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/>
  <bookViews>
    <workbookView xWindow="20430" yWindow="2190" windowWidth="20730" windowHeight="11760" tabRatio="715"/>
  </bookViews>
  <sheets>
    <sheet name="Tabelle 1" sheetId="1" r:id="rId1"/>
    <sheet name="meta" sheetId="2" r:id="rId2"/>
  </sheets>
  <definedNames>
    <definedName name="_FilterDatabase_0" localSheetId="0">'Tabelle 1'!$A$1:$AX$5592</definedName>
    <definedName name="_xlnm._FilterDatabase" localSheetId="0" hidden="1">'Tabelle 1'!$P$1:$P$5592</definedName>
    <definedName name="attr_gen">#REF!</definedName>
    <definedName name="dipl" localSheetId="0">'Tabelle 1'!$A$1:$AX$5592</definedName>
    <definedName name="komp">#REF!</definedName>
    <definedName name="komp_orth">#REF!</definedName>
    <definedName name="komp_orth2">#REF!</definedName>
    <definedName name="prot">#REF!</definedName>
  </definedNames>
  <calcPr calcId="125725"/>
  <extLst>
    <ext xmlns:mx="http://schemas.microsoft.com/office/mac/excel/2008/main" uri="{7523E5D3-25F3-A5E0-1632-64F254C22452}">
      <mx:ArchID Flags="2"/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<sst xmlns="http://schemas.openxmlformats.org/spreadsheetml/2006/main" count="46373" uniqueCount="5065">
  <si>
    <t>dipl</t>
  </si>
  <si>
    <t>clean</t>
  </si>
  <si>
    <t>norm</t>
  </si>
  <si>
    <t>reference</t>
  </si>
  <si>
    <t>pos</t>
  </si>
  <si>
    <t>lemma</t>
  </si>
  <si>
    <t>attr_gen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</si>
  <si>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</si>
  <si>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</si>
  <si>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</si>
  <si>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</si>
  <si>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</si>
  <si>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</si>
  <si>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</si>
  <si>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</si>
  <si>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</si>
  <si>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</si>
  <si>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</si>
  <si>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</si>
  <si>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</si>
  <si>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</si>
  <si>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</si>
  <si>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</si>
  <si>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</si>
  <si>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</si>
  <si>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</si>
  <si>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</si>
  <si>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</si>
  <si>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</si>
  <si>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</si>
  <si>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</si>
  <si>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</si>
  <si>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</si>
  <si>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</si>
  <si>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problem</t>
  </si>
  <si>
    <t>Von</t>
  </si>
  <si>
    <t>APPR</t>
  </si>
  <si>
    <t>von</t>
  </si>
  <si>
    <t>xxviij</t>
  </si>
  <si>
    <t>etlichen</t>
  </si>
  <si>
    <t>PIAT</t>
  </si>
  <si>
    <t>etliche</t>
  </si>
  <si>
    <t>ART</t>
  </si>
  <si>
    <t>namhafftigen</t>
  </si>
  <si>
    <t>namhaften</t>
  </si>
  <si>
    <t>ADJA</t>
  </si>
  <si>
    <t>namhaft</t>
  </si>
  <si>
    <t>Kreüteren</t>
  </si>
  <si>
    <t>Kräutern</t>
  </si>
  <si>
    <t>NN</t>
  </si>
  <si>
    <t>Kraut</t>
  </si>
  <si>
    <t>/</t>
  </si>
  <si>
    <t>$(</t>
  </si>
  <si>
    <t>vnd</t>
  </si>
  <si>
    <t>und</t>
  </si>
  <si>
    <t>KON</t>
  </si>
  <si>
    <t>jren</t>
  </si>
  <si>
    <t>ihren</t>
  </si>
  <si>
    <t>PPOSAT</t>
  </si>
  <si>
    <t>ihr</t>
  </si>
  <si>
    <t>tugenden</t>
  </si>
  <si>
    <t>Tugenden</t>
  </si>
  <si>
    <t>Tugend</t>
  </si>
  <si>
    <t>.</t>
  </si>
  <si>
    <t>$.</t>
  </si>
  <si>
    <t>WIEwol</t>
  </si>
  <si>
    <t>Wiewohl</t>
  </si>
  <si>
    <t>KOUS</t>
  </si>
  <si>
    <t>wiewohl</t>
  </si>
  <si>
    <t>V?</t>
  </si>
  <si>
    <t>konzessiv</t>
  </si>
  <si>
    <t>Adverbial</t>
  </si>
  <si>
    <t>ich</t>
  </si>
  <si>
    <t>PPER</t>
  </si>
  <si>
    <t>weiſz</t>
  </si>
  <si>
    <t>weisz</t>
  </si>
  <si>
    <t>weiß</t>
  </si>
  <si>
    <t>VVFIN</t>
  </si>
  <si>
    <t>wissen</t>
  </si>
  <si>
    <t>dz</t>
  </si>
  <si>
    <t>dass</t>
  </si>
  <si>
    <t>Vletzt</t>
  </si>
  <si>
    <t>k.a.</t>
  </si>
  <si>
    <t>Komplement</t>
  </si>
  <si>
    <t>nicht</t>
  </si>
  <si>
    <t>PTKNEG</t>
  </si>
  <si>
    <t>allein</t>
  </si>
  <si>
    <t>ADV</t>
  </si>
  <si>
    <t>eben</t>
  </si>
  <si>
    <t>da</t>
  </si>
  <si>
    <t>daran</t>
  </si>
  <si>
    <t>PAV</t>
  </si>
  <si>
    <t>ran</t>
  </si>
  <si>
    <t>gelegẽ</t>
  </si>
  <si>
    <t>gelegem|gelegen</t>
  </si>
  <si>
    <t>gelegen</t>
  </si>
  <si>
    <t>VVPP</t>
  </si>
  <si>
    <t>liegen</t>
  </si>
  <si>
    <t>vñ</t>
  </si>
  <si>
    <t>vnn</t>
  </si>
  <si>
    <t>gnůgſam</t>
  </si>
  <si>
    <t>gnugsam</t>
  </si>
  <si>
    <t>genügsam</t>
  </si>
  <si>
    <t>ADJD</t>
  </si>
  <si>
    <t>iſt</t>
  </si>
  <si>
    <t>ist</t>
  </si>
  <si>
    <t>VAFIN</t>
  </si>
  <si>
    <t>sein</t>
  </si>
  <si>
    <t>wann</t>
  </si>
  <si>
    <t>PWAV</t>
  </si>
  <si>
    <t>konditional</t>
  </si>
  <si>
    <t>du</t>
  </si>
  <si>
    <t>reader</t>
  </si>
  <si>
    <t>dir</t>
  </si>
  <si>
    <t>PRF</t>
  </si>
  <si>
    <t>kreüter</t>
  </si>
  <si>
    <t>Kräuter</t>
  </si>
  <si>
    <t>brin⸗</t>
  </si>
  <si>
    <t>bringen</t>
  </si>
  <si>
    <t>VVINF</t>
  </si>
  <si>
    <t>gen</t>
  </si>
  <si>
    <t>laſſeſt</t>
  </si>
  <si>
    <t>lassest</t>
  </si>
  <si>
    <t>lassen</t>
  </si>
  <si>
    <t>vnnd</t>
  </si>
  <si>
    <t>jre</t>
  </si>
  <si>
    <t>ihre</t>
  </si>
  <si>
    <t>tugent</t>
  </si>
  <si>
    <t>in</t>
  </si>
  <si>
    <t>buͤ⸗</t>
  </si>
  <si>
    <t>bücheren</t>
  </si>
  <si>
    <t>Büchern</t>
  </si>
  <si>
    <t>Buch</t>
  </si>
  <si>
    <t>cheren</t>
  </si>
  <si>
    <t>liſeſt</t>
  </si>
  <si>
    <t>lisest</t>
  </si>
  <si>
    <t>lesest</t>
  </si>
  <si>
    <t>Sonder</t>
  </si>
  <si>
    <t>sondern</t>
  </si>
  <si>
    <t>das</t>
  </si>
  <si>
    <t>auch</t>
  </si>
  <si>
    <t>hoch</t>
  </si>
  <si>
    <t>nottwendig</t>
  </si>
  <si>
    <t>notwendig</t>
  </si>
  <si>
    <t>zůwiſſen</t>
  </si>
  <si>
    <t>zuwissen</t>
  </si>
  <si>
    <t>zu</t>
  </si>
  <si>
    <t>PTKZU</t>
  </si>
  <si>
    <t>wel</t>
  </si>
  <si>
    <t>welcher</t>
  </si>
  <si>
    <t>PIS</t>
  </si>
  <si>
    <t>welche</t>
  </si>
  <si>
    <t>cher</t>
  </si>
  <si>
    <t>zeyt</t>
  </si>
  <si>
    <t>Zeit</t>
  </si>
  <si>
    <t>an</t>
  </si>
  <si>
    <t>was</t>
  </si>
  <si>
    <t>welchem</t>
  </si>
  <si>
    <t>orte</t>
  </si>
  <si>
    <t>Orte</t>
  </si>
  <si>
    <t>Ort</t>
  </si>
  <si>
    <t>ſy</t>
  </si>
  <si>
    <t>sy</t>
  </si>
  <si>
    <t>sie</t>
  </si>
  <si>
    <t>ge⸗</t>
  </si>
  <si>
    <t>gewachsen</t>
  </si>
  <si>
    <t>wachsen</t>
  </si>
  <si>
    <t>wachſen</t>
  </si>
  <si>
    <t>ſind</t>
  </si>
  <si>
    <t>sind</t>
  </si>
  <si>
    <t>temporal</t>
  </si>
  <si>
    <t>wie</t>
  </si>
  <si>
    <t>einſamlũg</t>
  </si>
  <si>
    <t>einsamlumg|einsamlung</t>
  </si>
  <si>
    <t>Einsammlung</t>
  </si>
  <si>
    <t>beſchehẽ</t>
  </si>
  <si>
    <t>beschehem|beschehen</t>
  </si>
  <si>
    <t>geschehen</t>
  </si>
  <si>
    <t>maſſe</t>
  </si>
  <si>
    <t>masse</t>
  </si>
  <si>
    <t>Masse</t>
  </si>
  <si>
    <t>proportion</t>
  </si>
  <si>
    <t>Proportion</t>
  </si>
  <si>
    <t>die</t>
  </si>
  <si>
    <t>dieselbigen</t>
  </si>
  <si>
    <t>&lt;unknown&gt;</t>
  </si>
  <si>
    <t>ſelbigẽ</t>
  </si>
  <si>
    <t>selbigem|selbigen</t>
  </si>
  <si>
    <t>zům</t>
  </si>
  <si>
    <t>zum</t>
  </si>
  <si>
    <t>APPRART</t>
  </si>
  <si>
    <t>brauch</t>
  </si>
  <si>
    <t>Brauch</t>
  </si>
  <si>
    <t>geben</t>
  </si>
  <si>
    <t>gegeben</t>
  </si>
  <si>
    <t>dargereichet</t>
  </si>
  <si>
    <t>dargereicht</t>
  </si>
  <si>
    <t>darreichen</t>
  </si>
  <si>
    <t>muͤſſendt</t>
  </si>
  <si>
    <t>müssendt</t>
  </si>
  <si>
    <t>müssen</t>
  </si>
  <si>
    <t>VMFIN</t>
  </si>
  <si>
    <t>werden</t>
  </si>
  <si>
    <t>VAINF</t>
  </si>
  <si>
    <t>PRELS</t>
  </si>
  <si>
    <t>jrem</t>
  </si>
  <si>
    <t>ihrem</t>
  </si>
  <si>
    <t>leben</t>
  </si>
  <si>
    <t>Leben</t>
  </si>
  <si>
    <t>PDS</t>
  </si>
  <si>
    <t>noch</t>
  </si>
  <si>
    <t>grien</t>
  </si>
  <si>
    <t>grün</t>
  </si>
  <si>
    <t>ſafftig</t>
  </si>
  <si>
    <t>safftig</t>
  </si>
  <si>
    <t>saftig</t>
  </si>
  <si>
    <t>tugend</t>
  </si>
  <si>
    <t>bald</t>
  </si>
  <si>
    <t>erzei⸗</t>
  </si>
  <si>
    <t>erzeigend</t>
  </si>
  <si>
    <t>erzeigen</t>
  </si>
  <si>
    <t>gend</t>
  </si>
  <si>
    <t>ja</t>
  </si>
  <si>
    <t>nach</t>
  </si>
  <si>
    <t>jrẽ</t>
  </si>
  <si>
    <t>jrem|jren</t>
  </si>
  <si>
    <t>ſter⸗</t>
  </si>
  <si>
    <t>sterben</t>
  </si>
  <si>
    <t>Sterben</t>
  </si>
  <si>
    <t>ben</t>
  </si>
  <si>
    <t>gedoͤrret</t>
  </si>
  <si>
    <t>gedörret</t>
  </si>
  <si>
    <t>gedörrt</t>
  </si>
  <si>
    <t>dörren</t>
  </si>
  <si>
    <t>dennocht</t>
  </si>
  <si>
    <t>dennoch</t>
  </si>
  <si>
    <t>Gott</t>
  </si>
  <si>
    <t>gnad</t>
  </si>
  <si>
    <t>Gnade</t>
  </si>
  <si>
    <t>entpfahen</t>
  </si>
  <si>
    <t>empfangen</t>
  </si>
  <si>
    <t>kreff⸗</t>
  </si>
  <si>
    <t>krefftigklich</t>
  </si>
  <si>
    <t>kräftig</t>
  </si>
  <si>
    <t>tigklich</t>
  </si>
  <si>
    <t>eigenſchafft</t>
  </si>
  <si>
    <t>eigenschafft</t>
  </si>
  <si>
    <t>Eigenschaft</t>
  </si>
  <si>
    <t>zů</t>
  </si>
  <si>
    <t>erzey⸗</t>
  </si>
  <si>
    <t>erzeygen</t>
  </si>
  <si>
    <t>So</t>
  </si>
  <si>
    <t>so</t>
  </si>
  <si>
    <t>wils</t>
  </si>
  <si>
    <t>will</t>
  </si>
  <si>
    <t>wollen</t>
  </si>
  <si>
    <t>es</t>
  </si>
  <si>
    <t>diſer</t>
  </si>
  <si>
    <t>diser</t>
  </si>
  <si>
    <t>dieser</t>
  </si>
  <si>
    <t>PDAT</t>
  </si>
  <si>
    <t>dies</t>
  </si>
  <si>
    <t>mir</t>
  </si>
  <si>
    <t>geſchickt</t>
  </si>
  <si>
    <t>geschickt</t>
  </si>
  <si>
    <t>schicken</t>
  </si>
  <si>
    <t>ſein</t>
  </si>
  <si>
    <t>yetz</t>
  </si>
  <si>
    <t>jetzt</t>
  </si>
  <si>
    <t>erzelter</t>
  </si>
  <si>
    <t>erzählter</t>
  </si>
  <si>
    <t>erzählt</t>
  </si>
  <si>
    <t>dingen</t>
  </si>
  <si>
    <t>Dinge</t>
  </si>
  <si>
    <t>Ding</t>
  </si>
  <si>
    <t>nur</t>
  </si>
  <si>
    <t>etwan</t>
  </si>
  <si>
    <t>etwa</t>
  </si>
  <si>
    <t>einem</t>
  </si>
  <si>
    <t>eine</t>
  </si>
  <si>
    <t>gentzliche</t>
  </si>
  <si>
    <t>gänzliche</t>
  </si>
  <si>
    <t>gänzlich</t>
  </si>
  <si>
    <t>de⸗</t>
  </si>
  <si>
    <t>declaration</t>
  </si>
  <si>
    <t>Deklaration</t>
  </si>
  <si>
    <t>lat</t>
  </si>
  <si>
    <t>claration</t>
  </si>
  <si>
    <t>zůethůn</t>
  </si>
  <si>
    <t>zuethun</t>
  </si>
  <si>
    <t>tun</t>
  </si>
  <si>
    <t>derhalbẽ</t>
  </si>
  <si>
    <t>derhalbem|derhalben</t>
  </si>
  <si>
    <t>derhalben</t>
  </si>
  <si>
    <t>blei⸗</t>
  </si>
  <si>
    <t>bleibe</t>
  </si>
  <si>
    <t>bleiben</t>
  </si>
  <si>
    <t>be</t>
  </si>
  <si>
    <t>alſo</t>
  </si>
  <si>
    <t>also</t>
  </si>
  <si>
    <t>ſtehen</t>
  </si>
  <si>
    <t>stehen</t>
  </si>
  <si>
    <t>biſz</t>
  </si>
  <si>
    <t>bisz</t>
  </si>
  <si>
    <t>bis</t>
  </si>
  <si>
    <t>V2</t>
  </si>
  <si>
    <t>gelegener</t>
  </si>
  <si>
    <t>Vnd</t>
  </si>
  <si>
    <t>Und</t>
  </si>
  <si>
    <t>demnach</t>
  </si>
  <si>
    <t>kausal</t>
  </si>
  <si>
    <t>on</t>
  </si>
  <si>
    <t>ohne</t>
  </si>
  <si>
    <t>alle</t>
  </si>
  <si>
    <t>geschicht</t>
  </si>
  <si>
    <t>Geschichten</t>
  </si>
  <si>
    <t>Geschichte</t>
  </si>
  <si>
    <t>ſchicht</t>
  </si>
  <si>
    <t>bey</t>
  </si>
  <si>
    <t>bei</t>
  </si>
  <si>
    <t>Apuleio</t>
  </si>
  <si>
    <t>Apuleius</t>
  </si>
  <si>
    <t>NE</t>
  </si>
  <si>
    <t>Platonico</t>
  </si>
  <si>
    <t>Platonicus</t>
  </si>
  <si>
    <t>der Platoniker</t>
  </si>
  <si>
    <t>ge</t>
  </si>
  <si>
    <t>gesehen</t>
  </si>
  <si>
    <t>sehen</t>
  </si>
  <si>
    <t>ſehen</t>
  </si>
  <si>
    <t>er</t>
  </si>
  <si>
    <t>ſternẽ</t>
  </si>
  <si>
    <t>sternem|sternen</t>
  </si>
  <si>
    <t>Sternen</t>
  </si>
  <si>
    <t>Stern</t>
  </si>
  <si>
    <t>kreü⸗</t>
  </si>
  <si>
    <t>ter</t>
  </si>
  <si>
    <t>zůgezellet</t>
  </si>
  <si>
    <t>zugezellet</t>
  </si>
  <si>
    <t>zugezählt</t>
  </si>
  <si>
    <t>zuzählen</t>
  </si>
  <si>
    <t>(</t>
  </si>
  <si>
    <t>vilicht</t>
  </si>
  <si>
    <t>vielleicht</t>
  </si>
  <si>
    <t>als</t>
  </si>
  <si>
    <t>alsbald</t>
  </si>
  <si>
    <t>dieweil</t>
  </si>
  <si>
    <t>weil</t>
  </si>
  <si>
    <t>der</t>
  </si>
  <si>
    <t>derselbigen</t>
  </si>
  <si>
    <t>ſelbigen</t>
  </si>
  <si>
    <t>selbigen</t>
  </si>
  <si>
    <t>eygen⸗</t>
  </si>
  <si>
    <t>eygenschafft</t>
  </si>
  <si>
    <t>ſchafft</t>
  </si>
  <si>
    <t>angehenckte</t>
  </si>
  <si>
    <t>angehängte</t>
  </si>
  <si>
    <t>angehängt</t>
  </si>
  <si>
    <t>würckung</t>
  </si>
  <si>
    <t>Wirkung</t>
  </si>
  <si>
    <t>gpost</t>
  </si>
  <si>
    <t>jrer</t>
  </si>
  <si>
    <t>ihrer</t>
  </si>
  <si>
    <t>ſternen</t>
  </si>
  <si>
    <t>sternen</t>
  </si>
  <si>
    <t>Sterne</t>
  </si>
  <si>
    <t>ſich</t>
  </si>
  <si>
    <t>sich</t>
  </si>
  <si>
    <t>vergleichend</t>
  </si>
  <si>
    <t>)</t>
  </si>
  <si>
    <t>fürtreffenlich</t>
  </si>
  <si>
    <t>vortrefflich</t>
  </si>
  <si>
    <t>gelert</t>
  </si>
  <si>
    <t>gelehrte</t>
  </si>
  <si>
    <t>gelehrt</t>
  </si>
  <si>
    <t>mañ</t>
  </si>
  <si>
    <t>mann</t>
  </si>
  <si>
    <t>Mann</t>
  </si>
  <si>
    <t>Marſilius</t>
  </si>
  <si>
    <t>Marsilius</t>
  </si>
  <si>
    <t>Ficinus</t>
  </si>
  <si>
    <t>ſolliche</t>
  </si>
  <si>
    <t>solliche</t>
  </si>
  <si>
    <t>solche</t>
  </si>
  <si>
    <t>auſz⸗</t>
  </si>
  <si>
    <t>auszteilung</t>
  </si>
  <si>
    <t>Aufteilung</t>
  </si>
  <si>
    <t>teilung</t>
  </si>
  <si>
    <t>ring</t>
  </si>
  <si>
    <t>gering</t>
  </si>
  <si>
    <t>geachtet</t>
  </si>
  <si>
    <t>achten</t>
  </si>
  <si>
    <t>achtet</t>
  </si>
  <si>
    <t>nebend</t>
  </si>
  <si>
    <t>neben</t>
  </si>
  <si>
    <t>anderen</t>
  </si>
  <si>
    <t>andere</t>
  </si>
  <si>
    <t>Hab</t>
  </si>
  <si>
    <t>Habe</t>
  </si>
  <si>
    <t>haben</t>
  </si>
  <si>
    <t>fürgeſetzet</t>
  </si>
  <si>
    <t>fürgesetzet</t>
  </si>
  <si>
    <t>fürgesetzt</t>
  </si>
  <si>
    <t>vorgenommen</t>
  </si>
  <si>
    <t>jhnen</t>
  </si>
  <si>
    <t>ihnen</t>
  </si>
  <si>
    <t>nachze⸗</t>
  </si>
  <si>
    <t>nachzeherschen</t>
  </si>
  <si>
    <t>nachzuherrschen</t>
  </si>
  <si>
    <t>herſchen</t>
  </si>
  <si>
    <t>etwas</t>
  </si>
  <si>
    <t>zeſchreiben</t>
  </si>
  <si>
    <t>zeschreiben</t>
  </si>
  <si>
    <t>schreiben</t>
  </si>
  <si>
    <t>zwoͤlff</t>
  </si>
  <si>
    <t>zwölff</t>
  </si>
  <si>
    <t>zwölf</t>
  </si>
  <si>
    <t>CARD</t>
  </si>
  <si>
    <t>zeichen</t>
  </si>
  <si>
    <t>Zeichenkräutern</t>
  </si>
  <si>
    <t>kreüterẽ</t>
  </si>
  <si>
    <t>kreüterem|kreüteren</t>
  </si>
  <si>
    <t>Dar⸗</t>
  </si>
  <si>
    <t>Darnebend</t>
  </si>
  <si>
    <t>Daneben</t>
  </si>
  <si>
    <t>niemants</t>
  </si>
  <si>
    <t>niemandes</t>
  </si>
  <si>
    <t>niemand</t>
  </si>
  <si>
    <t>kein</t>
  </si>
  <si>
    <t>geſatz</t>
  </si>
  <si>
    <t>gesatz</t>
  </si>
  <si>
    <t>Gesetz</t>
  </si>
  <si>
    <t>zů⸗</t>
  </si>
  <si>
    <t>zugegeben</t>
  </si>
  <si>
    <t>PTKVZ</t>
  </si>
  <si>
    <t>xxix</t>
  </si>
  <si>
    <t>Sternenkräuter</t>
  </si>
  <si>
    <t>zeychen</t>
  </si>
  <si>
    <t>Zeichenkräuter</t>
  </si>
  <si>
    <t>waſſer</t>
  </si>
  <si>
    <t>wasser</t>
  </si>
  <si>
    <t>Wasser-</t>
  </si>
  <si>
    <t>TRUNC</t>
  </si>
  <si>
    <t>lufft</t>
  </si>
  <si>
    <t>Luft-</t>
  </si>
  <si>
    <t>oder</t>
  </si>
  <si>
    <t>ertrich</t>
  </si>
  <si>
    <t>Erdreichkräuter</t>
  </si>
  <si>
    <t>zůnambſen</t>
  </si>
  <si>
    <t>zunambsen</t>
  </si>
  <si>
    <t>zusammen</t>
  </si>
  <si>
    <t>namsen</t>
  </si>
  <si>
    <t>ſonder</t>
  </si>
  <si>
    <t>sonder</t>
  </si>
  <si>
    <t>yetli⸗</t>
  </si>
  <si>
    <t>yetlichem|yetlichen</t>
  </si>
  <si>
    <t>chẽ</t>
  </si>
  <si>
    <t>laſſen</t>
  </si>
  <si>
    <t>habẽ</t>
  </si>
  <si>
    <t>habem|haben</t>
  </si>
  <si>
    <t>war</t>
  </si>
  <si>
    <t>wofür</t>
  </si>
  <si>
    <t>für</t>
  </si>
  <si>
    <t>mitt</t>
  </si>
  <si>
    <t>mit</t>
  </si>
  <si>
    <t>begaͤr</t>
  </si>
  <si>
    <t>begär</t>
  </si>
  <si>
    <t>Begehr</t>
  </si>
  <si>
    <t>welle</t>
  </si>
  <si>
    <t>wolle</t>
  </si>
  <si>
    <t>meine</t>
  </si>
  <si>
    <t>mein</t>
  </si>
  <si>
    <t>Weisheit</t>
  </si>
  <si>
    <t>jm</t>
  </si>
  <si>
    <t>ihm</t>
  </si>
  <si>
    <t>ſchaden</t>
  </si>
  <si>
    <t>schaden</t>
  </si>
  <si>
    <t>Schaden</t>
  </si>
  <si>
    <t>:</t>
  </si>
  <si>
    <t>Die</t>
  </si>
  <si>
    <t>yetzt</t>
  </si>
  <si>
    <t>zůr</t>
  </si>
  <si>
    <t>zur</t>
  </si>
  <si>
    <t>nichts</t>
  </si>
  <si>
    <t>dar⸗</t>
  </si>
  <si>
    <t>darnach</t>
  </si>
  <si>
    <t>danach</t>
  </si>
  <si>
    <t>fragẽ</t>
  </si>
  <si>
    <t>fragem|fragen</t>
  </si>
  <si>
    <t>fragen</t>
  </si>
  <si>
    <t>ſo</t>
  </si>
  <si>
    <t>hoͤhlich</t>
  </si>
  <si>
    <t>höhlich</t>
  </si>
  <si>
    <t>hochlich</t>
  </si>
  <si>
    <t>löcherig</t>
  </si>
  <si>
    <t>KOKOM</t>
  </si>
  <si>
    <t>ſollẽd</t>
  </si>
  <si>
    <t>sollemd|sollend</t>
  </si>
  <si>
    <t>sollen</t>
  </si>
  <si>
    <t>geneñet</t>
  </si>
  <si>
    <t>genennet</t>
  </si>
  <si>
    <t>genannt</t>
  </si>
  <si>
    <t>nennen</t>
  </si>
  <si>
    <t>werdẽ</t>
  </si>
  <si>
    <t>werdem|werden</t>
  </si>
  <si>
    <t>mich</t>
  </si>
  <si>
    <t>ver</t>
  </si>
  <si>
    <t>vergnügen</t>
  </si>
  <si>
    <t>nuͤgen</t>
  </si>
  <si>
    <t>nügen</t>
  </si>
  <si>
    <t>ab</t>
  </si>
  <si>
    <t>diſem</t>
  </si>
  <si>
    <t>disem</t>
  </si>
  <si>
    <t>diesem</t>
  </si>
  <si>
    <t>Attribut</t>
  </si>
  <si>
    <t>ſye</t>
  </si>
  <si>
    <t>sye</t>
  </si>
  <si>
    <t>beſchaffen</t>
  </si>
  <si>
    <t>beschaffen</t>
  </si>
  <si>
    <t>gůtẽ</t>
  </si>
  <si>
    <t>gutem|guten</t>
  </si>
  <si>
    <t>guten</t>
  </si>
  <si>
    <t>gut</t>
  </si>
  <si>
    <t>dem</t>
  </si>
  <si>
    <t>men⸗</t>
  </si>
  <si>
    <t>menschen</t>
  </si>
  <si>
    <t>Menschen</t>
  </si>
  <si>
    <t>Mensch</t>
  </si>
  <si>
    <t>ſchen</t>
  </si>
  <si>
    <t>bekandtnuſz</t>
  </si>
  <si>
    <t>bekandtnusz</t>
  </si>
  <si>
    <t>Bekenntnis</t>
  </si>
  <si>
    <t>Dauids</t>
  </si>
  <si>
    <t>Davids</t>
  </si>
  <si>
    <t>David</t>
  </si>
  <si>
    <t>Herr</t>
  </si>
  <si>
    <t>macheſt</t>
  </si>
  <si>
    <t>machest</t>
  </si>
  <si>
    <t>machst</t>
  </si>
  <si>
    <t>machen</t>
  </si>
  <si>
    <t>dienſt</t>
  </si>
  <si>
    <t>dienst</t>
  </si>
  <si>
    <t>Dienst</t>
  </si>
  <si>
    <t>menſchen</t>
  </si>
  <si>
    <t>Eleliſphacos</t>
  </si>
  <si>
    <t>Elelisphacos</t>
  </si>
  <si>
    <t>eine Art Salbei</t>
  </si>
  <si>
    <t>pl</t>
  </si>
  <si>
    <t>salvia</t>
  </si>
  <si>
    <t>Das</t>
  </si>
  <si>
    <t>kraut</t>
  </si>
  <si>
    <t>Arieti</t>
  </si>
  <si>
    <t>Aries</t>
  </si>
  <si>
    <t>Sternbild Widder</t>
  </si>
  <si>
    <t>zůgerechnet</t>
  </si>
  <si>
    <t>zugerechnet</t>
  </si>
  <si>
    <t>zurechnen</t>
  </si>
  <si>
    <t>worden</t>
  </si>
  <si>
    <t>VAPP</t>
  </si>
  <si>
    <t>heiſſend</t>
  </si>
  <si>
    <t>heissend</t>
  </si>
  <si>
    <t>heißen</t>
  </si>
  <si>
    <t>trans_to_german</t>
  </si>
  <si>
    <t>wir</t>
  </si>
  <si>
    <t>Teütſchen</t>
  </si>
  <si>
    <t>Teütschen</t>
  </si>
  <si>
    <t>Deutschen</t>
  </si>
  <si>
    <t>deutsch</t>
  </si>
  <si>
    <t>Salbey</t>
  </si>
  <si>
    <t>Salbei</t>
  </si>
  <si>
    <t>hitziger</t>
  </si>
  <si>
    <t>hitzig</t>
  </si>
  <si>
    <t>truckner</t>
  </si>
  <si>
    <t>trockener</t>
  </si>
  <si>
    <t>trocken</t>
  </si>
  <si>
    <t>natur</t>
  </si>
  <si>
    <t>Natur</t>
  </si>
  <si>
    <t>ein</t>
  </si>
  <si>
    <t>ſtauden</t>
  </si>
  <si>
    <t>stauden</t>
  </si>
  <si>
    <t>Staude</t>
  </si>
  <si>
    <t>vil</t>
  </si>
  <si>
    <t>vielen</t>
  </si>
  <si>
    <t>viele</t>
  </si>
  <si>
    <t>neſten</t>
  </si>
  <si>
    <t>nesten</t>
  </si>
  <si>
    <t>Nesten</t>
  </si>
  <si>
    <t>hatt</t>
  </si>
  <si>
    <t>hat</t>
  </si>
  <si>
    <t>bletter</t>
  </si>
  <si>
    <t>Blätter</t>
  </si>
  <si>
    <t>Blatt</t>
  </si>
  <si>
    <t>gleich</t>
  </si>
  <si>
    <t>den</t>
  </si>
  <si>
    <t>kütten</t>
  </si>
  <si>
    <t>Quitten</t>
  </si>
  <si>
    <t>Quitte</t>
  </si>
  <si>
    <t>lenger</t>
  </si>
  <si>
    <t>länger</t>
  </si>
  <si>
    <t>rauch</t>
  </si>
  <si>
    <t>rau</t>
  </si>
  <si>
    <t>rauh</t>
  </si>
  <si>
    <t>tůch</t>
  </si>
  <si>
    <t>tuch</t>
  </si>
  <si>
    <t>Tuch</t>
  </si>
  <si>
    <t>weiſzfarb</t>
  </si>
  <si>
    <t>weiszfarb</t>
  </si>
  <si>
    <t>weißfarben</t>
  </si>
  <si>
    <t>einẽ</t>
  </si>
  <si>
    <t>einem|einen</t>
  </si>
  <si>
    <t>ſtarcken</t>
  </si>
  <si>
    <t>starcken</t>
  </si>
  <si>
    <t>starken</t>
  </si>
  <si>
    <t>stark</t>
  </si>
  <si>
    <t>geruch</t>
  </si>
  <si>
    <t>Geruch</t>
  </si>
  <si>
    <t>him̃elblawe</t>
  </si>
  <si>
    <t>himmelblawe</t>
  </si>
  <si>
    <t>himmelblaue</t>
  </si>
  <si>
    <t>himmelblau</t>
  </si>
  <si>
    <t>bluͤmlin</t>
  </si>
  <si>
    <t>blümlin</t>
  </si>
  <si>
    <t>Blümlein</t>
  </si>
  <si>
    <t>einen</t>
  </si>
  <si>
    <t>ſamen</t>
  </si>
  <si>
    <t>samen</t>
  </si>
  <si>
    <t>Samen</t>
  </si>
  <si>
    <t>Same</t>
  </si>
  <si>
    <t>ver⸗</t>
  </si>
  <si>
    <t>gleichend</t>
  </si>
  <si>
    <t>ſcharlach</t>
  </si>
  <si>
    <t>scharlach</t>
  </si>
  <si>
    <t>Scharlach</t>
  </si>
  <si>
    <t>Muskatellersalbei</t>
  </si>
  <si>
    <t>salvia_sclarea</t>
  </si>
  <si>
    <t>wachſet</t>
  </si>
  <si>
    <t>wachset</t>
  </si>
  <si>
    <t>wächst</t>
  </si>
  <si>
    <t>gern</t>
  </si>
  <si>
    <t>rauchen</t>
  </si>
  <si>
    <t>rauen</t>
  </si>
  <si>
    <t>orten</t>
  </si>
  <si>
    <t>Orten</t>
  </si>
  <si>
    <t>Ort|Orten</t>
  </si>
  <si>
    <t>zeit</t>
  </si>
  <si>
    <t>brechen</t>
  </si>
  <si>
    <t>Soñ</t>
  </si>
  <si>
    <t>Sonn</t>
  </si>
  <si>
    <t>Sonne</t>
  </si>
  <si>
    <t>im</t>
  </si>
  <si>
    <t>wider</t>
  </si>
  <si>
    <t>Widder</t>
  </si>
  <si>
    <t>Scorpion</t>
  </si>
  <si>
    <t>Skorpion</t>
  </si>
  <si>
    <t>lauffet</t>
  </si>
  <si>
    <t>läuft</t>
  </si>
  <si>
    <t>laufen</t>
  </si>
  <si>
    <t>daſz</t>
  </si>
  <si>
    <t>dasz</t>
  </si>
  <si>
    <t>diſe</t>
  </si>
  <si>
    <t>dise</t>
  </si>
  <si>
    <t>diese</t>
  </si>
  <si>
    <t>Dioſcor</t>
  </si>
  <si>
    <t>Dioscor</t>
  </si>
  <si>
    <t>Diosc.</t>
  </si>
  <si>
    <t>S</t>
  </si>
  <si>
    <t>Dioscorides</t>
  </si>
  <si>
    <t>bruͤe</t>
  </si>
  <si>
    <t>brüe</t>
  </si>
  <si>
    <t>Brühe</t>
  </si>
  <si>
    <t>darinn</t>
  </si>
  <si>
    <t>darin</t>
  </si>
  <si>
    <t>geſotten</t>
  </si>
  <si>
    <t>gesotten</t>
  </si>
  <si>
    <t>sieden</t>
  </si>
  <si>
    <t>ſtengel</t>
  </si>
  <si>
    <t>stengel</t>
  </si>
  <si>
    <t>Stängel</t>
  </si>
  <si>
    <t>Stengel</t>
  </si>
  <si>
    <t>ſalbey</t>
  </si>
  <si>
    <t>salbey</t>
  </si>
  <si>
    <t>getrun</t>
  </si>
  <si>
    <t>getrunken</t>
  </si>
  <si>
    <t>trinken</t>
  </si>
  <si>
    <t>cken</t>
  </si>
  <si>
    <t>treibet</t>
  </si>
  <si>
    <t>treibt</t>
  </si>
  <si>
    <t>treiben</t>
  </si>
  <si>
    <t>harn</t>
  </si>
  <si>
    <t>Harn</t>
  </si>
  <si>
    <t>di</t>
  </si>
  <si>
    <t>weyber</t>
  </si>
  <si>
    <t>Weiber</t>
  </si>
  <si>
    <t>Weib</t>
  </si>
  <si>
    <t>fluſz</t>
  </si>
  <si>
    <t>flusz</t>
  </si>
  <si>
    <t>Fluss</t>
  </si>
  <si>
    <t>todte</t>
  </si>
  <si>
    <t>tote</t>
  </si>
  <si>
    <t>tot</t>
  </si>
  <si>
    <t>geburt</t>
  </si>
  <si>
    <t>Geburt</t>
  </si>
  <si>
    <t>Diſe</t>
  </si>
  <si>
    <t>Dise</t>
  </si>
  <si>
    <t>reiniget</t>
  </si>
  <si>
    <t>reinigt</t>
  </si>
  <si>
    <t>reinigen</t>
  </si>
  <si>
    <t>heylet</t>
  </si>
  <si>
    <t>heilt</t>
  </si>
  <si>
    <t>heilen</t>
  </si>
  <si>
    <t>geſchwaͤr</t>
  </si>
  <si>
    <t>geschwär</t>
  </si>
  <si>
    <t>Geschwüre</t>
  </si>
  <si>
    <t>Geschwür</t>
  </si>
  <si>
    <t>ſtillet</t>
  </si>
  <si>
    <t>stillet</t>
  </si>
  <si>
    <t>stillt</t>
  </si>
  <si>
    <t>stillen</t>
  </si>
  <si>
    <t>blůten</t>
  </si>
  <si>
    <t>bluten</t>
  </si>
  <si>
    <t>Bluten</t>
  </si>
  <si>
    <t>iuckẽ</t>
  </si>
  <si>
    <t>iuckem|iucken</t>
  </si>
  <si>
    <t>Jucken</t>
  </si>
  <si>
    <t>geſchwulſt</t>
  </si>
  <si>
    <t>geschwulst</t>
  </si>
  <si>
    <t>Geschwulst</t>
  </si>
  <si>
    <t>ſcham</t>
  </si>
  <si>
    <t>scham</t>
  </si>
  <si>
    <t>Scham</t>
  </si>
  <si>
    <t>Fi⸗</t>
  </si>
  <si>
    <t>cinus</t>
  </si>
  <si>
    <t>Saluey</t>
  </si>
  <si>
    <t>eyn</t>
  </si>
  <si>
    <t>krefftig</t>
  </si>
  <si>
    <t>kräftiges</t>
  </si>
  <si>
    <t>haupt</t>
  </si>
  <si>
    <t>Haupt</t>
  </si>
  <si>
    <t>zeſterckẽ</t>
  </si>
  <si>
    <t>zesterckem|zestercken</t>
  </si>
  <si>
    <t>stärken</t>
  </si>
  <si>
    <t>flüſz</t>
  </si>
  <si>
    <t>flüsz</t>
  </si>
  <si>
    <t>Flüsse</t>
  </si>
  <si>
    <t>zůtroͤchnen</t>
  </si>
  <si>
    <t>zutröchnen</t>
  </si>
  <si>
    <t>trocknen</t>
  </si>
  <si>
    <t>Aber</t>
  </si>
  <si>
    <t>aber</t>
  </si>
  <si>
    <t>ſchwãger</t>
  </si>
  <si>
    <t>schwamger|schwanger</t>
  </si>
  <si>
    <t>schwangere</t>
  </si>
  <si>
    <t>schwanger</t>
  </si>
  <si>
    <t>frau⸗</t>
  </si>
  <si>
    <t>frauwem|frauwen</t>
  </si>
  <si>
    <t>Frauen</t>
  </si>
  <si>
    <t>Frau</t>
  </si>
  <si>
    <t>wẽ</t>
  </si>
  <si>
    <t>ſollend</t>
  </si>
  <si>
    <t>sollend</t>
  </si>
  <si>
    <t>PTKA</t>
  </si>
  <si>
    <t>viel</t>
  </si>
  <si>
    <t>nützen</t>
  </si>
  <si>
    <t>nutzen</t>
  </si>
  <si>
    <t>ſeiner</t>
  </si>
  <si>
    <t>seiner</t>
  </si>
  <si>
    <t>treibenden</t>
  </si>
  <si>
    <t>treibend</t>
  </si>
  <si>
    <t>krafft</t>
  </si>
  <si>
    <t>Kraft</t>
  </si>
  <si>
    <t>halben</t>
  </si>
  <si>
    <t>halber</t>
  </si>
  <si>
    <t>APPO</t>
  </si>
  <si>
    <t>Wiewol</t>
  </si>
  <si>
    <t>Agrippa</t>
  </si>
  <si>
    <t>geſagt</t>
  </si>
  <si>
    <t>gesagt</t>
  </si>
  <si>
    <t>sagen</t>
  </si>
  <si>
    <t>stercke</t>
  </si>
  <si>
    <t>stärke</t>
  </si>
  <si>
    <t>cke</t>
  </si>
  <si>
    <t>laͤbliche</t>
  </si>
  <si>
    <t>läbliche</t>
  </si>
  <si>
    <t>leibliche</t>
  </si>
  <si>
    <t>leiblich</t>
  </si>
  <si>
    <t>entpfencknuſz</t>
  </si>
  <si>
    <t>entpfencknusz</t>
  </si>
  <si>
    <t>Empfängnis</t>
  </si>
  <si>
    <t>tragende</t>
  </si>
  <si>
    <t>tragend</t>
  </si>
  <si>
    <t>Loͤwin</t>
  </si>
  <si>
    <t>Löwin</t>
  </si>
  <si>
    <t>ſal⸗</t>
  </si>
  <si>
    <t>salney</t>
  </si>
  <si>
    <t>ney</t>
  </si>
  <si>
    <t>verſchlinden</t>
  </si>
  <si>
    <t>verschlinden</t>
  </si>
  <si>
    <t>verschlinge</t>
  </si>
  <si>
    <t>verschlingen</t>
  </si>
  <si>
    <t>Ae⸗</t>
  </si>
  <si>
    <t>Aetius</t>
  </si>
  <si>
    <t>tius</t>
  </si>
  <si>
    <t>Wañ</t>
  </si>
  <si>
    <t>Wann</t>
  </si>
  <si>
    <t>wenn</t>
  </si>
  <si>
    <t>einer</t>
  </si>
  <si>
    <t>kindbetterin</t>
  </si>
  <si>
    <t>Kindbetterin</t>
  </si>
  <si>
    <t>am</t>
  </si>
  <si>
    <t>vierten</t>
  </si>
  <si>
    <t>viert</t>
  </si>
  <si>
    <t>tag</t>
  </si>
  <si>
    <t>Tag</t>
  </si>
  <si>
    <t>jhrer</t>
  </si>
  <si>
    <t>reinigung</t>
  </si>
  <si>
    <t>Reinigung</t>
  </si>
  <si>
    <t>quertlin</t>
  </si>
  <si>
    <t>Quäntchen</t>
  </si>
  <si>
    <t>diſes</t>
  </si>
  <si>
    <t>dises</t>
  </si>
  <si>
    <t>dieses</t>
  </si>
  <si>
    <t>krauts</t>
  </si>
  <si>
    <t>Krautes</t>
  </si>
  <si>
    <t>ſafft</t>
  </si>
  <si>
    <t>safft</t>
  </si>
  <si>
    <t>Saft</t>
  </si>
  <si>
    <t>geſaltzen</t>
  </si>
  <si>
    <t>gesaltzen</t>
  </si>
  <si>
    <t>gesalzen</t>
  </si>
  <si>
    <t>salzen</t>
  </si>
  <si>
    <t>were</t>
  </si>
  <si>
    <t>wäre</t>
  </si>
  <si>
    <t>truncke</t>
  </si>
  <si>
    <t>vermenget</t>
  </si>
  <si>
    <t>vermengt</t>
  </si>
  <si>
    <t>vermengen</t>
  </si>
  <si>
    <t>wurde</t>
  </si>
  <si>
    <t>würde</t>
  </si>
  <si>
    <t>faͤlen</t>
  </si>
  <si>
    <t>fälen</t>
  </si>
  <si>
    <t>Fehl</t>
  </si>
  <si>
    <t>Ausnahme</t>
  </si>
  <si>
    <t>ſchwanger</t>
  </si>
  <si>
    <t>wer</t>
  </si>
  <si>
    <t>Man</t>
  </si>
  <si>
    <t>man</t>
  </si>
  <si>
    <t>ſpricht</t>
  </si>
  <si>
    <t>spricht</t>
  </si>
  <si>
    <t>sprechen</t>
  </si>
  <si>
    <t>grauſa</t>
  </si>
  <si>
    <t>grausa</t>
  </si>
  <si>
    <t>grausamer</t>
  </si>
  <si>
    <t>grausam</t>
  </si>
  <si>
    <t>mer</t>
  </si>
  <si>
    <t>peſtilentz</t>
  </si>
  <si>
    <t>pestilentz</t>
  </si>
  <si>
    <t>Pestilenz</t>
  </si>
  <si>
    <t>Copto</t>
  </si>
  <si>
    <t>Coptus</t>
  </si>
  <si>
    <t>Aegypti</t>
  </si>
  <si>
    <t>Aegyptus</t>
  </si>
  <si>
    <t>volck</t>
  </si>
  <si>
    <t>Volk</t>
  </si>
  <si>
    <t>ſchier</t>
  </si>
  <si>
    <t>schier</t>
  </si>
  <si>
    <t>auſzgeſtorben</t>
  </si>
  <si>
    <t>auszgestorben</t>
  </si>
  <si>
    <t>ausgestorben</t>
  </si>
  <si>
    <t>aussterben</t>
  </si>
  <si>
    <t>gewäst</t>
  </si>
  <si>
    <t>gewesen</t>
  </si>
  <si>
    <t>waͤſt</t>
  </si>
  <si>
    <t>habẽd</t>
  </si>
  <si>
    <t>habemd|habend</t>
  </si>
  <si>
    <t>überbleibne</t>
  </si>
  <si>
    <t>übriggebliebenen</t>
  </si>
  <si>
    <t>übriggeblieben</t>
  </si>
  <si>
    <t>Männer</t>
  </si>
  <si>
    <t>ſelbiger</t>
  </si>
  <si>
    <t>selbiger</t>
  </si>
  <si>
    <t>landſchafft</t>
  </si>
  <si>
    <t>landschafft</t>
  </si>
  <si>
    <t>Landschaft</t>
  </si>
  <si>
    <t>gezwungẽ</t>
  </si>
  <si>
    <t>gezwungem|gezwungen</t>
  </si>
  <si>
    <t>gezwungen</t>
  </si>
  <si>
    <t>zwingen</t>
  </si>
  <si>
    <t>ſaluey</t>
  </si>
  <si>
    <t>saluey</t>
  </si>
  <si>
    <t>Salbeikrauts</t>
  </si>
  <si>
    <t>zůdrincken</t>
  </si>
  <si>
    <t>zudrincken</t>
  </si>
  <si>
    <t>durch</t>
  </si>
  <si>
    <t>seine</t>
  </si>
  <si>
    <t>wieder</t>
  </si>
  <si>
    <t>gůter</t>
  </si>
  <si>
    <t>guter</t>
  </si>
  <si>
    <t>anzal</t>
  </si>
  <si>
    <t>Anzahl</t>
  </si>
  <si>
    <t>kinder</t>
  </si>
  <si>
    <t>Kinder</t>
  </si>
  <si>
    <t>Kind</t>
  </si>
  <si>
    <t>kom</t>
  </si>
  <si>
    <t>gekommen</t>
  </si>
  <si>
    <t>kommen</t>
  </si>
  <si>
    <t>men</t>
  </si>
  <si>
    <t>Orpheus</t>
  </si>
  <si>
    <t>Wider</t>
  </si>
  <si>
    <t>blůt</t>
  </si>
  <si>
    <t>blut</t>
  </si>
  <si>
    <t>Blutausspeien</t>
  </si>
  <si>
    <t>auſzſpeyen</t>
  </si>
  <si>
    <t>auszspeyen</t>
  </si>
  <si>
    <t>trinck</t>
  </si>
  <si>
    <t>trink</t>
  </si>
  <si>
    <t>VVIMP</t>
  </si>
  <si>
    <t>nuͤchter</t>
  </si>
  <si>
    <t>nüchter</t>
  </si>
  <si>
    <t>nüchtern</t>
  </si>
  <si>
    <t>zwen</t>
  </si>
  <si>
    <t>zwei</t>
  </si>
  <si>
    <t>baͤ</t>
  </si>
  <si>
    <t>bä</t>
  </si>
  <si>
    <t>Becherlein</t>
  </si>
  <si>
    <t>cherli</t>
  </si>
  <si>
    <t>vntz</t>
  </si>
  <si>
    <t>Unze</t>
  </si>
  <si>
    <t>honig</t>
  </si>
  <si>
    <t>Honig</t>
  </si>
  <si>
    <t>Apul.</t>
  </si>
  <si>
    <t>lernend</t>
  </si>
  <si>
    <t>lernen</t>
  </si>
  <si>
    <t>vol⸗</t>
  </si>
  <si>
    <t>volgende</t>
  </si>
  <si>
    <t>folgende</t>
  </si>
  <si>
    <t>folgend</t>
  </si>
  <si>
    <t>gende</t>
  </si>
  <si>
    <t>pillen</t>
  </si>
  <si>
    <t>Pillen</t>
  </si>
  <si>
    <t>Pille</t>
  </si>
  <si>
    <t>zůmachen</t>
  </si>
  <si>
    <t>zumachen</t>
  </si>
  <si>
    <t>derẽ</t>
  </si>
  <si>
    <t>derem|deren</t>
  </si>
  <si>
    <t>derer</t>
  </si>
  <si>
    <t>morgen</t>
  </si>
  <si>
    <t>morgens</t>
  </si>
  <si>
    <t>abends</t>
  </si>
  <si>
    <t>ſcru</t>
  </si>
  <si>
    <t>scru</t>
  </si>
  <si>
    <t>Skrupel</t>
  </si>
  <si>
    <t>Gewichtseinheit, Drittel eines Quentchens</t>
  </si>
  <si>
    <t>pel</t>
  </si>
  <si>
    <t>ſchweinſüchtẽ</t>
  </si>
  <si>
    <t>schweinsüchtem|schweinsüchten</t>
  </si>
  <si>
    <t>ſoll</t>
  </si>
  <si>
    <t>soll</t>
  </si>
  <si>
    <t>darauf</t>
  </si>
  <si>
    <t>heiſſen</t>
  </si>
  <si>
    <t>heissen</t>
  </si>
  <si>
    <t>drin⸗</t>
  </si>
  <si>
    <t>drinckem|drincken</t>
  </si>
  <si>
    <t>ckẽ</t>
  </si>
  <si>
    <t>law</t>
  </si>
  <si>
    <t>laues</t>
  </si>
  <si>
    <t>lau</t>
  </si>
  <si>
    <t>Wasser</t>
  </si>
  <si>
    <t>Nim</t>
  </si>
  <si>
    <t>Nimm</t>
  </si>
  <si>
    <t>nehmen</t>
  </si>
  <si>
    <t>ſpicanarden</t>
  </si>
  <si>
    <t>spicanarden</t>
  </si>
  <si>
    <t>Spicanarden</t>
  </si>
  <si>
    <t>Lavendel</t>
  </si>
  <si>
    <t>lavendula_augustifolia</t>
  </si>
  <si>
    <t>quint</t>
  </si>
  <si>
    <t>gedoͤrten</t>
  </si>
  <si>
    <t>gedörten</t>
  </si>
  <si>
    <t>gedörrten</t>
  </si>
  <si>
    <t>geſtoſznen</t>
  </si>
  <si>
    <t>gestosznen</t>
  </si>
  <si>
    <t>gestoßenen</t>
  </si>
  <si>
    <t>gestoßen</t>
  </si>
  <si>
    <t>ſal</t>
  </si>
  <si>
    <t>sal</t>
  </si>
  <si>
    <t>Salbeisamen</t>
  </si>
  <si>
    <t>uey</t>
  </si>
  <si>
    <t>ſamẽ</t>
  </si>
  <si>
    <t>samem|samen</t>
  </si>
  <si>
    <t>langenpfef</t>
  </si>
  <si>
    <t>piper_longum</t>
  </si>
  <si>
    <t>fer</t>
  </si>
  <si>
    <t>zween</t>
  </si>
  <si>
    <t>ſcrupel</t>
  </si>
  <si>
    <t>scrupel</t>
  </si>
  <si>
    <t>ſaffts</t>
  </si>
  <si>
    <t>saffts</t>
  </si>
  <si>
    <t>Safts</t>
  </si>
  <si>
    <t>notturfftig</t>
  </si>
  <si>
    <t>notdürftig</t>
  </si>
  <si>
    <t>teig</t>
  </si>
  <si>
    <t>Teig</t>
  </si>
  <si>
    <t>pillulen</t>
  </si>
  <si>
    <t>auſz</t>
  </si>
  <si>
    <t>ausz</t>
  </si>
  <si>
    <t>aus</t>
  </si>
  <si>
    <t>anzeigten</t>
  </si>
  <si>
    <t>angezeigten</t>
  </si>
  <si>
    <t>angezeigt</t>
  </si>
  <si>
    <t>mit⸗</t>
  </si>
  <si>
    <t>mittlen</t>
  </si>
  <si>
    <t>Mitteln</t>
  </si>
  <si>
    <t>Mittel|Mitteln</t>
  </si>
  <si>
    <t>tlen</t>
  </si>
  <si>
    <t>zemachẽ</t>
  </si>
  <si>
    <t>zemachem|zemachen</t>
  </si>
  <si>
    <t>roſma⸗</t>
  </si>
  <si>
    <t>rosmarin</t>
  </si>
  <si>
    <t>Rosmarin</t>
  </si>
  <si>
    <t>rin</t>
  </si>
  <si>
    <t>rosmarinus_officinalis</t>
  </si>
  <si>
    <t>maioran</t>
  </si>
  <si>
    <t>Majoran</t>
  </si>
  <si>
    <t>origanum_majorana</t>
  </si>
  <si>
    <t>mintz</t>
  </si>
  <si>
    <t>Minze</t>
  </si>
  <si>
    <t>mentha</t>
  </si>
  <si>
    <t>Luft</t>
  </si>
  <si>
    <t>doͤrret</t>
  </si>
  <si>
    <t>dörret</t>
  </si>
  <si>
    <t>zůnem̃en</t>
  </si>
  <si>
    <t>zunemmen</t>
  </si>
  <si>
    <t>Zunehmen</t>
  </si>
  <si>
    <t>deſz</t>
  </si>
  <si>
    <t>desz</t>
  </si>
  <si>
    <t>des</t>
  </si>
  <si>
    <t>Mo⸗</t>
  </si>
  <si>
    <t>Mones</t>
  </si>
  <si>
    <t>Mondes</t>
  </si>
  <si>
    <t>Mond</t>
  </si>
  <si>
    <t>nes</t>
  </si>
  <si>
    <t>vnder</t>
  </si>
  <si>
    <t>unter</t>
  </si>
  <si>
    <t>eingeſamlet</t>
  </si>
  <si>
    <t>eingesamlet</t>
  </si>
  <si>
    <t>eingesammelt</t>
  </si>
  <si>
    <t>einsammeln</t>
  </si>
  <si>
    <t>darzů</t>
  </si>
  <si>
    <t>darzu</t>
  </si>
  <si>
    <t>dazu</t>
  </si>
  <si>
    <t>thůn</t>
  </si>
  <si>
    <t>thun</t>
  </si>
  <si>
    <t>gů</t>
  </si>
  <si>
    <t>gu</t>
  </si>
  <si>
    <t>tẽ</t>
  </si>
  <si>
    <t>tem|ten</t>
  </si>
  <si>
    <t>weiſſen</t>
  </si>
  <si>
    <t>weissen</t>
  </si>
  <si>
    <t>weißen</t>
  </si>
  <si>
    <t>wein</t>
  </si>
  <si>
    <t>Wein</t>
  </si>
  <si>
    <t>vermachs</t>
  </si>
  <si>
    <t>vermach</t>
  </si>
  <si>
    <t>behaͤb</t>
  </si>
  <si>
    <t>behäb</t>
  </si>
  <si>
    <t>behebe</t>
  </si>
  <si>
    <t>laſz</t>
  </si>
  <si>
    <t>lasz</t>
  </si>
  <si>
    <t>lass</t>
  </si>
  <si>
    <t>viiij</t>
  </si>
  <si>
    <t>VIIII</t>
  </si>
  <si>
    <t>v</t>
  </si>
  <si>
    <t>ſtund</t>
  </si>
  <si>
    <t>stund</t>
  </si>
  <si>
    <t>Stunden</t>
  </si>
  <si>
    <t>Stunde|Stunden</t>
  </si>
  <si>
    <t>ſtehn</t>
  </si>
  <si>
    <t>stehn</t>
  </si>
  <si>
    <t>diſtillier</t>
  </si>
  <si>
    <t>distillier</t>
  </si>
  <si>
    <t>destillier</t>
  </si>
  <si>
    <t>balneo</t>
  </si>
  <si>
    <t>Balneum</t>
  </si>
  <si>
    <t>Wasserbad</t>
  </si>
  <si>
    <t>grc</t>
  </si>
  <si>
    <t>marie</t>
  </si>
  <si>
    <t>Mariae</t>
  </si>
  <si>
    <t>weyn</t>
  </si>
  <si>
    <t>herüber</t>
  </si>
  <si>
    <t>drinck</t>
  </si>
  <si>
    <t>allweg</t>
  </si>
  <si>
    <t>morgẽs</t>
  </si>
  <si>
    <t>morgems|morgens</t>
  </si>
  <si>
    <t>daruon</t>
  </si>
  <si>
    <t>davon</t>
  </si>
  <si>
    <t>trüncklein</t>
  </si>
  <si>
    <t>Trünklein</t>
  </si>
  <si>
    <t>würſt</t>
  </si>
  <si>
    <t>würst</t>
  </si>
  <si>
    <t>wirst</t>
  </si>
  <si>
    <t>herrlichen</t>
  </si>
  <si>
    <t>herrlich</t>
  </si>
  <si>
    <t>tranck</t>
  </si>
  <si>
    <t>Trank</t>
  </si>
  <si>
    <t>befinden</t>
  </si>
  <si>
    <t>PWS</t>
  </si>
  <si>
    <t>ſtercket</t>
  </si>
  <si>
    <t>stercket</t>
  </si>
  <si>
    <t>stärkt</t>
  </si>
  <si>
    <t>houpt</t>
  </si>
  <si>
    <t>veriagt</t>
  </si>
  <si>
    <t>verjagt</t>
  </si>
  <si>
    <t>verjagen</t>
  </si>
  <si>
    <t>ſchwindel</t>
  </si>
  <si>
    <t>schwindel</t>
  </si>
  <si>
    <t>Schwindel</t>
  </si>
  <si>
    <t>krim̃en</t>
  </si>
  <si>
    <t>krimmen</t>
  </si>
  <si>
    <t>Grimmen</t>
  </si>
  <si>
    <t>Grimme</t>
  </si>
  <si>
    <t>leyb</t>
  </si>
  <si>
    <t>Leib</t>
  </si>
  <si>
    <t>machet</t>
  </si>
  <si>
    <t>macht</t>
  </si>
  <si>
    <t>wol</t>
  </si>
  <si>
    <t>wohl</t>
  </si>
  <si>
    <t>deüwen</t>
  </si>
  <si>
    <t>dauen</t>
  </si>
  <si>
    <t>verdauen</t>
  </si>
  <si>
    <t>magen</t>
  </si>
  <si>
    <t>Magen</t>
  </si>
  <si>
    <t>behuͤt</t>
  </si>
  <si>
    <t>behüt</t>
  </si>
  <si>
    <t>behütet</t>
  </si>
  <si>
    <t>behüten</t>
  </si>
  <si>
    <t>vor</t>
  </si>
  <si>
    <t>fallenden</t>
  </si>
  <si>
    <t>Epilepsie</t>
  </si>
  <si>
    <t>fallend</t>
  </si>
  <si>
    <t>ſucht</t>
  </si>
  <si>
    <t>sucht</t>
  </si>
  <si>
    <t>Sucht</t>
  </si>
  <si>
    <t>Periſtereon</t>
  </si>
  <si>
    <t>Peristereon</t>
  </si>
  <si>
    <t>Eisenkraut</t>
  </si>
  <si>
    <t>verbena_officinalis</t>
  </si>
  <si>
    <t>Orthos</t>
  </si>
  <si>
    <t>Verbena</t>
  </si>
  <si>
    <t>erecta</t>
  </si>
  <si>
    <t>himme</t>
  </si>
  <si>
    <t>himmlischen</t>
  </si>
  <si>
    <t>himmlisch</t>
  </si>
  <si>
    <t>liſchẽ</t>
  </si>
  <si>
    <t>lischem|lischen</t>
  </si>
  <si>
    <t>Stier</t>
  </si>
  <si>
    <t>wyſen</t>
  </si>
  <si>
    <t>wysen</t>
  </si>
  <si>
    <t>Wiesen</t>
  </si>
  <si>
    <t>Wiese</t>
  </si>
  <si>
    <t>ſpañen</t>
  </si>
  <si>
    <t>spannen</t>
  </si>
  <si>
    <t>Spannen</t>
  </si>
  <si>
    <t>hoͤher</t>
  </si>
  <si>
    <t>höher</t>
  </si>
  <si>
    <t>feiſts</t>
  </si>
  <si>
    <t>feists</t>
  </si>
  <si>
    <t>feistes</t>
  </si>
  <si>
    <t>feist</t>
  </si>
  <si>
    <t>ſtenge⸗</t>
  </si>
  <si>
    <t>stengelin</t>
  </si>
  <si>
    <t>Stänglein</t>
  </si>
  <si>
    <t>lin</t>
  </si>
  <si>
    <t>dẽ</t>
  </si>
  <si>
    <t>dem|den</t>
  </si>
  <si>
    <t>balſam</t>
  </si>
  <si>
    <t>balsam</t>
  </si>
  <si>
    <t>Balsam</t>
  </si>
  <si>
    <t>vnaͤnlich</t>
  </si>
  <si>
    <t>vnänlich</t>
  </si>
  <si>
    <t>unähnlich</t>
  </si>
  <si>
    <t>kleine</t>
  </si>
  <si>
    <t>klein</t>
  </si>
  <si>
    <t>kaͤrflein</t>
  </si>
  <si>
    <t>kärflein</t>
  </si>
  <si>
    <t>Kerblein</t>
  </si>
  <si>
    <t>et⸗</t>
  </si>
  <si>
    <t>entſprieſſend</t>
  </si>
  <si>
    <t>entspriessend</t>
  </si>
  <si>
    <t>entsprießen</t>
  </si>
  <si>
    <t>bluͤet</t>
  </si>
  <si>
    <t>blüet</t>
  </si>
  <si>
    <t>blüht</t>
  </si>
  <si>
    <t>blühen</t>
  </si>
  <si>
    <t>gewonlich</t>
  </si>
  <si>
    <t>gewöhnlich</t>
  </si>
  <si>
    <t>Mertzen</t>
  </si>
  <si>
    <t>März</t>
  </si>
  <si>
    <t>Aprillen</t>
  </si>
  <si>
    <t>April</t>
  </si>
  <si>
    <t>einzů⸗</t>
  </si>
  <si>
    <t>einzusamlen</t>
  </si>
  <si>
    <t>einzusammeln</t>
  </si>
  <si>
    <t>VVIZU</t>
  </si>
  <si>
    <t>ſamlen</t>
  </si>
  <si>
    <t>gang</t>
  </si>
  <si>
    <t>Gang</t>
  </si>
  <si>
    <t>wirt</t>
  </si>
  <si>
    <t>wird</t>
  </si>
  <si>
    <t>Brunellen</t>
  </si>
  <si>
    <t>Braunellen</t>
  </si>
  <si>
    <t>Braunellen sind im Deutschen prunella, vorher geht es um Eisenkraut</t>
  </si>
  <si>
    <t>verbena_supina</t>
  </si>
  <si>
    <t>teüdtſch</t>
  </si>
  <si>
    <t>teüdtsch</t>
  </si>
  <si>
    <t>geheiſſen</t>
  </si>
  <si>
    <t>geheissen</t>
  </si>
  <si>
    <t>geheißen</t>
  </si>
  <si>
    <t>wiewol</t>
  </si>
  <si>
    <t>vom</t>
  </si>
  <si>
    <t>frommen</t>
  </si>
  <si>
    <t>fromm</t>
  </si>
  <si>
    <t>hocherfarnen</t>
  </si>
  <si>
    <t>erfahren</t>
  </si>
  <si>
    <t>Jo⸗</t>
  </si>
  <si>
    <t>Johann</t>
  </si>
  <si>
    <t>hann</t>
  </si>
  <si>
    <t>Cuba</t>
  </si>
  <si>
    <t>nachmalen</t>
  </si>
  <si>
    <t>Eucha⸗</t>
  </si>
  <si>
    <t>Eucharion</t>
  </si>
  <si>
    <t>Eucharius</t>
  </si>
  <si>
    <t>rion</t>
  </si>
  <si>
    <t>Roͤſzli</t>
  </si>
  <si>
    <t>Röszli</t>
  </si>
  <si>
    <t>Rösslin</t>
  </si>
  <si>
    <t>diſz</t>
  </si>
  <si>
    <t>disz</t>
  </si>
  <si>
    <t>ſu</t>
  </si>
  <si>
    <t>su</t>
  </si>
  <si>
    <t>supina</t>
  </si>
  <si>
    <t>pina</t>
  </si>
  <si>
    <t>ernamſet</t>
  </si>
  <si>
    <t>ernamset</t>
  </si>
  <si>
    <t>ernannt</t>
  </si>
  <si>
    <t>ernennen</t>
  </si>
  <si>
    <t>habe</t>
  </si>
  <si>
    <t>deſtminder</t>
  </si>
  <si>
    <t>destminder</t>
  </si>
  <si>
    <t>desto</t>
  </si>
  <si>
    <t>minder</t>
  </si>
  <si>
    <t>gůt</t>
  </si>
  <si>
    <t>wiſ⸗</t>
  </si>
  <si>
    <t>ſen</t>
  </si>
  <si>
    <t>tragent</t>
  </si>
  <si>
    <t>beſchreibung</t>
  </si>
  <si>
    <t>beschreibung</t>
  </si>
  <si>
    <t>Beschreibung</t>
  </si>
  <si>
    <t>Dioſcoridis</t>
  </si>
  <si>
    <t>Dioscoridis</t>
  </si>
  <si>
    <t>verbene</t>
  </si>
  <si>
    <t>verbena</t>
  </si>
  <si>
    <t>ſupine</t>
  </si>
  <si>
    <t>supine</t>
  </si>
  <si>
    <t>vnſe</t>
  </si>
  <si>
    <t>vnse</t>
  </si>
  <si>
    <t>unserem</t>
  </si>
  <si>
    <t>unser</t>
  </si>
  <si>
    <t>rem</t>
  </si>
  <si>
    <t>eyſenkraut</t>
  </si>
  <si>
    <t>eysenkraut</t>
  </si>
  <si>
    <t>hoͤren</t>
  </si>
  <si>
    <t>hören</t>
  </si>
  <si>
    <t>wirſt</t>
  </si>
  <si>
    <t>knües</t>
  </si>
  <si>
    <t>hoͤhe</t>
  </si>
  <si>
    <t>höhe</t>
  </si>
  <si>
    <t>zugehöret</t>
  </si>
  <si>
    <t>zugehört</t>
  </si>
  <si>
    <t>zuhören</t>
  </si>
  <si>
    <t>gehoͤret</t>
  </si>
  <si>
    <t>yetzgemelte</t>
  </si>
  <si>
    <t>gemeldete</t>
  </si>
  <si>
    <t>Brunellam</t>
  </si>
  <si>
    <t>Brunella</t>
  </si>
  <si>
    <t>prunella, eigentlich geht es hier um Eisenkraut (verbena)</t>
  </si>
  <si>
    <t>recht</t>
  </si>
  <si>
    <t>rechte</t>
  </si>
  <si>
    <t>periſtereon</t>
  </si>
  <si>
    <t>peristereon</t>
  </si>
  <si>
    <t>Eisenkraut (Name wird heute so nicht mehr verwendet)</t>
  </si>
  <si>
    <t>orthos</t>
  </si>
  <si>
    <t>zusein</t>
  </si>
  <si>
    <t>vermeinet</t>
  </si>
  <si>
    <t>vermeint</t>
  </si>
  <si>
    <t>vermeinen</t>
  </si>
  <si>
    <t>yedoch</t>
  </si>
  <si>
    <t>jedoch</t>
  </si>
  <si>
    <t>zůnamſen</t>
  </si>
  <si>
    <t>zunamsen</t>
  </si>
  <si>
    <t>bezwingen</t>
  </si>
  <si>
    <t>vberdiſputiert</t>
  </si>
  <si>
    <t>vberdisputiert</t>
  </si>
  <si>
    <t>überdisputiertes</t>
  </si>
  <si>
    <t>begaͤrẽ</t>
  </si>
  <si>
    <t>begärem|begären</t>
  </si>
  <si>
    <t>Begehren</t>
  </si>
  <si>
    <t>Wi⸗</t>
  </si>
  <si>
    <t>ſchrunden</t>
  </si>
  <si>
    <t>schrunden</t>
  </si>
  <si>
    <t>Schrunden</t>
  </si>
  <si>
    <t>Schrunde</t>
  </si>
  <si>
    <t>flechten</t>
  </si>
  <si>
    <t>Flechten</t>
  </si>
  <si>
    <t>Flechte|Flechten</t>
  </si>
  <si>
    <t>vmb</t>
  </si>
  <si>
    <t>um</t>
  </si>
  <si>
    <t>freſſendt</t>
  </si>
  <si>
    <t>fressendt</t>
  </si>
  <si>
    <t>fressen</t>
  </si>
  <si>
    <t>fressend</t>
  </si>
  <si>
    <t>Brunel⸗</t>
  </si>
  <si>
    <t>len</t>
  </si>
  <si>
    <t>ſteinclee</t>
  </si>
  <si>
    <t>steinclee</t>
  </si>
  <si>
    <t>Steinklee</t>
  </si>
  <si>
    <t>meliotus</t>
  </si>
  <si>
    <t>yetliches</t>
  </si>
  <si>
    <t>etliches</t>
  </si>
  <si>
    <t>ſtoſz</t>
  </si>
  <si>
    <t>stosz</t>
  </si>
  <si>
    <t>stoß</t>
  </si>
  <si>
    <t>stoßen</t>
  </si>
  <si>
    <t>tu</t>
  </si>
  <si>
    <t>doran</t>
  </si>
  <si>
    <t>terpentin</t>
  </si>
  <si>
    <t>Terpentin</t>
  </si>
  <si>
    <t>laß</t>
  </si>
  <si>
    <t>ſieden</t>
  </si>
  <si>
    <t>braͤſz</t>
  </si>
  <si>
    <t>bräsz</t>
  </si>
  <si>
    <t>press</t>
  </si>
  <si>
    <t>pressen</t>
  </si>
  <si>
    <t>bruͤ</t>
  </si>
  <si>
    <t>brü</t>
  </si>
  <si>
    <t>wenig</t>
  </si>
  <si>
    <t>gebranten</t>
  </si>
  <si>
    <t>gebrannten</t>
  </si>
  <si>
    <t>gebrannt</t>
  </si>
  <si>
    <t>alant</t>
  </si>
  <si>
    <t>Alant</t>
  </si>
  <si>
    <t>inula_helenium</t>
  </si>
  <si>
    <t>mirrhẽ</t>
  </si>
  <si>
    <t>mirrhem|mirrhen</t>
  </si>
  <si>
    <t>Myrrhe</t>
  </si>
  <si>
    <t>myrrha</t>
  </si>
  <si>
    <t>wachs</t>
  </si>
  <si>
    <t>Wachs</t>
  </si>
  <si>
    <t>pflaſters</t>
  </si>
  <si>
    <t>pflasters</t>
  </si>
  <si>
    <t>pflaster</t>
  </si>
  <si>
    <t>pflastern</t>
  </si>
  <si>
    <t>vber</t>
  </si>
  <si>
    <t>über</t>
  </si>
  <si>
    <t>hitz</t>
  </si>
  <si>
    <t>Hitze</t>
  </si>
  <si>
    <t>breüne</t>
  </si>
  <si>
    <t>Bräune</t>
  </si>
  <si>
    <t>Angina</t>
  </si>
  <si>
    <t>d̉</t>
  </si>
  <si>
    <t>zun</t>
  </si>
  <si>
    <t>Zunge</t>
  </si>
  <si>
    <t>mund</t>
  </si>
  <si>
    <t>Mund</t>
  </si>
  <si>
    <t>zeziehen</t>
  </si>
  <si>
    <t>ziehen</t>
  </si>
  <si>
    <t>Bru</t>
  </si>
  <si>
    <t>nellen</t>
  </si>
  <si>
    <t>guldin</t>
  </si>
  <si>
    <t>goldenen</t>
  </si>
  <si>
    <t>kriechender Günsel</t>
  </si>
  <si>
    <t>golden</t>
  </si>
  <si>
    <t>ajuga_reptans</t>
  </si>
  <si>
    <t>guntzel</t>
  </si>
  <si>
    <t>Günsel</t>
  </si>
  <si>
    <t>ſeüds</t>
  </si>
  <si>
    <t>seüds</t>
  </si>
  <si>
    <t>siede</t>
  </si>
  <si>
    <t>weiſſem</t>
  </si>
  <si>
    <t>weissem</t>
  </si>
  <si>
    <t>weißem</t>
  </si>
  <si>
    <t>demselbigen</t>
  </si>
  <si>
    <t>ſellbigen</t>
  </si>
  <si>
    <t>sellbigen</t>
  </si>
  <si>
    <t>ſchwencke</t>
  </si>
  <si>
    <t>schwencke</t>
  </si>
  <si>
    <t>schwenk</t>
  </si>
  <si>
    <t>schwenken</t>
  </si>
  <si>
    <t>yedickeſt</t>
  </si>
  <si>
    <t>yedickest</t>
  </si>
  <si>
    <t>gedihest</t>
  </si>
  <si>
    <t>oft</t>
  </si>
  <si>
    <t>Eisenkraut (Name wird heute nicht mehr verwendet)</t>
  </si>
  <si>
    <t>Hyptios</t>
  </si>
  <si>
    <t>hyptios</t>
  </si>
  <si>
    <t>Eyſenkraut</t>
  </si>
  <si>
    <t>Eysenkraut</t>
  </si>
  <si>
    <t>eines</t>
  </si>
  <si>
    <t>ellen⸗</t>
  </si>
  <si>
    <t>ellenbogen</t>
  </si>
  <si>
    <t>Ellenbogen</t>
  </si>
  <si>
    <t>lb2</t>
  </si>
  <si>
    <t>bogen</t>
  </si>
  <si>
    <t>zůn</t>
  </si>
  <si>
    <t>zeiten</t>
  </si>
  <si>
    <t>Zeiten</t>
  </si>
  <si>
    <t>hoͤ⸗</t>
  </si>
  <si>
    <t>her</t>
  </si>
  <si>
    <t>düñen</t>
  </si>
  <si>
    <t>dünnen</t>
  </si>
  <si>
    <t>dünn</t>
  </si>
  <si>
    <t>ſtengelin</t>
  </si>
  <si>
    <t>Stengelein</t>
  </si>
  <si>
    <t>maurẽ</t>
  </si>
  <si>
    <t>maurem|mauren</t>
  </si>
  <si>
    <t>Mauern</t>
  </si>
  <si>
    <t>Mauer</t>
  </si>
  <si>
    <t>vngebauwten</t>
  </si>
  <si>
    <t>ungebauten</t>
  </si>
  <si>
    <t>verwilderten</t>
  </si>
  <si>
    <t>or</t>
  </si>
  <si>
    <t>ten</t>
  </si>
  <si>
    <t>zerſpaltne</t>
  </si>
  <si>
    <t>zerspaltne</t>
  </si>
  <si>
    <t>zerpaltene</t>
  </si>
  <si>
    <t>grawferbig</t>
  </si>
  <si>
    <t>graufarbig</t>
  </si>
  <si>
    <t>tregt</t>
  </si>
  <si>
    <t>trägt</t>
  </si>
  <si>
    <t>tragen</t>
  </si>
  <si>
    <t>leibfar⸗</t>
  </si>
  <si>
    <t>leibfarbe</t>
  </si>
  <si>
    <t>leibfarbene</t>
  </si>
  <si>
    <t>gypffeln</t>
  </si>
  <si>
    <t>Gipfeln</t>
  </si>
  <si>
    <t>Gipfel</t>
  </si>
  <si>
    <t>deren</t>
  </si>
  <si>
    <t>zumal</t>
  </si>
  <si>
    <t>mal</t>
  </si>
  <si>
    <t>dün⸗</t>
  </si>
  <si>
    <t>dünne</t>
  </si>
  <si>
    <t>ne</t>
  </si>
  <si>
    <t>lange</t>
  </si>
  <si>
    <t>wurtzel</t>
  </si>
  <si>
    <t>Wurzel</t>
  </si>
  <si>
    <t>nebẽt</t>
  </si>
  <si>
    <t>nebemt|nebent</t>
  </si>
  <si>
    <t>Nebenäderlein</t>
  </si>
  <si>
    <t>lb1</t>
  </si>
  <si>
    <t>aͤderlin</t>
  </si>
  <si>
    <t>äderlin</t>
  </si>
  <si>
    <t>Dioſc.</t>
  </si>
  <si>
    <t>Eiſenkraut</t>
  </si>
  <si>
    <t>ſotten</t>
  </si>
  <si>
    <t>truncken</t>
  </si>
  <si>
    <t>benimpt</t>
  </si>
  <si>
    <t>benimmt</t>
  </si>
  <si>
    <t>benehmen</t>
  </si>
  <si>
    <t>gifft</t>
  </si>
  <si>
    <t>Gift</t>
  </si>
  <si>
    <t>gehaltẽ</t>
  </si>
  <si>
    <t>gehaltem|gehalten</t>
  </si>
  <si>
    <t>gehalten</t>
  </si>
  <si>
    <t>halten</t>
  </si>
  <si>
    <t>zanwee</t>
  </si>
  <si>
    <t>Zahnweh</t>
  </si>
  <si>
    <t>feſt</t>
  </si>
  <si>
    <t>fest</t>
  </si>
  <si>
    <t>zaͤn</t>
  </si>
  <si>
    <t>zän</t>
  </si>
  <si>
    <t>Zähne</t>
  </si>
  <si>
    <t>Zahn</t>
  </si>
  <si>
    <t>bilder</t>
  </si>
  <si>
    <t>Bilder</t>
  </si>
  <si>
    <t>Bild</t>
  </si>
  <si>
    <t>Apul</t>
  </si>
  <si>
    <t>Wilt</t>
  </si>
  <si>
    <t>Willst</t>
  </si>
  <si>
    <t>ſchmer⸗</t>
  </si>
  <si>
    <t>schmertzen</t>
  </si>
  <si>
    <t>Schmerzen</t>
  </si>
  <si>
    <t>Schmerz</t>
  </si>
  <si>
    <t>tzen</t>
  </si>
  <si>
    <t>rinnen</t>
  </si>
  <si>
    <t>Rinnen</t>
  </si>
  <si>
    <t>Rinne|Rinnen</t>
  </si>
  <si>
    <t>augen</t>
  </si>
  <si>
    <t>Augen</t>
  </si>
  <si>
    <t>Auge</t>
  </si>
  <si>
    <t>ſtil⸗</t>
  </si>
  <si>
    <t>ſaffrã</t>
  </si>
  <si>
    <t>saffram|saffran</t>
  </si>
  <si>
    <t>Safran</t>
  </si>
  <si>
    <t>crocus_sativus</t>
  </si>
  <si>
    <t>anderhalb</t>
  </si>
  <si>
    <t>anderthalb</t>
  </si>
  <si>
    <t>quit</t>
  </si>
  <si>
    <t>ammelmaͤl</t>
  </si>
  <si>
    <t>ammelmäl</t>
  </si>
  <si>
    <t>Ammelmehl</t>
  </si>
  <si>
    <t>Stärkemehl</t>
  </si>
  <si>
    <t>xv</t>
  </si>
  <si>
    <t>15</t>
  </si>
  <si>
    <t>gran</t>
  </si>
  <si>
    <t>Gran</t>
  </si>
  <si>
    <t>tragacant</t>
  </si>
  <si>
    <t>Tragacant</t>
  </si>
  <si>
    <t>astralagus</t>
  </si>
  <si>
    <t>halb</t>
  </si>
  <si>
    <t>halbes</t>
  </si>
  <si>
    <t>eyerclar</t>
  </si>
  <si>
    <t>Eiklar</t>
  </si>
  <si>
    <t>geklopf</t>
  </si>
  <si>
    <t>geklopft</t>
  </si>
  <si>
    <t>klopfen</t>
  </si>
  <si>
    <t>fet</t>
  </si>
  <si>
    <t>Eisenkrautsaft</t>
  </si>
  <si>
    <t>gehaben</t>
  </si>
  <si>
    <t>můſt</t>
  </si>
  <si>
    <t>must</t>
  </si>
  <si>
    <t>musst</t>
  </si>
  <si>
    <t>ma⸗</t>
  </si>
  <si>
    <t>chen</t>
  </si>
  <si>
    <t>dünnes</t>
  </si>
  <si>
    <t>ſelblin</t>
  </si>
  <si>
    <t>selblin</t>
  </si>
  <si>
    <t>Sälblein</t>
  </si>
  <si>
    <t>ſchlach</t>
  </si>
  <si>
    <t>schlach</t>
  </si>
  <si>
    <t>schlag</t>
  </si>
  <si>
    <t>schlagen</t>
  </si>
  <si>
    <t>hanff</t>
  </si>
  <si>
    <t>Hanf</t>
  </si>
  <si>
    <t>Ein</t>
  </si>
  <si>
    <t>ſalb</t>
  </si>
  <si>
    <t>salb</t>
  </si>
  <si>
    <t>Salbe</t>
  </si>
  <si>
    <t>kurtzer</t>
  </si>
  <si>
    <t>kurzer</t>
  </si>
  <si>
    <t>kurz</t>
  </si>
  <si>
    <t>alte</t>
  </si>
  <si>
    <t>alt</t>
  </si>
  <si>
    <t>fau⸗</t>
  </si>
  <si>
    <t>faule</t>
  </si>
  <si>
    <t>faul</t>
  </si>
  <si>
    <t>le</t>
  </si>
  <si>
    <t>newe</t>
  </si>
  <si>
    <t>neue</t>
  </si>
  <si>
    <t>neu</t>
  </si>
  <si>
    <t>runſz</t>
  </si>
  <si>
    <t>runsz</t>
  </si>
  <si>
    <t>Runs</t>
  </si>
  <si>
    <t>Run</t>
  </si>
  <si>
    <t>innerlich</t>
  </si>
  <si>
    <t>medicin</t>
  </si>
  <si>
    <t>Medizin</t>
  </si>
  <si>
    <t>abgewendet</t>
  </si>
  <si>
    <t>abwenden</t>
  </si>
  <si>
    <t>wor⸗</t>
  </si>
  <si>
    <t>wordem|worden</t>
  </si>
  <si>
    <t>eiſenkraut</t>
  </si>
  <si>
    <t>eisenkraut</t>
  </si>
  <si>
    <t>ſanickel</t>
  </si>
  <si>
    <t>sanickel</t>
  </si>
  <si>
    <t>Sanikel</t>
  </si>
  <si>
    <t>Wald-Sanikel</t>
  </si>
  <si>
    <t>sanicula_europaea</t>
  </si>
  <si>
    <t>gar</t>
  </si>
  <si>
    <t>Garben</t>
  </si>
  <si>
    <t>Garbe</t>
  </si>
  <si>
    <t>bẽ</t>
  </si>
  <si>
    <t>bem|ben</t>
  </si>
  <si>
    <t>jegliches</t>
  </si>
  <si>
    <t>vier</t>
  </si>
  <si>
    <t>handuol</t>
  </si>
  <si>
    <t>Handvoll</t>
  </si>
  <si>
    <t>tormen</t>
  </si>
  <si>
    <t>Tormentil</t>
  </si>
  <si>
    <t>Pflanzen, die gegen Schmerzen verwendet werden</t>
  </si>
  <si>
    <t>til</t>
  </si>
  <si>
    <t>zwo</t>
  </si>
  <si>
    <t>moͤr</t>
  </si>
  <si>
    <t>mör</t>
  </si>
  <si>
    <t>ſelſtein</t>
  </si>
  <si>
    <t>selstein</t>
  </si>
  <si>
    <t>Säfte</t>
  </si>
  <si>
    <t>nim</t>
  </si>
  <si>
    <t>nimm</t>
  </si>
  <si>
    <t>gemelte</t>
  </si>
  <si>
    <t>ſtoſſe</t>
  </si>
  <si>
    <t>stosse</t>
  </si>
  <si>
    <t>fordri</t>
  </si>
  <si>
    <t>vorige</t>
  </si>
  <si>
    <t>vorig</t>
  </si>
  <si>
    <t>auſzgebraͤſte</t>
  </si>
  <si>
    <t>auszgebräste</t>
  </si>
  <si>
    <t>ausgepresste</t>
  </si>
  <si>
    <t>darüber</t>
  </si>
  <si>
    <t>dar</t>
  </si>
  <si>
    <t>zwelff</t>
  </si>
  <si>
    <t>lott</t>
  </si>
  <si>
    <t>Lot</t>
  </si>
  <si>
    <t>meyenancken</t>
  </si>
  <si>
    <t>Meyenancken</t>
  </si>
  <si>
    <t>Maibutter</t>
  </si>
  <si>
    <t>drei</t>
  </si>
  <si>
    <t>gereinigten</t>
  </si>
  <si>
    <t>gereinigt</t>
  </si>
  <si>
    <t>al</t>
  </si>
  <si>
    <t>alles</t>
  </si>
  <si>
    <t>les</t>
  </si>
  <si>
    <t>miteinander</t>
  </si>
  <si>
    <t>ſittlichen</t>
  </si>
  <si>
    <t>sittlichen</t>
  </si>
  <si>
    <t>sittlich</t>
  </si>
  <si>
    <t>vorsichtig</t>
  </si>
  <si>
    <t>trucks</t>
  </si>
  <si>
    <t>drück</t>
  </si>
  <si>
    <t>drücken</t>
  </si>
  <si>
    <t>thůch</t>
  </si>
  <si>
    <t>thuch</t>
  </si>
  <si>
    <t>durchgetruckten</t>
  </si>
  <si>
    <t>durchgedrückten</t>
  </si>
  <si>
    <t>durchgedrückt</t>
  </si>
  <si>
    <t>bruͤye</t>
  </si>
  <si>
    <t>brüye</t>
  </si>
  <si>
    <t>bley</t>
  </si>
  <si>
    <t>Bleiweiß</t>
  </si>
  <si>
    <t>Bleicarbonat</t>
  </si>
  <si>
    <t>weis</t>
  </si>
  <si>
    <t>auff</t>
  </si>
  <si>
    <t>auf</t>
  </si>
  <si>
    <t>aller</t>
  </si>
  <si>
    <t>allerreinste</t>
  </si>
  <si>
    <t>reineſt</t>
  </si>
  <si>
    <t>reinest</t>
  </si>
  <si>
    <t>gebülf⸗</t>
  </si>
  <si>
    <t>gebülfferet</t>
  </si>
  <si>
    <t>gepulvert</t>
  </si>
  <si>
    <t>pulvern</t>
  </si>
  <si>
    <t>feret</t>
  </si>
  <si>
    <t>gehabem|gehaben</t>
  </si>
  <si>
    <t>ſalbe</t>
  </si>
  <si>
    <t>salbe</t>
  </si>
  <si>
    <t>daraus</t>
  </si>
  <si>
    <t>zema</t>
  </si>
  <si>
    <t>Wartzen</t>
  </si>
  <si>
    <t>Warzen</t>
  </si>
  <si>
    <t>Warze</t>
  </si>
  <si>
    <t>zůuertreibẽ</t>
  </si>
  <si>
    <t>zuuertreibem|zuuertreiben</t>
  </si>
  <si>
    <t>vertreiben</t>
  </si>
  <si>
    <t>ſchni</t>
  </si>
  <si>
    <t>schni</t>
  </si>
  <si>
    <t>schneide</t>
  </si>
  <si>
    <t>schneiden</t>
  </si>
  <si>
    <t>de</t>
  </si>
  <si>
    <t>weſchs</t>
  </si>
  <si>
    <t>weschs</t>
  </si>
  <si>
    <t>wasche</t>
  </si>
  <si>
    <t>waschen</t>
  </si>
  <si>
    <t>Krauts</t>
  </si>
  <si>
    <t>alsdann</t>
  </si>
  <si>
    <t>dañ</t>
  </si>
  <si>
    <t>dann</t>
  </si>
  <si>
    <t>ſtrewe</t>
  </si>
  <si>
    <t>strewe</t>
  </si>
  <si>
    <t>streue</t>
  </si>
  <si>
    <t>streuen</t>
  </si>
  <si>
    <t>pulffer</t>
  </si>
  <si>
    <t>Pulver</t>
  </si>
  <si>
    <t>võ</t>
  </si>
  <si>
    <t>vom|von</t>
  </si>
  <si>
    <t>Baſilien</t>
  </si>
  <si>
    <t>Basilien</t>
  </si>
  <si>
    <t>Basiliensamen</t>
  </si>
  <si>
    <t>Basilikum</t>
  </si>
  <si>
    <t>ocimum_basilikum</t>
  </si>
  <si>
    <t>darein</t>
  </si>
  <si>
    <t>zeüchſt</t>
  </si>
  <si>
    <t>zeüchst</t>
  </si>
  <si>
    <t>ziehst</t>
  </si>
  <si>
    <t>zeihen|ziehen</t>
  </si>
  <si>
    <t>wartzen</t>
  </si>
  <si>
    <t>rauſz</t>
  </si>
  <si>
    <t>rausz</t>
  </si>
  <si>
    <t>raus</t>
  </si>
  <si>
    <t>Symphytos</t>
  </si>
  <si>
    <t>Beinwell</t>
  </si>
  <si>
    <t>symphytum</t>
  </si>
  <si>
    <t>vierte</t>
  </si>
  <si>
    <t>kraͤbs</t>
  </si>
  <si>
    <t>kräbs</t>
  </si>
  <si>
    <t>Krebs</t>
  </si>
  <si>
    <t>gehorig</t>
  </si>
  <si>
    <t>zugehörig</t>
  </si>
  <si>
    <t>ho̊rig</t>
  </si>
  <si>
    <t>fürnem̃</t>
  </si>
  <si>
    <t>fürnemm</t>
  </si>
  <si>
    <t>vornehmes</t>
  </si>
  <si>
    <t>vornehm</t>
  </si>
  <si>
    <t>wundartzten</t>
  </si>
  <si>
    <t>Wundärzten</t>
  </si>
  <si>
    <t>Wundarzt</t>
  </si>
  <si>
    <t>besonders</t>
  </si>
  <si>
    <t>ſonders</t>
  </si>
  <si>
    <t>sonders</t>
  </si>
  <si>
    <t>vns</t>
  </si>
  <si>
    <t>uns</t>
  </si>
  <si>
    <t>rum</t>
  </si>
  <si>
    <t>Viele</t>
  </si>
  <si>
    <t>große Menge</t>
  </si>
  <si>
    <t>mehr</t>
  </si>
  <si>
    <t>denn</t>
  </si>
  <si>
    <t>niendert</t>
  </si>
  <si>
    <t>niemals oder jemals</t>
  </si>
  <si>
    <t>geſehen</t>
  </si>
  <si>
    <t>graͤben</t>
  </si>
  <si>
    <t>gräben</t>
  </si>
  <si>
    <t>Gräben</t>
  </si>
  <si>
    <t>Graben</t>
  </si>
  <si>
    <t>Muttetz</t>
  </si>
  <si>
    <t>Muttenz</t>
  </si>
  <si>
    <t>Muttenz, Gemeinde im Kanton Basel</t>
  </si>
  <si>
    <t>hohen</t>
  </si>
  <si>
    <t>genſzdiſtel</t>
  </si>
  <si>
    <t>genszdistel</t>
  </si>
  <si>
    <t>Gänsedistel</t>
  </si>
  <si>
    <t>sonchus</t>
  </si>
  <si>
    <t>zweyer</t>
  </si>
  <si>
    <t>zweier</t>
  </si>
  <si>
    <t>ellen</t>
  </si>
  <si>
    <t>Ellen</t>
  </si>
  <si>
    <t>Elle</t>
  </si>
  <si>
    <t>faſt</t>
  </si>
  <si>
    <t>fast</t>
  </si>
  <si>
    <t>sehr</t>
  </si>
  <si>
    <t>horicht</t>
  </si>
  <si>
    <t>haarig</t>
  </si>
  <si>
    <t>vielleicht 'hohl'</t>
  </si>
  <si>
    <t>vilen</t>
  </si>
  <si>
    <t>zweiglin</t>
  </si>
  <si>
    <t>Zweiglein</t>
  </si>
  <si>
    <t>jn</t>
  </si>
  <si>
    <t>ihn</t>
  </si>
  <si>
    <t>rauche</t>
  </si>
  <si>
    <t>raue</t>
  </si>
  <si>
    <t>Alantwurzelkraut</t>
  </si>
  <si>
    <t>braune</t>
  </si>
  <si>
    <t>braun</t>
  </si>
  <si>
    <t>bleiche</t>
  </si>
  <si>
    <t>bleich</t>
  </si>
  <si>
    <t>weiſzgelbe</t>
  </si>
  <si>
    <t>weiszgelbe</t>
  </si>
  <si>
    <t>weißgelbe</t>
  </si>
  <si>
    <t>ſchnee⸗</t>
  </si>
  <si>
    <t>schneeweisse</t>
  </si>
  <si>
    <t>schneeweiße</t>
  </si>
  <si>
    <t>schneeweiß</t>
  </si>
  <si>
    <t>weiſſe</t>
  </si>
  <si>
    <t>blůmen</t>
  </si>
  <si>
    <t>blumen</t>
  </si>
  <si>
    <t>Blumen</t>
  </si>
  <si>
    <t>Blume</t>
  </si>
  <si>
    <t>aͤnlich</t>
  </si>
  <si>
    <t>änlich</t>
  </si>
  <si>
    <t>ähnlich</t>
  </si>
  <si>
    <t>ſchliſſel</t>
  </si>
  <si>
    <t>schlissel</t>
  </si>
  <si>
    <t>Schlüsselblumen</t>
  </si>
  <si>
    <t>Schlüsselblume</t>
  </si>
  <si>
    <t>primula_veris</t>
  </si>
  <si>
    <t>auſſert⸗</t>
  </si>
  <si>
    <t>ausserthalb</t>
  </si>
  <si>
    <t>außerhalb</t>
  </si>
  <si>
    <t>ſchwartz</t>
  </si>
  <si>
    <t>schwartz</t>
  </si>
  <si>
    <t>schwarzbraun</t>
  </si>
  <si>
    <t>innwendig</t>
  </si>
  <si>
    <t>inwändig</t>
  </si>
  <si>
    <t>inwendig</t>
  </si>
  <si>
    <t>ſchoͤn</t>
  </si>
  <si>
    <t>schön</t>
  </si>
  <si>
    <t>weich</t>
  </si>
  <si>
    <t>klaͤberecht</t>
  </si>
  <si>
    <t>kläberecht</t>
  </si>
  <si>
    <t>klebrig</t>
  </si>
  <si>
    <t>Zů</t>
  </si>
  <si>
    <t>Zu</t>
  </si>
  <si>
    <t>wenden</t>
  </si>
  <si>
    <t>auszspeien</t>
  </si>
  <si>
    <t>ſpeien</t>
  </si>
  <si>
    <t>weiber</t>
  </si>
  <si>
    <t>gib</t>
  </si>
  <si>
    <t>einzunehmen</t>
  </si>
  <si>
    <t>einnehmen</t>
  </si>
  <si>
    <t>nem̃en</t>
  </si>
  <si>
    <t>nemmen</t>
  </si>
  <si>
    <t>morgẽ</t>
  </si>
  <si>
    <t>morgem|morgen</t>
  </si>
  <si>
    <t>Morgen</t>
  </si>
  <si>
    <t>eins</t>
  </si>
  <si>
    <t>quints</t>
  </si>
  <si>
    <t>Quäntchens</t>
  </si>
  <si>
    <t>ſchwer</t>
  </si>
  <si>
    <t>schwer</t>
  </si>
  <si>
    <t>volgẽder</t>
  </si>
  <si>
    <t>volgemder|volgender</t>
  </si>
  <si>
    <t>folgender</t>
  </si>
  <si>
    <t>kuͤchlein</t>
  </si>
  <si>
    <t>küchlein</t>
  </si>
  <si>
    <t>Küchlein</t>
  </si>
  <si>
    <t>Als</t>
  </si>
  <si>
    <t>Eppichſamẽ</t>
  </si>
  <si>
    <t>Eppichsamem|Eppichsamen</t>
  </si>
  <si>
    <t>Eppichsamen</t>
  </si>
  <si>
    <t>apium_graveolens</t>
  </si>
  <si>
    <t>and̉halb</t>
  </si>
  <si>
    <t>dicit</t>
  </si>
  <si>
    <t>quĩt</t>
  </si>
  <si>
    <t>quimt|quint</t>
  </si>
  <si>
    <t>aͤnis</t>
  </si>
  <si>
    <t>änis</t>
  </si>
  <si>
    <t>Anis</t>
  </si>
  <si>
    <t>pimpinella_anisum</t>
  </si>
  <si>
    <t>zim̃et</t>
  </si>
  <si>
    <t>zimmet</t>
  </si>
  <si>
    <t>Zimt</t>
  </si>
  <si>
    <t>cinnamomum_verum</t>
  </si>
  <si>
    <t>ſaffran</t>
  </si>
  <si>
    <t>saffran</t>
  </si>
  <si>
    <t>drit</t>
  </si>
  <si>
    <t>halbe</t>
  </si>
  <si>
    <t>ſchwertelwurtz</t>
  </si>
  <si>
    <t>schwertelwurtz</t>
  </si>
  <si>
    <t>Schwertelwurz</t>
  </si>
  <si>
    <t>iris_germanica</t>
  </si>
  <si>
    <t>vermiſchs</t>
  </si>
  <si>
    <t>vermischs</t>
  </si>
  <si>
    <t>vermisch</t>
  </si>
  <si>
    <t>walwurtzen</t>
  </si>
  <si>
    <t>Wallwurzel</t>
  </si>
  <si>
    <t>symphytum_officinale</t>
  </si>
  <si>
    <t>ha⸗</t>
  </si>
  <si>
    <t>zeordnen</t>
  </si>
  <si>
    <t>ordnen</t>
  </si>
  <si>
    <t>yetzerzel⸗</t>
  </si>
  <si>
    <t>yetzerzelten</t>
  </si>
  <si>
    <t>erzählten</t>
  </si>
  <si>
    <t>mitteln</t>
  </si>
  <si>
    <t>kuͤchlin</t>
  </si>
  <si>
    <t>küchlin</t>
  </si>
  <si>
    <t>wirdt</t>
  </si>
  <si>
    <t>fleiſch</t>
  </si>
  <si>
    <t>fleisch</t>
  </si>
  <si>
    <t>Fleisch</t>
  </si>
  <si>
    <t>wallets</t>
  </si>
  <si>
    <t>wallt</t>
  </si>
  <si>
    <t>wallen</t>
  </si>
  <si>
    <t>zeſam⸗</t>
  </si>
  <si>
    <t>zesammen</t>
  </si>
  <si>
    <t>Siede</t>
  </si>
  <si>
    <t>pfund</t>
  </si>
  <si>
    <t>Pfund</t>
  </si>
  <si>
    <t>kraͤbs⸗</t>
  </si>
  <si>
    <t>kräbskraut</t>
  </si>
  <si>
    <t>Krebskraut</t>
  </si>
  <si>
    <t>wallwurtz</t>
  </si>
  <si>
    <t>Wallwurz</t>
  </si>
  <si>
    <t>ei⸗</t>
  </si>
  <si>
    <t>nẽ</t>
  </si>
  <si>
    <t>omen</t>
  </si>
  <si>
    <t>Ohmen</t>
  </si>
  <si>
    <t>Flüssigkeitsmaß</t>
  </si>
  <si>
    <t>Grimm</t>
  </si>
  <si>
    <t>Halbe</t>
  </si>
  <si>
    <t>ſchmir</t>
  </si>
  <si>
    <t>schmir</t>
  </si>
  <si>
    <t>schmier</t>
  </si>
  <si>
    <t>schmieren</t>
  </si>
  <si>
    <t>leder</t>
  </si>
  <si>
    <t>Leder</t>
  </si>
  <si>
    <t>wirts</t>
  </si>
  <si>
    <t>hart</t>
  </si>
  <si>
    <t>dor⸗</t>
  </si>
  <si>
    <t>dorinn</t>
  </si>
  <si>
    <t>inn</t>
  </si>
  <si>
    <t>geſottẽ</t>
  </si>
  <si>
    <t>gesottem|gesotten</t>
  </si>
  <si>
    <t>ſthet</t>
  </si>
  <si>
    <t>sthet</t>
  </si>
  <si>
    <t>steht</t>
  </si>
  <si>
    <t>galrey</t>
  </si>
  <si>
    <t>Galrey</t>
  </si>
  <si>
    <t>Gelee, Gallerte</t>
  </si>
  <si>
    <t>getruncken</t>
  </si>
  <si>
    <t>raumet</t>
  </si>
  <si>
    <t>räumt</t>
  </si>
  <si>
    <t>räumen</t>
  </si>
  <si>
    <t>brnſt</t>
  </si>
  <si>
    <t>brnst</t>
  </si>
  <si>
    <t>Brust</t>
  </si>
  <si>
    <t>hey⸗</t>
  </si>
  <si>
    <t>let</t>
  </si>
  <si>
    <t>verſerte</t>
  </si>
  <si>
    <t>verserte</t>
  </si>
  <si>
    <t>versehrte</t>
  </si>
  <si>
    <t>versehrt</t>
  </si>
  <si>
    <t>lung</t>
  </si>
  <si>
    <t>Lunge</t>
  </si>
  <si>
    <t>koder</t>
  </si>
  <si>
    <t>Kot</t>
  </si>
  <si>
    <t>denen</t>
  </si>
  <si>
    <t>Blut</t>
  </si>
  <si>
    <t>ſpeüwen</t>
  </si>
  <si>
    <t>speüwen</t>
  </si>
  <si>
    <t>speien</t>
  </si>
  <si>
    <t>Ob</t>
  </si>
  <si>
    <t>ob</t>
  </si>
  <si>
    <t>kindt</t>
  </si>
  <si>
    <t>na⸗</t>
  </si>
  <si>
    <t>nabel</t>
  </si>
  <si>
    <t>Nabel</t>
  </si>
  <si>
    <t>bel</t>
  </si>
  <si>
    <t>weit</t>
  </si>
  <si>
    <t>rauſſer</t>
  </si>
  <si>
    <t>rausser</t>
  </si>
  <si>
    <t>bortzet</t>
  </si>
  <si>
    <t>ragt</t>
  </si>
  <si>
    <t>nim̃</t>
  </si>
  <si>
    <t>ey⸗</t>
  </si>
  <si>
    <t>eylemts|eylents</t>
  </si>
  <si>
    <t>eilends</t>
  </si>
  <si>
    <t>lẽts</t>
  </si>
  <si>
    <t>ſchnitz</t>
  </si>
  <si>
    <t>schnitz</t>
  </si>
  <si>
    <t>Schnitz</t>
  </si>
  <si>
    <t>friſcher</t>
  </si>
  <si>
    <t>frischer</t>
  </si>
  <si>
    <t>frisch</t>
  </si>
  <si>
    <t>binds</t>
  </si>
  <si>
    <t>bind</t>
  </si>
  <si>
    <t>jhm</t>
  </si>
  <si>
    <t>thůns</t>
  </si>
  <si>
    <t>thuns</t>
  </si>
  <si>
    <t>offt</t>
  </si>
  <si>
    <t>zehilff</t>
  </si>
  <si>
    <t>Hilfe</t>
  </si>
  <si>
    <t>Mit</t>
  </si>
  <si>
    <t>wurtzen</t>
  </si>
  <si>
    <t>kan</t>
  </si>
  <si>
    <t>kann</t>
  </si>
  <si>
    <t>können</t>
  </si>
  <si>
    <t>Krebse</t>
  </si>
  <si>
    <t>reitzen</t>
  </si>
  <si>
    <t>reizen</t>
  </si>
  <si>
    <t>vſz</t>
  </si>
  <si>
    <t>vsz</t>
  </si>
  <si>
    <t>lecheren</t>
  </si>
  <si>
    <t>Löchern</t>
  </si>
  <si>
    <t>Loch|Löchern</t>
  </si>
  <si>
    <t>kriechen</t>
  </si>
  <si>
    <t>kom⸗</t>
  </si>
  <si>
    <t>komment</t>
  </si>
  <si>
    <t>ment</t>
  </si>
  <si>
    <t>ſetzbaͤren</t>
  </si>
  <si>
    <t>setzbären</t>
  </si>
  <si>
    <t>Setzbären</t>
  </si>
  <si>
    <t>ein Fischergerät</t>
  </si>
  <si>
    <t>dasselbige</t>
  </si>
  <si>
    <t>ſelbig</t>
  </si>
  <si>
    <t>selbig</t>
  </si>
  <si>
    <t>zůghet</t>
  </si>
  <si>
    <t>zughet</t>
  </si>
  <si>
    <t>zugeht</t>
  </si>
  <si>
    <t>zugehen</t>
  </si>
  <si>
    <t>rů⸗</t>
  </si>
  <si>
    <t>ruwen</t>
  </si>
  <si>
    <t>ruhen</t>
  </si>
  <si>
    <t>wen</t>
  </si>
  <si>
    <t>ſagen</t>
  </si>
  <si>
    <t>sage</t>
  </si>
  <si>
    <t>erfarung</t>
  </si>
  <si>
    <t>Erfahrung</t>
  </si>
  <si>
    <t>wel⸗</t>
  </si>
  <si>
    <t>ſeltzame</t>
  </si>
  <si>
    <t>seltzame</t>
  </si>
  <si>
    <t>seltsame</t>
  </si>
  <si>
    <t>seltsam</t>
  </si>
  <si>
    <t>ſchoͤne</t>
  </si>
  <si>
    <t>schöne</t>
  </si>
  <si>
    <t>doch</t>
  </si>
  <si>
    <t>natürliche</t>
  </si>
  <si>
    <t>natürlich</t>
  </si>
  <si>
    <t>türliche</t>
  </si>
  <si>
    <t>ding</t>
  </si>
  <si>
    <t>zewe⸗</t>
  </si>
  <si>
    <t>zewegen</t>
  </si>
  <si>
    <t>zuwege</t>
  </si>
  <si>
    <t>bringẽ</t>
  </si>
  <si>
    <t>bringem|bringen</t>
  </si>
  <si>
    <t>wil</t>
  </si>
  <si>
    <t>můſz</t>
  </si>
  <si>
    <t>musz</t>
  </si>
  <si>
    <t>muss</t>
  </si>
  <si>
    <t>hellem</t>
  </si>
  <si>
    <t>hell</t>
  </si>
  <si>
    <t>clarem</t>
  </si>
  <si>
    <t>klarem</t>
  </si>
  <si>
    <t>klar</t>
  </si>
  <si>
    <t>himmel</t>
  </si>
  <si>
    <t>Himmel</t>
  </si>
  <si>
    <t>einſamlen</t>
  </si>
  <si>
    <t>einsamlen</t>
  </si>
  <si>
    <t>waͤ</t>
  </si>
  <si>
    <t>wä</t>
  </si>
  <si>
    <t>re</t>
  </si>
  <si>
    <t>joch</t>
  </si>
  <si>
    <t>wenigeſten</t>
  </si>
  <si>
    <t>wenigesten</t>
  </si>
  <si>
    <t>wenigsten</t>
  </si>
  <si>
    <t>Mone</t>
  </si>
  <si>
    <t>ſter</t>
  </si>
  <si>
    <t>ster</t>
  </si>
  <si>
    <t>nen</t>
  </si>
  <si>
    <t>lüffe</t>
  </si>
  <si>
    <t>liefe</t>
  </si>
  <si>
    <t>werdent</t>
  </si>
  <si>
    <t>wirckung</t>
  </si>
  <si>
    <t>Wirkungen</t>
  </si>
  <si>
    <t>ſterckiſten</t>
  </si>
  <si>
    <t>sterckisten</t>
  </si>
  <si>
    <t>stärksten</t>
  </si>
  <si>
    <t>Wo</t>
  </si>
  <si>
    <t>wo</t>
  </si>
  <si>
    <t>jhre</t>
  </si>
  <si>
    <t>vermiſchung</t>
  </si>
  <si>
    <t>vermischung</t>
  </si>
  <si>
    <t>Vermischung</t>
  </si>
  <si>
    <t>ande⸗</t>
  </si>
  <si>
    <t>ren</t>
  </si>
  <si>
    <t>kreütteren</t>
  </si>
  <si>
    <t>Wurzeln</t>
  </si>
  <si>
    <t>gummi</t>
  </si>
  <si>
    <t>Gummi</t>
  </si>
  <si>
    <t>thierer</t>
  </si>
  <si>
    <t>Tierer</t>
  </si>
  <si>
    <t>Tierfett</t>
  </si>
  <si>
    <t>feiſte</t>
  </si>
  <si>
    <t>feiste</t>
  </si>
  <si>
    <t>Feiste</t>
  </si>
  <si>
    <t>ſchehen</t>
  </si>
  <si>
    <t>schehen</t>
  </si>
  <si>
    <t>iſts</t>
  </si>
  <si>
    <t>ists</t>
  </si>
  <si>
    <t>vbel</t>
  </si>
  <si>
    <t>übel</t>
  </si>
  <si>
    <t>gefaren</t>
  </si>
  <si>
    <t>gefahren</t>
  </si>
  <si>
    <t>fahren</t>
  </si>
  <si>
    <t>wañ</t>
  </si>
  <si>
    <t>conſtellation</t>
  </si>
  <si>
    <t>constellation</t>
  </si>
  <si>
    <t>Konstellation</t>
  </si>
  <si>
    <t>er⸗</t>
  </si>
  <si>
    <t>erkorem|erkoren</t>
  </si>
  <si>
    <t>erkoren</t>
  </si>
  <si>
    <t>erküren</t>
  </si>
  <si>
    <t>korẽ</t>
  </si>
  <si>
    <t>dienſtlich</t>
  </si>
  <si>
    <t>dienstlich</t>
  </si>
  <si>
    <t>nützlich</t>
  </si>
  <si>
    <t>Es</t>
  </si>
  <si>
    <t>wur</t>
  </si>
  <si>
    <t>ye</t>
  </si>
  <si>
    <t>je</t>
  </si>
  <si>
    <t>dein</t>
  </si>
  <si>
    <t>deine</t>
  </si>
  <si>
    <t>vermiſchũg</t>
  </si>
  <si>
    <t>vermischumg|vermischung</t>
  </si>
  <si>
    <t>him⸗</t>
  </si>
  <si>
    <t>himmelischer</t>
  </si>
  <si>
    <t>himmlische</t>
  </si>
  <si>
    <t>meliſcher</t>
  </si>
  <si>
    <t>gleiches</t>
  </si>
  <si>
    <t>einflieſ⸗</t>
  </si>
  <si>
    <t>einfliessen</t>
  </si>
  <si>
    <t>Einfließen</t>
  </si>
  <si>
    <t>deſt</t>
  </si>
  <si>
    <t>dest</t>
  </si>
  <si>
    <t>krefftiger</t>
  </si>
  <si>
    <t>kräftiger</t>
  </si>
  <si>
    <t>zůgelaſſen</t>
  </si>
  <si>
    <t>zugelassen</t>
  </si>
  <si>
    <t>zulassen</t>
  </si>
  <si>
    <t>Gewiſs</t>
  </si>
  <si>
    <t>Gewiss</t>
  </si>
  <si>
    <t>bequemer</t>
  </si>
  <si>
    <t>bequem</t>
  </si>
  <si>
    <t>ar⸗</t>
  </si>
  <si>
    <t>arbeyt</t>
  </si>
  <si>
    <t>Arbeit</t>
  </si>
  <si>
    <t>beyt</t>
  </si>
  <si>
    <t>weder</t>
  </si>
  <si>
    <t>Welches</t>
  </si>
  <si>
    <t>Goldſchmid</t>
  </si>
  <si>
    <t>Goldschmid</t>
  </si>
  <si>
    <t>Goldschmiede</t>
  </si>
  <si>
    <t>Goldschmied|Goldschmiede</t>
  </si>
  <si>
    <t>offtermalen</t>
  </si>
  <si>
    <t>oftmals</t>
  </si>
  <si>
    <t>erkundigen</t>
  </si>
  <si>
    <t>finſterem</t>
  </si>
  <si>
    <t>finsterem</t>
  </si>
  <si>
    <t>finster</t>
  </si>
  <si>
    <t>o⸗</t>
  </si>
  <si>
    <t>gewilcktem</t>
  </si>
  <si>
    <t>bewölktem</t>
  </si>
  <si>
    <t>bewölkt</t>
  </si>
  <si>
    <t>gůtt</t>
  </si>
  <si>
    <t>gutt</t>
  </si>
  <si>
    <t>fein</t>
  </si>
  <si>
    <t>feines</t>
  </si>
  <si>
    <t>goldt</t>
  </si>
  <si>
    <t>Gold</t>
  </si>
  <si>
    <t>gieſſen</t>
  </si>
  <si>
    <t>giessen</t>
  </si>
  <si>
    <t>gießen</t>
  </si>
  <si>
    <t>guſz</t>
  </si>
  <si>
    <t>gusz</t>
  </si>
  <si>
    <t>Guss</t>
  </si>
  <si>
    <t>wegẽ</t>
  </si>
  <si>
    <t>wegem|wegen</t>
  </si>
  <si>
    <t>wegen</t>
  </si>
  <si>
    <t>betruͤbtes</t>
  </si>
  <si>
    <t>betrübtes</t>
  </si>
  <si>
    <t>betrübt</t>
  </si>
  <si>
    <t>wetters</t>
  </si>
  <si>
    <t>Wetters</t>
  </si>
  <si>
    <t>Wetter</t>
  </si>
  <si>
    <t>vngeſchmeidig</t>
  </si>
  <si>
    <t>vngeschmeidig</t>
  </si>
  <si>
    <t>ungeschmeidig</t>
  </si>
  <si>
    <t>hert</t>
  </si>
  <si>
    <t>brüchig</t>
  </si>
  <si>
    <t>Cyclaminos</t>
  </si>
  <si>
    <t>Alpenveilchen</t>
  </si>
  <si>
    <t>cyclamen</t>
  </si>
  <si>
    <t>Deſz</t>
  </si>
  <si>
    <t>Desz</t>
  </si>
  <si>
    <t>Des</t>
  </si>
  <si>
    <t>Loͤwen</t>
  </si>
  <si>
    <t>Löwen</t>
  </si>
  <si>
    <t>Löwe</t>
  </si>
  <si>
    <t>etlich</t>
  </si>
  <si>
    <t>groſſe</t>
  </si>
  <si>
    <t>grosse</t>
  </si>
  <si>
    <t>große</t>
  </si>
  <si>
    <t>groß</t>
  </si>
  <si>
    <t>Cyclamen</t>
  </si>
  <si>
    <t>haſelwurtz</t>
  </si>
  <si>
    <t>haselwurtz</t>
  </si>
  <si>
    <t>Haselwurz</t>
  </si>
  <si>
    <t>asarum_europaeum</t>
  </si>
  <si>
    <t>we⸗</t>
  </si>
  <si>
    <t>linder</t>
  </si>
  <si>
    <t>lind</t>
  </si>
  <si>
    <t>griff</t>
  </si>
  <si>
    <t>Griff</t>
  </si>
  <si>
    <t>teil</t>
  </si>
  <si>
    <t>Teil</t>
  </si>
  <si>
    <t>gegen</t>
  </si>
  <si>
    <t>erden</t>
  </si>
  <si>
    <t>Erde</t>
  </si>
  <si>
    <t>roter</t>
  </si>
  <si>
    <t>rot</t>
  </si>
  <si>
    <t>mangolt</t>
  </si>
  <si>
    <t>Mangold</t>
  </si>
  <si>
    <t>beta_vulgaris</t>
  </si>
  <si>
    <t>leibfarb</t>
  </si>
  <si>
    <t>fleischfarben</t>
  </si>
  <si>
    <t>ſeine</t>
  </si>
  <si>
    <t>hab</t>
  </si>
  <si>
    <t>nie</t>
  </si>
  <si>
    <t>ſpannen</t>
  </si>
  <si>
    <t>geſaͤhen</t>
  </si>
  <si>
    <t>gesähen</t>
  </si>
  <si>
    <t>gewindt</t>
  </si>
  <si>
    <t>gewundene</t>
  </si>
  <si>
    <t>gleiſechte</t>
  </si>
  <si>
    <t>gleisechte</t>
  </si>
  <si>
    <t>gleisige</t>
  </si>
  <si>
    <t>glänzende</t>
  </si>
  <si>
    <t>purpurfarbe</t>
  </si>
  <si>
    <t>purpurfarbene</t>
  </si>
  <si>
    <t>purpurfarben</t>
  </si>
  <si>
    <t>oben</t>
  </si>
  <si>
    <t>wendendt</t>
  </si>
  <si>
    <t>wendend</t>
  </si>
  <si>
    <t>geſtirn</t>
  </si>
  <si>
    <t>gestirn</t>
  </si>
  <si>
    <t>Gestirn</t>
  </si>
  <si>
    <t>Hundt</t>
  </si>
  <si>
    <t>Hund</t>
  </si>
  <si>
    <t>genañt</t>
  </si>
  <si>
    <t>Sonnen</t>
  </si>
  <si>
    <t>Sonnenkräuter</t>
  </si>
  <si>
    <t>zůſam̃en</t>
  </si>
  <si>
    <t>getruckte</t>
  </si>
  <si>
    <t>truckte</t>
  </si>
  <si>
    <t>keſtenbraunfarb</t>
  </si>
  <si>
    <t>kestenbraunfarb</t>
  </si>
  <si>
    <t>kastanienbraunfarbig</t>
  </si>
  <si>
    <t>nebent</t>
  </si>
  <si>
    <t>Nebenwürzlein</t>
  </si>
  <si>
    <t>würtzlen</t>
  </si>
  <si>
    <t>zaſzlen</t>
  </si>
  <si>
    <t>zaszlen</t>
  </si>
  <si>
    <t>Zaseln</t>
  </si>
  <si>
    <t>ſtein</t>
  </si>
  <si>
    <t>stein</t>
  </si>
  <si>
    <t>Stein</t>
  </si>
  <si>
    <t>ellenlang</t>
  </si>
  <si>
    <t>aͤrde</t>
  </si>
  <si>
    <t>ärde</t>
  </si>
  <si>
    <t>funden</t>
  </si>
  <si>
    <t>gefunden</t>
  </si>
  <si>
    <t>finden</t>
  </si>
  <si>
    <t>gewon</t>
  </si>
  <si>
    <t>lich</t>
  </si>
  <si>
    <t>ſchattechten</t>
  </si>
  <si>
    <t>schattechten</t>
  </si>
  <si>
    <t>schattigen</t>
  </si>
  <si>
    <t>schattig</t>
  </si>
  <si>
    <t>orthen</t>
  </si>
  <si>
    <t>do</t>
  </si>
  <si>
    <t>brunnaderen</t>
  </si>
  <si>
    <t>Brunnenadern</t>
  </si>
  <si>
    <t>weitt</t>
  </si>
  <si>
    <t>flieſſend</t>
  </si>
  <si>
    <t>fliessend</t>
  </si>
  <si>
    <t>fließen</t>
  </si>
  <si>
    <t>nebendt</t>
  </si>
  <si>
    <t>edelen</t>
  </si>
  <si>
    <t>edlen</t>
  </si>
  <si>
    <t>edel</t>
  </si>
  <si>
    <t>laͤberkraut</t>
  </si>
  <si>
    <t>läberkraut</t>
  </si>
  <si>
    <t>Leberkraut</t>
  </si>
  <si>
    <t>hepatica_nobilis</t>
  </si>
  <si>
    <t>Diſes</t>
  </si>
  <si>
    <t>Dises</t>
  </si>
  <si>
    <t>Dieses</t>
  </si>
  <si>
    <t>wols</t>
  </si>
  <si>
    <t>bergen</t>
  </si>
  <si>
    <t>Bergen</t>
  </si>
  <si>
    <t>Berg|Bergen</t>
  </si>
  <si>
    <t>ſoliche</t>
  </si>
  <si>
    <t>soliche</t>
  </si>
  <si>
    <t>menge</t>
  </si>
  <si>
    <t>Menge</t>
  </si>
  <si>
    <t>niendart</t>
  </si>
  <si>
    <t>nirgendwo</t>
  </si>
  <si>
    <t>einanderen</t>
  </si>
  <si>
    <t>einander</t>
  </si>
  <si>
    <t>auſſerthalbẽ</t>
  </si>
  <si>
    <t>ausserthalbem|ausserthalben</t>
  </si>
  <si>
    <t>Walenſtatt</t>
  </si>
  <si>
    <t>Walenstatt</t>
  </si>
  <si>
    <t>Walenstadt</t>
  </si>
  <si>
    <t>Weſer</t>
  </si>
  <si>
    <t>Weser</t>
  </si>
  <si>
    <t>Wesersee</t>
  </si>
  <si>
    <t>ſee</t>
  </si>
  <si>
    <t>see</t>
  </si>
  <si>
    <t>ſonſt</t>
  </si>
  <si>
    <t>sonst</t>
  </si>
  <si>
    <t>wan</t>
  </si>
  <si>
    <t>gaͤrten</t>
  </si>
  <si>
    <t>gärten</t>
  </si>
  <si>
    <t>Gärten</t>
  </si>
  <si>
    <t>Garten</t>
  </si>
  <si>
    <t>zylet</t>
  </si>
  <si>
    <t>gezielt</t>
  </si>
  <si>
    <t>gepflanzt, gezüchtet</t>
  </si>
  <si>
    <t>zielen</t>
  </si>
  <si>
    <t>Dioſc</t>
  </si>
  <si>
    <t>Diosc</t>
  </si>
  <si>
    <t>thůt</t>
  </si>
  <si>
    <t>thut</t>
  </si>
  <si>
    <t>tut</t>
  </si>
  <si>
    <t>verſtopffung</t>
  </si>
  <si>
    <t>verstopffung</t>
  </si>
  <si>
    <t>Verstopfung</t>
  </si>
  <si>
    <t>getrun⸗</t>
  </si>
  <si>
    <t>vertreibet</t>
  </si>
  <si>
    <t>vertreibt</t>
  </si>
  <si>
    <t>Geschwülste</t>
  </si>
  <si>
    <t>bauchs</t>
  </si>
  <si>
    <t>Bauchs</t>
  </si>
  <si>
    <t>Bauch</t>
  </si>
  <si>
    <t>nimpt</t>
  </si>
  <si>
    <t>nimmt</t>
  </si>
  <si>
    <t>boͤſe</t>
  </si>
  <si>
    <t>böse</t>
  </si>
  <si>
    <t>bösen</t>
  </si>
  <si>
    <t>fleg⸗</t>
  </si>
  <si>
    <t>flegmata</t>
  </si>
  <si>
    <t>Phlegmata</t>
  </si>
  <si>
    <t>mata</t>
  </si>
  <si>
    <t>dauon</t>
  </si>
  <si>
    <t>waſſerſucht</t>
  </si>
  <si>
    <t>wassersucht</t>
  </si>
  <si>
    <t>Wassersucht</t>
  </si>
  <si>
    <t>erhebt</t>
  </si>
  <si>
    <t>erheben</t>
  </si>
  <si>
    <t>Alſo</t>
  </si>
  <si>
    <t>Also</t>
  </si>
  <si>
    <t>bringet</t>
  </si>
  <si>
    <t>bringt</t>
  </si>
  <si>
    <t>frauwen</t>
  </si>
  <si>
    <t>jhr</t>
  </si>
  <si>
    <t>mechtiglich</t>
  </si>
  <si>
    <t>mächtig</t>
  </si>
  <si>
    <t>Mitt</t>
  </si>
  <si>
    <t>getrunckẽ</t>
  </si>
  <si>
    <t>getrunckem|getruncken</t>
  </si>
  <si>
    <t>ſeer</t>
  </si>
  <si>
    <t>seer</t>
  </si>
  <si>
    <t>voll</t>
  </si>
  <si>
    <t>Diese</t>
  </si>
  <si>
    <t>mů</t>
  </si>
  <si>
    <t>mu</t>
  </si>
  <si>
    <t>Mutter</t>
  </si>
  <si>
    <t>Gebärmutter</t>
  </si>
  <si>
    <t>immer</t>
  </si>
  <si>
    <t>wirfflet</t>
  </si>
  <si>
    <t>gewürfelt</t>
  </si>
  <si>
    <t>würfeln</t>
  </si>
  <si>
    <t>geschnitten</t>
  </si>
  <si>
    <t>ſchnitten</t>
  </si>
  <si>
    <t>schnitten</t>
  </si>
  <si>
    <t>tuͤchlein</t>
  </si>
  <si>
    <t>tüchlein</t>
  </si>
  <si>
    <t>Tüchlein</t>
  </si>
  <si>
    <t>gethon</t>
  </si>
  <si>
    <t>getan</t>
  </si>
  <si>
    <t>weibs</t>
  </si>
  <si>
    <t>Weibs</t>
  </si>
  <si>
    <t>gemaͤcht</t>
  </si>
  <si>
    <t>gemächt</t>
  </si>
  <si>
    <t>Gemächt</t>
  </si>
  <si>
    <t>gehal⸗</t>
  </si>
  <si>
    <t>zeücht</t>
  </si>
  <si>
    <t>zieht</t>
  </si>
  <si>
    <t>vnflats</t>
  </si>
  <si>
    <t>Unflat</t>
  </si>
  <si>
    <t>Erdtoͤpffel</t>
  </si>
  <si>
    <t>Erdtöpffel</t>
  </si>
  <si>
    <t>Erdäpfel</t>
  </si>
  <si>
    <t>Knolle des Alpenveilchens</t>
  </si>
  <si>
    <t>Erdapfel</t>
  </si>
  <si>
    <t>gepülffert</t>
  </si>
  <si>
    <t>wunden</t>
  </si>
  <si>
    <t>Wunden</t>
  </si>
  <si>
    <t>Wunde</t>
  </si>
  <si>
    <t>fi⸗</t>
  </si>
  <si>
    <t>fisteln</t>
  </si>
  <si>
    <t>Fisteln</t>
  </si>
  <si>
    <t>Fistel</t>
  </si>
  <si>
    <t>ſteln</t>
  </si>
  <si>
    <t>ſchleiſzlin</t>
  </si>
  <si>
    <t>schleiszlin</t>
  </si>
  <si>
    <t>Schleißling</t>
  </si>
  <si>
    <t>Material zum Einlegen in Wunden</t>
  </si>
  <si>
    <t>gelegt</t>
  </si>
  <si>
    <t>legen</t>
  </si>
  <si>
    <t>reini⸗</t>
  </si>
  <si>
    <t>get</t>
  </si>
  <si>
    <t>darauſz</t>
  </si>
  <si>
    <t>darausz</t>
  </si>
  <si>
    <t>fleyſch</t>
  </si>
  <si>
    <t>fleysch</t>
  </si>
  <si>
    <t>Diſz</t>
  </si>
  <si>
    <t>Disz</t>
  </si>
  <si>
    <t>naſen</t>
  </si>
  <si>
    <t>nasen</t>
  </si>
  <si>
    <t>Nase</t>
  </si>
  <si>
    <t>beiſzt</t>
  </si>
  <si>
    <t>beiszt</t>
  </si>
  <si>
    <t>beißt</t>
  </si>
  <si>
    <t>beißen</t>
  </si>
  <si>
    <t>genam̃ſet</t>
  </si>
  <si>
    <t>genammset</t>
  </si>
  <si>
    <t>Aet.</t>
  </si>
  <si>
    <t>Den</t>
  </si>
  <si>
    <t>Erdoͤpffel</t>
  </si>
  <si>
    <t>Erdöpffel</t>
  </si>
  <si>
    <t>Erdapfelsaft</t>
  </si>
  <si>
    <t>geſchmieret</t>
  </si>
  <si>
    <t>geschmieret</t>
  </si>
  <si>
    <t>geschmiert</t>
  </si>
  <si>
    <t>chet</t>
  </si>
  <si>
    <t>ſtůlgeng</t>
  </si>
  <si>
    <t>stulgeng</t>
  </si>
  <si>
    <t>Stuhlgang</t>
  </si>
  <si>
    <t>gall</t>
  </si>
  <si>
    <t>Galle</t>
  </si>
  <si>
    <t>ſchwitzen</t>
  </si>
  <si>
    <t>schwitzen</t>
  </si>
  <si>
    <t>Schwitzen</t>
  </si>
  <si>
    <t>Schwitze|Schwitzen</t>
  </si>
  <si>
    <t>veriaget</t>
  </si>
  <si>
    <t>iaget</t>
  </si>
  <si>
    <t>gelſucht</t>
  </si>
  <si>
    <t>gelsucht</t>
  </si>
  <si>
    <t>Gelbsucht</t>
  </si>
  <si>
    <t>trincket</t>
  </si>
  <si>
    <t>trinkt</t>
  </si>
  <si>
    <t>thuͤe</t>
  </si>
  <si>
    <t>thüe</t>
  </si>
  <si>
    <t>ſaͤhung</t>
  </si>
  <si>
    <t>sähung</t>
  </si>
  <si>
    <t>Sähung</t>
  </si>
  <si>
    <t>warm</t>
  </si>
  <si>
    <t>bede⸗</t>
  </si>
  <si>
    <t>bedecket</t>
  </si>
  <si>
    <t>bedeckt</t>
  </si>
  <si>
    <t>bedecken</t>
  </si>
  <si>
    <t>cket</t>
  </si>
  <si>
    <t>werde</t>
  </si>
  <si>
    <t>damitt</t>
  </si>
  <si>
    <t>damit</t>
  </si>
  <si>
    <t>final</t>
  </si>
  <si>
    <t>genſchafft</t>
  </si>
  <si>
    <t>ehr</t>
  </si>
  <si>
    <t>eher</t>
  </si>
  <si>
    <t>beſſer</t>
  </si>
  <si>
    <t>besser</t>
  </si>
  <si>
    <t>erzeige</t>
  </si>
  <si>
    <t>Alte</t>
  </si>
  <si>
    <t>Hauptschmerzen</t>
  </si>
  <si>
    <t>ſchmertzen</t>
  </si>
  <si>
    <t>dickem</t>
  </si>
  <si>
    <t>dick</t>
  </si>
  <si>
    <t>zehen</t>
  </si>
  <si>
    <t>zähen</t>
  </si>
  <si>
    <t>rotz</t>
  </si>
  <si>
    <t>Rotz</t>
  </si>
  <si>
    <t>ſchnu⸗</t>
  </si>
  <si>
    <t>schnuder</t>
  </si>
  <si>
    <t>hinzůnem̃en</t>
  </si>
  <si>
    <t>hinzunemmen</t>
  </si>
  <si>
    <t>hinzunehmen</t>
  </si>
  <si>
    <t>entgegen</t>
  </si>
  <si>
    <t>zeſtan</t>
  </si>
  <si>
    <t>zestan</t>
  </si>
  <si>
    <t>hinfallenden</t>
  </si>
  <si>
    <t>ſiechta⸗</t>
  </si>
  <si>
    <t>siechtage</t>
  </si>
  <si>
    <t>Siechtag</t>
  </si>
  <si>
    <t>cyclaminis</t>
  </si>
  <si>
    <t>Cyclamenwurzel</t>
  </si>
  <si>
    <t>gepilfferet</t>
  </si>
  <si>
    <t>gůte</t>
  </si>
  <si>
    <t>gute</t>
  </si>
  <si>
    <t>ſchmak</t>
  </si>
  <si>
    <t>schmak</t>
  </si>
  <si>
    <t>schmackhafte</t>
  </si>
  <si>
    <t>schmackhaft</t>
  </si>
  <si>
    <t>haffte</t>
  </si>
  <si>
    <t>naͤgelin</t>
  </si>
  <si>
    <t>nägelin</t>
  </si>
  <si>
    <t>Nägelein</t>
  </si>
  <si>
    <t>Gewürznelke</t>
  </si>
  <si>
    <t>syzygium_aromaticum</t>
  </si>
  <si>
    <t>fünff</t>
  </si>
  <si>
    <t>fünf</t>
  </si>
  <si>
    <t>graan</t>
  </si>
  <si>
    <t>anstatt</t>
  </si>
  <si>
    <t>ſtatt</t>
  </si>
  <si>
    <t>statt</t>
  </si>
  <si>
    <t>nieſz</t>
  </si>
  <si>
    <t>niesz</t>
  </si>
  <si>
    <t>Niespulvers</t>
  </si>
  <si>
    <t>bulffers</t>
  </si>
  <si>
    <t>Nasen</t>
  </si>
  <si>
    <t>gezogen</t>
  </si>
  <si>
    <t>In</t>
  </si>
  <si>
    <t>ſum̃a</t>
  </si>
  <si>
    <t>summa</t>
  </si>
  <si>
    <t>Summe</t>
  </si>
  <si>
    <t>eygenſchafft</t>
  </si>
  <si>
    <t>feüchte</t>
  </si>
  <si>
    <t>Feuchte</t>
  </si>
  <si>
    <t>bilem</t>
  </si>
  <si>
    <t>Bilis</t>
  </si>
  <si>
    <t>pituitam</t>
  </si>
  <si>
    <t>Pituita</t>
  </si>
  <si>
    <t>Schleim</t>
  </si>
  <si>
    <t>krefftiglich</t>
  </si>
  <si>
    <t>auſzzefuͤrẽ</t>
  </si>
  <si>
    <t>auszzefürem|auszzefüren</t>
  </si>
  <si>
    <t>auszuführen</t>
  </si>
  <si>
    <t>ausführen</t>
  </si>
  <si>
    <t>ſchweiſz</t>
  </si>
  <si>
    <t>schweisz</t>
  </si>
  <si>
    <t>Schweiß</t>
  </si>
  <si>
    <t>mett</t>
  </si>
  <si>
    <t>Met</t>
  </si>
  <si>
    <t>zemal</t>
  </si>
  <si>
    <t>zwẽ</t>
  </si>
  <si>
    <t>zwem|zwen</t>
  </si>
  <si>
    <t>ſchwaͤr</t>
  </si>
  <si>
    <t>schwär</t>
  </si>
  <si>
    <t>einnemmen</t>
  </si>
  <si>
    <t>ſol⸗</t>
  </si>
  <si>
    <t>sollendt</t>
  </si>
  <si>
    <t>lendt</t>
  </si>
  <si>
    <t>ſchwangeren</t>
  </si>
  <si>
    <t>schwangeren</t>
  </si>
  <si>
    <t>huͤten</t>
  </si>
  <si>
    <t>hüten</t>
  </si>
  <si>
    <t>Erdoͤpf</t>
  </si>
  <si>
    <t>Erdöpf</t>
  </si>
  <si>
    <t>Erdapfelwurzelsaft</t>
  </si>
  <si>
    <t>fel</t>
  </si>
  <si>
    <t>zeittloſen</t>
  </si>
  <si>
    <t>zeittlosen</t>
  </si>
  <si>
    <t>Zeitlosen</t>
  </si>
  <si>
    <t>Herbstzeitlose</t>
  </si>
  <si>
    <t>zeitlos</t>
  </si>
  <si>
    <t>colchicum_autumnale</t>
  </si>
  <si>
    <t>feigwartzen</t>
  </si>
  <si>
    <t>Feigwarzen</t>
  </si>
  <si>
    <t>darmitt</t>
  </si>
  <si>
    <t>behafft</t>
  </si>
  <si>
    <t>behaftet</t>
  </si>
  <si>
    <t>geyſzmilch</t>
  </si>
  <si>
    <t>geyszmilch</t>
  </si>
  <si>
    <t>Geißmilch</t>
  </si>
  <si>
    <t>zůtrincken</t>
  </si>
  <si>
    <t>zutrincken</t>
  </si>
  <si>
    <t>ſey</t>
  </si>
  <si>
    <t>sey</t>
  </si>
  <si>
    <t>sei</t>
  </si>
  <si>
    <t>fünffinger</t>
  </si>
  <si>
    <t>Fünffingerkraut</t>
  </si>
  <si>
    <t>potentilla_reptans</t>
  </si>
  <si>
    <t>taubenkropff</t>
  </si>
  <si>
    <t>Taubenkropf</t>
  </si>
  <si>
    <t>silene_baccifera</t>
  </si>
  <si>
    <t>hilffeſt</t>
  </si>
  <si>
    <t>hilffest</t>
  </si>
  <si>
    <t>hilfst</t>
  </si>
  <si>
    <t>helfen</t>
  </si>
  <si>
    <t>vertreibest</t>
  </si>
  <si>
    <t>vertreibst</t>
  </si>
  <si>
    <t>treibeſt</t>
  </si>
  <si>
    <t>feigwurtzel</t>
  </si>
  <si>
    <t>Feigwurzel</t>
  </si>
  <si>
    <t>grund</t>
  </si>
  <si>
    <t>Grund</t>
  </si>
  <si>
    <t>Zittermaͤler</t>
  </si>
  <si>
    <t>Zittermäler</t>
  </si>
  <si>
    <t>flechten- und krätzeartige Hautkrankheiten</t>
  </si>
  <si>
    <t>haut</t>
  </si>
  <si>
    <t>Haut</t>
  </si>
  <si>
    <t>ia⸗</t>
  </si>
  <si>
    <t>iagen</t>
  </si>
  <si>
    <t>jagen</t>
  </si>
  <si>
    <t>vermenge</t>
  </si>
  <si>
    <t>wurtzenſafft</t>
  </si>
  <si>
    <t>wurtzensafft</t>
  </si>
  <si>
    <t>eſzich</t>
  </si>
  <si>
    <t>eszich</t>
  </si>
  <si>
    <t>Essig</t>
  </si>
  <si>
    <t>erhitzge</t>
  </si>
  <si>
    <t>erhitze</t>
  </si>
  <si>
    <t>erhitzen</t>
  </si>
  <si>
    <t>reiben</t>
  </si>
  <si>
    <t>Reiben</t>
  </si>
  <si>
    <t>Reibe|Reiben</t>
  </si>
  <si>
    <t>zittermal</t>
  </si>
  <si>
    <t>Zittermal</t>
  </si>
  <si>
    <t>ſtreich</t>
  </si>
  <si>
    <t>streich</t>
  </si>
  <si>
    <t>streichen</t>
  </si>
  <si>
    <t>dorein</t>
  </si>
  <si>
    <t>vermengung</t>
  </si>
  <si>
    <t>Vermengung</t>
  </si>
  <si>
    <t>zanck</t>
  </si>
  <si>
    <t>Zank</t>
  </si>
  <si>
    <t>Leoni⸗</t>
  </si>
  <si>
    <t>Leoniceni</t>
  </si>
  <si>
    <t>Leonicenus</t>
  </si>
  <si>
    <t>ceni</t>
  </si>
  <si>
    <t>Brunsfelſij</t>
  </si>
  <si>
    <t>Brunsfelsij</t>
  </si>
  <si>
    <t>Brunsfelsius</t>
  </si>
  <si>
    <t>cyclamẽ</t>
  </si>
  <si>
    <t>cyclamem|cyclamen</t>
  </si>
  <si>
    <t>zeſagen</t>
  </si>
  <si>
    <t>zesagen</t>
  </si>
  <si>
    <t>braͤchte</t>
  </si>
  <si>
    <t>brächte</t>
  </si>
  <si>
    <t>derhal⸗</t>
  </si>
  <si>
    <t>lasse</t>
  </si>
  <si>
    <t>ichs</t>
  </si>
  <si>
    <t>ſthen</t>
  </si>
  <si>
    <t>sthen</t>
  </si>
  <si>
    <t>gůten</t>
  </si>
  <si>
    <t>luſt</t>
  </si>
  <si>
    <t>lust</t>
  </si>
  <si>
    <t>Lust</t>
  </si>
  <si>
    <t>hett</t>
  </si>
  <si>
    <t>hätte</t>
  </si>
  <si>
    <t>Dieweil</t>
  </si>
  <si>
    <t>vorauſz</t>
  </si>
  <si>
    <t>vorausz</t>
  </si>
  <si>
    <t>voraus</t>
  </si>
  <si>
    <t>kalch</t>
  </si>
  <si>
    <t>Kalk</t>
  </si>
  <si>
    <t>hinzůgethon</t>
  </si>
  <si>
    <t>hinzugethon</t>
  </si>
  <si>
    <t>hinzu</t>
  </si>
  <si>
    <t>fiſchen</t>
  </si>
  <si>
    <t>fischen</t>
  </si>
  <si>
    <t>Fische</t>
  </si>
  <si>
    <t>Fisch</t>
  </si>
  <si>
    <t>mercklicher</t>
  </si>
  <si>
    <t>merklicher</t>
  </si>
  <si>
    <t>merklich</t>
  </si>
  <si>
    <t>feindt</t>
  </si>
  <si>
    <t>Feind</t>
  </si>
  <si>
    <t>reitzet</t>
  </si>
  <si>
    <t>reizt</t>
  </si>
  <si>
    <t>zekom⸗</t>
  </si>
  <si>
    <t>zekommen</t>
  </si>
  <si>
    <t>Vnnd</t>
  </si>
  <si>
    <t>Plinius</t>
  </si>
  <si>
    <t>ſagt</t>
  </si>
  <si>
    <t>sagt</t>
  </si>
  <si>
    <t>fiſch</t>
  </si>
  <si>
    <t>fisch</t>
  </si>
  <si>
    <t>in großer Menge</t>
  </si>
  <si>
    <t>geschwummen</t>
  </si>
  <si>
    <t>geschwommen</t>
  </si>
  <si>
    <t>schwimmen</t>
  </si>
  <si>
    <t>ſchwum̃en</t>
  </si>
  <si>
    <t>ſindt</t>
  </si>
  <si>
    <t>sindt</t>
  </si>
  <si>
    <t>todt</t>
  </si>
  <si>
    <t>rede</t>
  </si>
  <si>
    <t>Rede</t>
  </si>
  <si>
    <t>kent</t>
  </si>
  <si>
    <t>könnte</t>
  </si>
  <si>
    <t>verſthan</t>
  </si>
  <si>
    <t>versthan</t>
  </si>
  <si>
    <t>verstehen</t>
  </si>
  <si>
    <t>maloterre</t>
  </si>
  <si>
    <t>Maloterre</t>
  </si>
  <si>
    <t>Alraune</t>
  </si>
  <si>
    <t>mandragora</t>
  </si>
  <si>
    <t>geredt</t>
  </si>
  <si>
    <t>geredet</t>
  </si>
  <si>
    <t>reden</t>
  </si>
  <si>
    <t>ſon</t>
  </si>
  <si>
    <t>son</t>
  </si>
  <si>
    <t>ſimpliciter</t>
  </si>
  <si>
    <t>simpliciter</t>
  </si>
  <si>
    <t>einfach</t>
  </si>
  <si>
    <t>Ariſtolochia</t>
  </si>
  <si>
    <t>Aristolochia</t>
  </si>
  <si>
    <t>Pfeifenblumen</t>
  </si>
  <si>
    <t>aristolochia</t>
  </si>
  <si>
    <t>kalchs</t>
  </si>
  <si>
    <t>Kalchs</t>
  </si>
  <si>
    <t>Kalks</t>
  </si>
  <si>
    <t>geſchweigen</t>
  </si>
  <si>
    <t>geschweigen</t>
  </si>
  <si>
    <t>geschwiegen</t>
  </si>
  <si>
    <t>schweigen</t>
  </si>
  <si>
    <t>Dañ</t>
  </si>
  <si>
    <t>Dann</t>
  </si>
  <si>
    <t>Denn</t>
  </si>
  <si>
    <t>Pfeifenblume</t>
  </si>
  <si>
    <t>aristolichia</t>
  </si>
  <si>
    <t>Fischen</t>
  </si>
  <si>
    <t>Fisch|Fischen</t>
  </si>
  <si>
    <t>ange</t>
  </si>
  <si>
    <t>angenehm</t>
  </si>
  <si>
    <t>naͤm</t>
  </si>
  <si>
    <t>näm</t>
  </si>
  <si>
    <t>hinzůgethan</t>
  </si>
  <si>
    <t>hinzugethan</t>
  </si>
  <si>
    <t>hinzugetan</t>
  </si>
  <si>
    <t>hinzutun</t>
  </si>
  <si>
    <t>mittel</t>
  </si>
  <si>
    <t>Mittel</t>
  </si>
  <si>
    <t>ende</t>
  </si>
  <si>
    <t>Ende</t>
  </si>
  <si>
    <t>hingebun⸗</t>
  </si>
  <si>
    <t>hingebunden</t>
  </si>
  <si>
    <t>zuwider</t>
  </si>
  <si>
    <t>veriagts</t>
  </si>
  <si>
    <t>machets</t>
  </si>
  <si>
    <t>toll</t>
  </si>
  <si>
    <t>Dem</t>
  </si>
  <si>
    <t>offenbar</t>
  </si>
  <si>
    <t>vielerley</t>
  </si>
  <si>
    <t>vielerlei</t>
  </si>
  <si>
    <t>krüter</t>
  </si>
  <si>
    <t>einerley</t>
  </si>
  <si>
    <t>einerlei</t>
  </si>
  <si>
    <t>wür</t>
  </si>
  <si>
    <t>ckung</t>
  </si>
  <si>
    <t>habendt</t>
  </si>
  <si>
    <t>hette</t>
  </si>
  <si>
    <t>Gale⸗</t>
  </si>
  <si>
    <t>Galenus</t>
  </si>
  <si>
    <t>nus</t>
  </si>
  <si>
    <t>Alexandria</t>
  </si>
  <si>
    <t>grob</t>
  </si>
  <si>
    <t>gefaͤlt</t>
  </si>
  <si>
    <t>gefält</t>
  </si>
  <si>
    <t>gefehlt</t>
  </si>
  <si>
    <t>fehlen</t>
  </si>
  <si>
    <t>werend</t>
  </si>
  <si>
    <t>wären</t>
  </si>
  <si>
    <t>heütigs</t>
  </si>
  <si>
    <t>heutigentags</t>
  </si>
  <si>
    <t>tags</t>
  </si>
  <si>
    <t>An⸗</t>
  </si>
  <si>
    <t>Antemballomena</t>
  </si>
  <si>
    <t>Austauschlisten</t>
  </si>
  <si>
    <t>temballomena</t>
  </si>
  <si>
    <t>vberfliſſig</t>
  </si>
  <si>
    <t>vberflissig</t>
  </si>
  <si>
    <t>überflüssig</t>
  </si>
  <si>
    <t>Jtem</t>
  </si>
  <si>
    <t>Item</t>
  </si>
  <si>
    <t>volget</t>
  </si>
  <si>
    <t>folgt</t>
  </si>
  <si>
    <t>folgen</t>
  </si>
  <si>
    <t>cy⸗</t>
  </si>
  <si>
    <t>clamen</t>
  </si>
  <si>
    <t>geſchlecht</t>
  </si>
  <si>
    <t>geschlecht</t>
  </si>
  <si>
    <t>Geschlecht</t>
  </si>
  <si>
    <t>Ari⸗</t>
  </si>
  <si>
    <t>Aristolochie</t>
  </si>
  <si>
    <t>ſtolochie</t>
  </si>
  <si>
    <t>ebẽ</t>
  </si>
  <si>
    <t>ebem|eben</t>
  </si>
  <si>
    <t>Plinij</t>
  </si>
  <si>
    <t>Plinius'</t>
  </si>
  <si>
    <t>fierer⸗</t>
  </si>
  <si>
    <t>fiererley</t>
  </si>
  <si>
    <t>viererlei</t>
  </si>
  <si>
    <t>ley</t>
  </si>
  <si>
    <t>Ariſtolochie</t>
  </si>
  <si>
    <t>habend</t>
  </si>
  <si>
    <t>Dioſcori</t>
  </si>
  <si>
    <t>Dioscori</t>
  </si>
  <si>
    <t>Dioskurides</t>
  </si>
  <si>
    <t>bezüget</t>
  </si>
  <si>
    <t>bezeugt</t>
  </si>
  <si>
    <t>bezeugen</t>
  </si>
  <si>
    <t>toͤdte</t>
  </si>
  <si>
    <t>tödte</t>
  </si>
  <si>
    <t>töte</t>
  </si>
  <si>
    <t>töten</t>
  </si>
  <si>
    <t>habẽds</t>
  </si>
  <si>
    <t>habemds|habends</t>
  </si>
  <si>
    <t>Jchthyoteron</t>
  </si>
  <si>
    <t>Ichthyoteron</t>
  </si>
  <si>
    <t>Calaminthis</t>
  </si>
  <si>
    <t>calamintha</t>
  </si>
  <si>
    <t>Balſammüntz</t>
  </si>
  <si>
    <t>Balsammüntz</t>
  </si>
  <si>
    <t>Balsamminze</t>
  </si>
  <si>
    <t>krauſe</t>
  </si>
  <si>
    <t>krause</t>
  </si>
  <si>
    <t>kraus</t>
  </si>
  <si>
    <t>blet</t>
  </si>
  <si>
    <t>wurtz</t>
  </si>
  <si>
    <t>Wurz</t>
  </si>
  <si>
    <t>flechtet</t>
  </si>
  <si>
    <t>hin</t>
  </si>
  <si>
    <t>haͤr</t>
  </si>
  <si>
    <t>här</t>
  </si>
  <si>
    <t>Dioscor.</t>
  </si>
  <si>
    <t>Safft</t>
  </si>
  <si>
    <t>Bal⸗</t>
  </si>
  <si>
    <t>Balsamkraut</t>
  </si>
  <si>
    <t>ſamkraut</t>
  </si>
  <si>
    <t>eſſig</t>
  </si>
  <si>
    <t>essig</t>
  </si>
  <si>
    <t>vermiſcht</t>
  </si>
  <si>
    <t>vermischt</t>
  </si>
  <si>
    <t>vermischen</t>
  </si>
  <si>
    <t>blůtkotzen</t>
  </si>
  <si>
    <t>blutkotzen</t>
  </si>
  <si>
    <t>Blutkotzen</t>
  </si>
  <si>
    <t>vnwillen</t>
  </si>
  <si>
    <t>Unwillen</t>
  </si>
  <si>
    <t>Unwille</t>
  </si>
  <si>
    <t>magens</t>
  </si>
  <si>
    <t>Magens</t>
  </si>
  <si>
    <t>gens</t>
  </si>
  <si>
    <t>toͤdt</t>
  </si>
  <si>
    <t>tödt</t>
  </si>
  <si>
    <t>tötet</t>
  </si>
  <si>
    <t>rundẽ</t>
  </si>
  <si>
    <t>rundem|runden</t>
  </si>
  <si>
    <t>runden</t>
  </si>
  <si>
    <t>rund</t>
  </si>
  <si>
    <t>bauchwirm</t>
  </si>
  <si>
    <t>Bauchwürmer</t>
  </si>
  <si>
    <t>lumbricos</t>
  </si>
  <si>
    <t>Dies</t>
  </si>
  <si>
    <t>doͤwung</t>
  </si>
  <si>
    <t>döwung</t>
  </si>
  <si>
    <t>Verdauung</t>
  </si>
  <si>
    <t>Bewegt</t>
  </si>
  <si>
    <t>bewegt</t>
  </si>
  <si>
    <t>werck</t>
  </si>
  <si>
    <t>Werk</t>
  </si>
  <si>
    <t>Werk der Venus (Liebe), Sexualität</t>
  </si>
  <si>
    <t>Vene</t>
  </si>
  <si>
    <t>Veneris</t>
  </si>
  <si>
    <t>ris</t>
  </si>
  <si>
    <t>Stillet</t>
  </si>
  <si>
    <t>gluxen</t>
  </si>
  <si>
    <t>Glucksen</t>
  </si>
  <si>
    <t>vnwil</t>
  </si>
  <si>
    <t>cholera</t>
  </si>
  <si>
    <t>Cholera</t>
  </si>
  <si>
    <t>zwiglin</t>
  </si>
  <si>
    <t>ſauren</t>
  </si>
  <si>
    <t>sauren</t>
  </si>
  <si>
    <t>sauer</t>
  </si>
  <si>
    <t>granatoͤpffelen</t>
  </si>
  <si>
    <t>granatöpffelen</t>
  </si>
  <si>
    <t>Granatäpfeln</t>
  </si>
  <si>
    <t>Granatapfel</t>
  </si>
  <si>
    <t>punica_granatum</t>
  </si>
  <si>
    <t>iſſeſt</t>
  </si>
  <si>
    <t>issest</t>
  </si>
  <si>
    <t>isst</t>
  </si>
  <si>
    <t>essen</t>
  </si>
  <si>
    <t>Balſamkraut</t>
  </si>
  <si>
    <t>Balsamkrautsaft</t>
  </si>
  <si>
    <t>tuͤch</t>
  </si>
  <si>
    <t>tüch</t>
  </si>
  <si>
    <t>lein</t>
  </si>
  <si>
    <t>harten</t>
  </si>
  <si>
    <t>brüſt</t>
  </si>
  <si>
    <t>brüst</t>
  </si>
  <si>
    <t>Brüste</t>
  </si>
  <si>
    <t>geleget</t>
  </si>
  <si>
    <t>iunge</t>
  </si>
  <si>
    <t>jungen</t>
  </si>
  <si>
    <t>jung</t>
  </si>
  <si>
    <t>kindlein</t>
  </si>
  <si>
    <t>Kindlein</t>
  </si>
  <si>
    <t>entwen</t>
  </si>
  <si>
    <t>entwöhnen</t>
  </si>
  <si>
    <t>knollen</t>
  </si>
  <si>
    <t>Knollen</t>
  </si>
  <si>
    <t>Knolle</t>
  </si>
  <si>
    <t>milch</t>
  </si>
  <si>
    <t>Milch</t>
  </si>
  <si>
    <t>Werdend</t>
  </si>
  <si>
    <t>Werden</t>
  </si>
  <si>
    <t>Balſam</t>
  </si>
  <si>
    <t>Balsamblätter</t>
  </si>
  <si>
    <t>ſuͤſſe</t>
  </si>
  <si>
    <t>süsse</t>
  </si>
  <si>
    <t>süße</t>
  </si>
  <si>
    <t>süß</t>
  </si>
  <si>
    <t>geriñen</t>
  </si>
  <si>
    <t>gerinnen</t>
  </si>
  <si>
    <t>zammenlauf⸗</t>
  </si>
  <si>
    <t>zammenlauffen</t>
  </si>
  <si>
    <t>zusammenlaufen</t>
  </si>
  <si>
    <t>fen</t>
  </si>
  <si>
    <t>magẽ</t>
  </si>
  <si>
    <t>magem|magen</t>
  </si>
  <si>
    <t>nutzlich</t>
  </si>
  <si>
    <t>beſonders</t>
  </si>
  <si>
    <t>ſalſa⸗</t>
  </si>
  <si>
    <t>salsamenta</t>
  </si>
  <si>
    <t>Salsamentsoße</t>
  </si>
  <si>
    <t>gesalzenes Fleisch</t>
  </si>
  <si>
    <t>menta</t>
  </si>
  <si>
    <t>ſooſz</t>
  </si>
  <si>
    <t>soosz</t>
  </si>
  <si>
    <t>angemachet</t>
  </si>
  <si>
    <t>angemacht</t>
  </si>
  <si>
    <t>anmachen</t>
  </si>
  <si>
    <t>angerochẽ</t>
  </si>
  <si>
    <t>angerochem|angerochen</t>
  </si>
  <si>
    <t>angerochen</t>
  </si>
  <si>
    <t>froͤlich</t>
  </si>
  <si>
    <t>frölich</t>
  </si>
  <si>
    <t>fröhlich</t>
  </si>
  <si>
    <t>gemuͤt</t>
  </si>
  <si>
    <t>gemüt</t>
  </si>
  <si>
    <t>Gemüt</t>
  </si>
  <si>
    <t>Vber</t>
  </si>
  <si>
    <t>Über</t>
  </si>
  <si>
    <t>hufftwee</t>
  </si>
  <si>
    <t>Hüftweh</t>
  </si>
  <si>
    <t>pflaſter</t>
  </si>
  <si>
    <t>pflastere</t>
  </si>
  <si>
    <t>calaminten</t>
  </si>
  <si>
    <t>Calamintha</t>
  </si>
  <si>
    <t>haſt</t>
  </si>
  <si>
    <t>hast</t>
  </si>
  <si>
    <t>hilff</t>
  </si>
  <si>
    <t>tieffem</t>
  </si>
  <si>
    <t>Tiefem</t>
  </si>
  <si>
    <t>APZR</t>
  </si>
  <si>
    <t>auſſerntheil</t>
  </si>
  <si>
    <t>ausserntheil</t>
  </si>
  <si>
    <t>äußeren</t>
  </si>
  <si>
    <t>äußer</t>
  </si>
  <si>
    <t>erwermet</t>
  </si>
  <si>
    <t>erwärmt</t>
  </si>
  <si>
    <t>erwärmen</t>
  </si>
  <si>
    <t>Apu⸗</t>
  </si>
  <si>
    <t>leius</t>
  </si>
  <si>
    <t>ſprechend</t>
  </si>
  <si>
    <t>sprechend</t>
  </si>
  <si>
    <t>roſen</t>
  </si>
  <si>
    <t>rosen</t>
  </si>
  <si>
    <t>Rosenöl</t>
  </si>
  <si>
    <t>rosa</t>
  </si>
  <si>
    <t>oͤli</t>
  </si>
  <si>
    <t>öli</t>
  </si>
  <si>
    <t>bleiweiſz</t>
  </si>
  <si>
    <t>bleiweisz</t>
  </si>
  <si>
    <t>Honigdicke</t>
  </si>
  <si>
    <t>dicke</t>
  </si>
  <si>
    <t>bekomm</t>
  </si>
  <si>
    <t>bekommt</t>
  </si>
  <si>
    <t>bekommen</t>
  </si>
  <si>
    <t>darmit</t>
  </si>
  <si>
    <t>geſalbet</t>
  </si>
  <si>
    <t>gesalbet</t>
  </si>
  <si>
    <t>gesalbt</t>
  </si>
  <si>
    <t>salben</t>
  </si>
  <si>
    <t>brand</t>
  </si>
  <si>
    <t>Brand</t>
  </si>
  <si>
    <t>erlitten</t>
  </si>
  <si>
    <t>erleiden</t>
  </si>
  <si>
    <t>heyle</t>
  </si>
  <si>
    <t>heile</t>
  </si>
  <si>
    <t>brandtſalb</t>
  </si>
  <si>
    <t>brandtsalb</t>
  </si>
  <si>
    <t>Brandsalbe</t>
  </si>
  <si>
    <t>Statt</t>
  </si>
  <si>
    <t>Stelle</t>
  </si>
  <si>
    <t>ſüberlich</t>
  </si>
  <si>
    <t>süberlich</t>
  </si>
  <si>
    <t>säuberlich</t>
  </si>
  <si>
    <t>brandtmaſſen</t>
  </si>
  <si>
    <t>brandtmassen</t>
  </si>
  <si>
    <t>Brandmassen</t>
  </si>
  <si>
    <t>Brandmale, Narbe</t>
  </si>
  <si>
    <t>hertzpo⸗</t>
  </si>
  <si>
    <t>hertzpoley</t>
  </si>
  <si>
    <t>Herzpolei</t>
  </si>
  <si>
    <t>Poleiminze, Flohkraut</t>
  </si>
  <si>
    <t>mentha_pulegium</t>
  </si>
  <si>
    <t>ſetz</t>
  </si>
  <si>
    <t>setz</t>
  </si>
  <si>
    <t>setzen</t>
  </si>
  <si>
    <t>putrificiern</t>
  </si>
  <si>
    <t>putrificiem</t>
  </si>
  <si>
    <t>gutem</t>
  </si>
  <si>
    <t>zeüch</t>
  </si>
  <si>
    <t>ziehe</t>
  </si>
  <si>
    <t>jne</t>
  </si>
  <si>
    <t>koſtlichen</t>
  </si>
  <si>
    <t>kostlichen</t>
  </si>
  <si>
    <t>köstlichen</t>
  </si>
  <si>
    <t>köstlich</t>
  </si>
  <si>
    <t>trãck</t>
  </si>
  <si>
    <t>tramck|tranck</t>
  </si>
  <si>
    <t>taͤg</t>
  </si>
  <si>
    <t>täg</t>
  </si>
  <si>
    <t>täglichen</t>
  </si>
  <si>
    <t>täglich</t>
  </si>
  <si>
    <t>lichen</t>
  </si>
  <si>
    <t>ritten</t>
  </si>
  <si>
    <t>Ritten</t>
  </si>
  <si>
    <t>Fieber</t>
  </si>
  <si>
    <t>Ritt</t>
  </si>
  <si>
    <t>auffſtoſſen</t>
  </si>
  <si>
    <t>auffstossen</t>
  </si>
  <si>
    <t>Aufstoßen</t>
  </si>
  <si>
    <t>coaguliert</t>
  </si>
  <si>
    <t>koaguliert</t>
  </si>
  <si>
    <t>gerunnen</t>
  </si>
  <si>
    <t>geronnen</t>
  </si>
  <si>
    <t>gerinnen|rinnen</t>
  </si>
  <si>
    <t>runnen</t>
  </si>
  <si>
    <t>nimbſt</t>
  </si>
  <si>
    <t>nimbst</t>
  </si>
  <si>
    <t>nimmst</t>
  </si>
  <si>
    <t>uon</t>
  </si>
  <si>
    <t>zůmal</t>
  </si>
  <si>
    <t>drey</t>
  </si>
  <si>
    <t>vntzen</t>
  </si>
  <si>
    <t>Unzen</t>
  </si>
  <si>
    <t>Scorpiuros</t>
  </si>
  <si>
    <t>Scorpiurus</t>
  </si>
  <si>
    <t>Raupenblume</t>
  </si>
  <si>
    <t>scorpiurus_muricatus</t>
  </si>
  <si>
    <t>ſibendt</t>
  </si>
  <si>
    <t>sibendt</t>
  </si>
  <si>
    <t>siebente</t>
  </si>
  <si>
    <t>Wag</t>
  </si>
  <si>
    <t>Waage</t>
  </si>
  <si>
    <t>gehoͤrig</t>
  </si>
  <si>
    <t>gehörig</t>
  </si>
  <si>
    <t>ellenhoch</t>
  </si>
  <si>
    <t>ſei⸗</t>
  </si>
  <si>
    <t>gſtaltet</t>
  </si>
  <si>
    <t>gstaltet</t>
  </si>
  <si>
    <t>gestaltet</t>
  </si>
  <si>
    <t>groͤſſer</t>
  </si>
  <si>
    <t>grösser</t>
  </si>
  <si>
    <t>größer</t>
  </si>
  <si>
    <t>weißfarbiger</t>
  </si>
  <si>
    <t>faͤrbiger</t>
  </si>
  <si>
    <t>färbiger</t>
  </si>
  <si>
    <t>theilet</t>
  </si>
  <si>
    <t>teilt</t>
  </si>
  <si>
    <t>teilen</t>
  </si>
  <si>
    <t>ſechs</t>
  </si>
  <si>
    <t>sechs</t>
  </si>
  <si>
    <t>Nebenäste</t>
  </si>
  <si>
    <t>aͤſt</t>
  </si>
  <si>
    <t>äst</t>
  </si>
  <si>
    <t>zwiſchẽd</t>
  </si>
  <si>
    <t>zwischemd|zwischend</t>
  </si>
  <si>
    <t>zwischen</t>
  </si>
  <si>
    <t>ſtengeln</t>
  </si>
  <si>
    <t>stengeln</t>
  </si>
  <si>
    <t>Stängeln</t>
  </si>
  <si>
    <t>blettlin</t>
  </si>
  <si>
    <t>Blättlein</t>
  </si>
  <si>
    <t>ſtoſſens</t>
  </si>
  <si>
    <t>stossens</t>
  </si>
  <si>
    <t>herfür</t>
  </si>
  <si>
    <t>hervor</t>
  </si>
  <si>
    <t>heyter</t>
  </si>
  <si>
    <t>heiter</t>
  </si>
  <si>
    <t>leib⸗</t>
  </si>
  <si>
    <t>farbe</t>
  </si>
  <si>
    <t>ettwan</t>
  </si>
  <si>
    <t>weiſſere</t>
  </si>
  <si>
    <t>weissere</t>
  </si>
  <si>
    <t>weißere</t>
  </si>
  <si>
    <t>fornẽ</t>
  </si>
  <si>
    <t>fornem|fornen</t>
  </si>
  <si>
    <t>vorne</t>
  </si>
  <si>
    <t>gekrimbt</t>
  </si>
  <si>
    <t>gekrümmt</t>
  </si>
  <si>
    <t>krümmen</t>
  </si>
  <si>
    <t>gleichſam</t>
  </si>
  <si>
    <t>gleichsam</t>
  </si>
  <si>
    <t>ſcorpion</t>
  </si>
  <si>
    <t>scorpion</t>
  </si>
  <si>
    <t>Skorpionschwanz</t>
  </si>
  <si>
    <t>ſchwãtz</t>
  </si>
  <si>
    <t>schwamtz|schwantz</t>
  </si>
  <si>
    <t>holtzaͤchte</t>
  </si>
  <si>
    <t>holtzächte</t>
  </si>
  <si>
    <t>holzige</t>
  </si>
  <si>
    <t>holzig</t>
  </si>
  <si>
    <t>michel</t>
  </si>
  <si>
    <t>Großteil</t>
  </si>
  <si>
    <t>vff</t>
  </si>
  <si>
    <t>acke⸗</t>
  </si>
  <si>
    <t>ackeren</t>
  </si>
  <si>
    <t>Äckern</t>
  </si>
  <si>
    <t>Acker</t>
  </si>
  <si>
    <t>zwiſchend</t>
  </si>
  <si>
    <t>zwischend</t>
  </si>
  <si>
    <t>Baſel</t>
  </si>
  <si>
    <t>Basel</t>
  </si>
  <si>
    <t>Mün⸗</t>
  </si>
  <si>
    <t>Münchenstein</t>
  </si>
  <si>
    <t>chenſtein</t>
  </si>
  <si>
    <t>ſteingra⸗</t>
  </si>
  <si>
    <t>steingraben</t>
  </si>
  <si>
    <t>Steingraben</t>
  </si>
  <si>
    <t>mehrerteil</t>
  </si>
  <si>
    <t>Hauptteil</t>
  </si>
  <si>
    <t>wen⸗</t>
  </si>
  <si>
    <t>dend</t>
  </si>
  <si>
    <t>hinderet</t>
  </si>
  <si>
    <t>hindert</t>
  </si>
  <si>
    <t>hindern</t>
  </si>
  <si>
    <t>dohaͤr</t>
  </si>
  <si>
    <t>dohär</t>
  </si>
  <si>
    <t>daher</t>
  </si>
  <si>
    <t>gewächs</t>
  </si>
  <si>
    <t>Gewächs</t>
  </si>
  <si>
    <t>waͤchs</t>
  </si>
  <si>
    <t>groſz</t>
  </si>
  <si>
    <t>grosz</t>
  </si>
  <si>
    <t>Soñenkraut</t>
  </si>
  <si>
    <t>Sonnenkraut</t>
  </si>
  <si>
    <t>vorher wird über das Scorpiurus gesprochen. Das passt nicht zusammen. Die Beschreibung passt aber eher zu Heliotropium.</t>
  </si>
  <si>
    <t>heliotropium_europaeum</t>
  </si>
  <si>
    <t>He</t>
  </si>
  <si>
    <t>Heliotropion</t>
  </si>
  <si>
    <t>liotropion</t>
  </si>
  <si>
    <t>Eine</t>
  </si>
  <si>
    <t>hãduol</t>
  </si>
  <si>
    <t>hamduol|handuol</t>
  </si>
  <si>
    <t>waſ⸗</t>
  </si>
  <si>
    <t>ſer</t>
  </si>
  <si>
    <t>kochet</t>
  </si>
  <si>
    <t>gekocht</t>
  </si>
  <si>
    <t>zücht</t>
  </si>
  <si>
    <t>fuͤret</t>
  </si>
  <si>
    <t>füret</t>
  </si>
  <si>
    <t>führt</t>
  </si>
  <si>
    <t>führen</t>
  </si>
  <si>
    <t>ſtůlgang</t>
  </si>
  <si>
    <t>stulgang</t>
  </si>
  <si>
    <t>ſcorpions</t>
  </si>
  <si>
    <t>scorpions</t>
  </si>
  <si>
    <t>Skorpionsstich</t>
  </si>
  <si>
    <t>ſtich</t>
  </si>
  <si>
    <t>stich</t>
  </si>
  <si>
    <t>hept</t>
  </si>
  <si>
    <t>jagẽ</t>
  </si>
  <si>
    <t>jagem|jagen</t>
  </si>
  <si>
    <t>Trinck</t>
  </si>
  <si>
    <t>doriñ</t>
  </si>
  <si>
    <t>ſcorpiuros</t>
  </si>
  <si>
    <t>scorpiuros</t>
  </si>
  <si>
    <t>kocht</t>
  </si>
  <si>
    <t>kochen</t>
  </si>
  <si>
    <t>pflaſtere</t>
  </si>
  <si>
    <t>kochtẽ</t>
  </si>
  <si>
    <t>kochtem|kochten</t>
  </si>
  <si>
    <t>gekochten</t>
  </si>
  <si>
    <t>Stich</t>
  </si>
  <si>
    <t>beſchwaͤrter</t>
  </si>
  <si>
    <t>beschwärter</t>
  </si>
  <si>
    <t>Beschwerter</t>
  </si>
  <si>
    <t>viertaͤgigẽ</t>
  </si>
  <si>
    <t>viertägigem|viertägigen</t>
  </si>
  <si>
    <t>viertägigen</t>
  </si>
  <si>
    <t>viertägiges Fieber</t>
  </si>
  <si>
    <t>viertägig</t>
  </si>
  <si>
    <t>jhn</t>
  </si>
  <si>
    <t>kalt</t>
  </si>
  <si>
    <t>Kälte</t>
  </si>
  <si>
    <t>ankommen</t>
  </si>
  <si>
    <t>pflegt</t>
  </si>
  <si>
    <t>pflegen</t>
  </si>
  <si>
    <t>ſaͤmlein</t>
  </si>
  <si>
    <t>sämlein</t>
  </si>
  <si>
    <t>Sämlein</t>
  </si>
  <si>
    <t>veriage</t>
  </si>
  <si>
    <t>verjage</t>
  </si>
  <si>
    <t>fie⸗</t>
  </si>
  <si>
    <t>fieber</t>
  </si>
  <si>
    <t>ber</t>
  </si>
  <si>
    <t>Diſer</t>
  </si>
  <si>
    <t>Diser</t>
  </si>
  <si>
    <t>Dieser</t>
  </si>
  <si>
    <t>zerquetſt</t>
  </si>
  <si>
    <t>zerquetst</t>
  </si>
  <si>
    <t>zerquetscht</t>
  </si>
  <si>
    <t>zerquetschen</t>
  </si>
  <si>
    <t>gepflaſteret</t>
  </si>
  <si>
    <t>gepflasteret</t>
  </si>
  <si>
    <t>gepflastert</t>
  </si>
  <si>
    <t>Plin.</t>
  </si>
  <si>
    <t>Wirt</t>
  </si>
  <si>
    <t>Wird</t>
  </si>
  <si>
    <t>erd</t>
  </si>
  <si>
    <t>kreiſz</t>
  </si>
  <si>
    <t>kreisz</t>
  </si>
  <si>
    <t>Kreis</t>
  </si>
  <si>
    <t>geriſſen</t>
  </si>
  <si>
    <t>gerissen</t>
  </si>
  <si>
    <t>reißen</t>
  </si>
  <si>
    <t>krücht</t>
  </si>
  <si>
    <t>kriecht</t>
  </si>
  <si>
    <t>ſcorpius</t>
  </si>
  <si>
    <t>scorpius</t>
  </si>
  <si>
    <t>Skorpius</t>
  </si>
  <si>
    <t>wirfft</t>
  </si>
  <si>
    <t>wirft</t>
  </si>
  <si>
    <t>werfen</t>
  </si>
  <si>
    <t>ſtirbt</t>
  </si>
  <si>
    <t>stirbt</t>
  </si>
  <si>
    <t>mehret</t>
  </si>
  <si>
    <t>mehrt</t>
  </si>
  <si>
    <t>mehren</t>
  </si>
  <si>
    <t>menſchlichen</t>
  </si>
  <si>
    <t>menschlichen</t>
  </si>
  <si>
    <t>menschlich</t>
  </si>
  <si>
    <t>Artemiſia</t>
  </si>
  <si>
    <t>Artemisia</t>
  </si>
  <si>
    <t>artemisia_vulgaris</t>
  </si>
  <si>
    <t>Beifůs</t>
  </si>
  <si>
    <t>Beifus</t>
  </si>
  <si>
    <t>Beifuß</t>
  </si>
  <si>
    <t>anzůſehen</t>
  </si>
  <si>
    <t>anzusehen</t>
  </si>
  <si>
    <t>ansehen</t>
  </si>
  <si>
    <t>wermůtkraut</t>
  </si>
  <si>
    <t>wermutkraut</t>
  </si>
  <si>
    <t>Wermutkraut</t>
  </si>
  <si>
    <t>artemisia_absinthium</t>
  </si>
  <si>
    <t>Ar⸗</t>
  </si>
  <si>
    <t>temiſia</t>
  </si>
  <si>
    <t>breiter</t>
  </si>
  <si>
    <t>breitere</t>
  </si>
  <si>
    <t>breit</t>
  </si>
  <si>
    <t>mererteil</t>
  </si>
  <si>
    <t>hoͤherẽ</t>
  </si>
  <si>
    <t>höherem|höheren</t>
  </si>
  <si>
    <t>höheren</t>
  </si>
  <si>
    <t>Bei⸗</t>
  </si>
  <si>
    <t>Beifußblätter</t>
  </si>
  <si>
    <t>fůs</t>
  </si>
  <si>
    <t>weiſzfaͤrbig</t>
  </si>
  <si>
    <t>weiszfärbig</t>
  </si>
  <si>
    <t>weißfarbig</t>
  </si>
  <si>
    <t>ſatt</t>
  </si>
  <si>
    <t>satt</t>
  </si>
  <si>
    <t>gruͤn</t>
  </si>
  <si>
    <t>holtzaͤchten</t>
  </si>
  <si>
    <t>holtzächten</t>
  </si>
  <si>
    <t>holzigen</t>
  </si>
  <si>
    <t>zaſichtẽ</t>
  </si>
  <si>
    <t>zasichtem|zasichten</t>
  </si>
  <si>
    <t>zasigen</t>
  </si>
  <si>
    <t>faserig</t>
  </si>
  <si>
    <t>tzelen</t>
  </si>
  <si>
    <t>wachſent</t>
  </si>
  <si>
    <t>wachsent</t>
  </si>
  <si>
    <t>hanffſten</t>
  </si>
  <si>
    <t>hanffsten</t>
  </si>
  <si>
    <t>cannabis</t>
  </si>
  <si>
    <t>gel</t>
  </si>
  <si>
    <t>nebẽ</t>
  </si>
  <si>
    <t>nebem|neben</t>
  </si>
  <si>
    <t>Nebenzinklein</t>
  </si>
  <si>
    <t>zincklin</t>
  </si>
  <si>
    <t>gewinnem|gewinnen</t>
  </si>
  <si>
    <t>gewinnen</t>
  </si>
  <si>
    <t>winnẽ</t>
  </si>
  <si>
    <t>kleiner</t>
  </si>
  <si>
    <t>kleinere</t>
  </si>
  <si>
    <t>weiſſer</t>
  </si>
  <si>
    <t>weisser</t>
  </si>
  <si>
    <t>knoͤpff⸗</t>
  </si>
  <si>
    <t>knöpfflein</t>
  </si>
  <si>
    <t>Knöpflein</t>
  </si>
  <si>
    <t>Gegẽ</t>
  </si>
  <si>
    <t>Gegem|Gegen</t>
  </si>
  <si>
    <t>Gegen</t>
  </si>
  <si>
    <t>Augſten</t>
  </si>
  <si>
    <t>Augsten</t>
  </si>
  <si>
    <t>August</t>
  </si>
  <si>
    <t>auf⸗</t>
  </si>
  <si>
    <t>aufgehn</t>
  </si>
  <si>
    <t>aufgehen</t>
  </si>
  <si>
    <t>gehn</t>
  </si>
  <si>
    <t>werdend</t>
  </si>
  <si>
    <t>braunfarb</t>
  </si>
  <si>
    <t>braunfarben</t>
  </si>
  <si>
    <t>gaͤl</t>
  </si>
  <si>
    <t>gäl</t>
  </si>
  <si>
    <t>gelb</t>
  </si>
  <si>
    <t>lieblichen</t>
  </si>
  <si>
    <t>lieblich</t>
  </si>
  <si>
    <t>geruchs</t>
  </si>
  <si>
    <t>Geruchs</t>
  </si>
  <si>
    <t>gů⸗</t>
  </si>
  <si>
    <t>geſchmacks</t>
  </si>
  <si>
    <t>geschmacks</t>
  </si>
  <si>
    <t>Geschmacks</t>
  </si>
  <si>
    <t>Geschmack</t>
  </si>
  <si>
    <t>Öl</t>
  </si>
  <si>
    <t>ſennaderẽ</t>
  </si>
  <si>
    <t>sennaderem|sennaderen</t>
  </si>
  <si>
    <t>Sehnenadern</t>
  </si>
  <si>
    <t>jr</t>
  </si>
  <si>
    <t>lame</t>
  </si>
  <si>
    <t>lahmen</t>
  </si>
  <si>
    <t>lahm</t>
  </si>
  <si>
    <t>erfrorne</t>
  </si>
  <si>
    <t>erfrorenen</t>
  </si>
  <si>
    <t>erfroren</t>
  </si>
  <si>
    <t>glider</t>
  </si>
  <si>
    <t>Glieder</t>
  </si>
  <si>
    <t>Glied</t>
  </si>
  <si>
    <t>erquicken</t>
  </si>
  <si>
    <t>Beifußblumen</t>
  </si>
  <si>
    <t>S.</t>
  </si>
  <si>
    <t>Johannisblumen</t>
  </si>
  <si>
    <t>arnica_montana</t>
  </si>
  <si>
    <t>Johannes</t>
  </si>
  <si>
    <t>Camillen</t>
  </si>
  <si>
    <t>Kamillenblumen</t>
  </si>
  <si>
    <t>matricaria_recutita</t>
  </si>
  <si>
    <t>ſide</t>
  </si>
  <si>
    <t>side</t>
  </si>
  <si>
    <t>gůtem</t>
  </si>
  <si>
    <t>betempff</t>
  </si>
  <si>
    <t>bedampf</t>
  </si>
  <si>
    <t>darob</t>
  </si>
  <si>
    <t>reibe</t>
  </si>
  <si>
    <t>gebrauchet</t>
  </si>
  <si>
    <t>gebraucht</t>
  </si>
  <si>
    <t>xl</t>
  </si>
  <si>
    <t>rotẽ</t>
  </si>
  <si>
    <t>rotem|roten</t>
  </si>
  <si>
    <t>roten</t>
  </si>
  <si>
    <t>auſzgetruckten</t>
  </si>
  <si>
    <t>auszgetruckten</t>
  </si>
  <si>
    <t>ausgedrückten</t>
  </si>
  <si>
    <t>ausgedrückt</t>
  </si>
  <si>
    <t>affter</t>
  </si>
  <si>
    <t>After</t>
  </si>
  <si>
    <t>ſolt</t>
  </si>
  <si>
    <t>solt</t>
  </si>
  <si>
    <t>sollst</t>
  </si>
  <si>
    <t>zůuor</t>
  </si>
  <si>
    <t>zuuor</t>
  </si>
  <si>
    <t>zuvor</t>
  </si>
  <si>
    <t>bereüchen</t>
  </si>
  <si>
    <t>beräuchern</t>
  </si>
  <si>
    <t>wie⸗</t>
  </si>
  <si>
    <t>wierauch</t>
  </si>
  <si>
    <t>Weihrauch</t>
  </si>
  <si>
    <t>Harz des Weihrauchbaums</t>
  </si>
  <si>
    <t>baͤch</t>
  </si>
  <si>
    <t>bäch</t>
  </si>
  <si>
    <t>Pech</t>
  </si>
  <si>
    <t>Harz von Nadelhölzern</t>
  </si>
  <si>
    <t>colophonia</t>
  </si>
  <si>
    <t>Colophonia</t>
  </si>
  <si>
    <t>Pinienharz</t>
  </si>
  <si>
    <t>genant</t>
  </si>
  <si>
    <t>nant</t>
  </si>
  <si>
    <t>heiß</t>
  </si>
  <si>
    <t>fus</t>
  </si>
  <si>
    <t>geſeſſen</t>
  </si>
  <si>
    <t>gesessen</t>
  </si>
  <si>
    <t>sitzen</t>
  </si>
  <si>
    <t>gaͤnſz</t>
  </si>
  <si>
    <t>gänsz</t>
  </si>
  <si>
    <t>Gänse</t>
  </si>
  <si>
    <t>junge</t>
  </si>
  <si>
    <t>ha</t>
  </si>
  <si>
    <t>Hähne</t>
  </si>
  <si>
    <t>Hahn</t>
  </si>
  <si>
    <t>endten</t>
  </si>
  <si>
    <t>Enten</t>
  </si>
  <si>
    <t>Ente</t>
  </si>
  <si>
    <t>gefiltt</t>
  </si>
  <si>
    <t>gefüllt</t>
  </si>
  <si>
    <t>abbereitet</t>
  </si>
  <si>
    <t>ſpeiſz</t>
  </si>
  <si>
    <t>speisz</t>
  </si>
  <si>
    <t>Speise</t>
  </si>
  <si>
    <t>Anagallis</t>
  </si>
  <si>
    <t>anagallis</t>
  </si>
  <si>
    <t>Gaucheil</t>
  </si>
  <si>
    <t>Gauchheil</t>
  </si>
  <si>
    <t>ſtupfflen</t>
  </si>
  <si>
    <t>stupfflen</t>
  </si>
  <si>
    <t>Stoppeln</t>
  </si>
  <si>
    <t>gaͤ</t>
  </si>
  <si>
    <t>gä</t>
  </si>
  <si>
    <t>Hanflanden</t>
  </si>
  <si>
    <t>landen</t>
  </si>
  <si>
    <t>Spannenhöhe</t>
  </si>
  <si>
    <t>blet⸗</t>
  </si>
  <si>
    <t>bletlin</t>
  </si>
  <si>
    <t>Maiaron</t>
  </si>
  <si>
    <t>rauchs</t>
  </si>
  <si>
    <t>rauher</t>
  </si>
  <si>
    <t>ochſen</t>
  </si>
  <si>
    <t>ochsen</t>
  </si>
  <si>
    <t>Ochsenzungen</t>
  </si>
  <si>
    <t>Ochsenzunge</t>
  </si>
  <si>
    <t>anchusa_officinalis</t>
  </si>
  <si>
    <t>zungen</t>
  </si>
  <si>
    <t>zarte</t>
  </si>
  <si>
    <t>zarten</t>
  </si>
  <si>
    <t>zart</t>
  </si>
  <si>
    <t>laͤgeren</t>
  </si>
  <si>
    <t>lägeren</t>
  </si>
  <si>
    <t>erdẽ</t>
  </si>
  <si>
    <t>erdem|erden</t>
  </si>
  <si>
    <t>rote</t>
  </si>
  <si>
    <t>zyn⸗</t>
  </si>
  <si>
    <t>zynoberfarbe</t>
  </si>
  <si>
    <t>zinnoberfarbene</t>
  </si>
  <si>
    <t>oberfarbe</t>
  </si>
  <si>
    <t>linen</t>
  </si>
  <si>
    <t>kleinen</t>
  </si>
  <si>
    <t>gaͤlen</t>
  </si>
  <si>
    <t>gälen</t>
  </si>
  <si>
    <t>gelben</t>
  </si>
  <si>
    <t>bützlein</t>
  </si>
  <si>
    <t>Bützlein</t>
  </si>
  <si>
    <t>ſelbige</t>
  </si>
  <si>
    <t>selbige</t>
  </si>
  <si>
    <t>vergehn</t>
  </si>
  <si>
    <t>vergehen</t>
  </si>
  <si>
    <t>gleichwol</t>
  </si>
  <si>
    <t>gleichwohl</t>
  </si>
  <si>
    <t>zeitten</t>
  </si>
  <si>
    <t>vorhanden</t>
  </si>
  <si>
    <t>bekompts</t>
  </si>
  <si>
    <t>runde</t>
  </si>
  <si>
    <t>knoͤpfflein</t>
  </si>
  <si>
    <t>coriander</t>
  </si>
  <si>
    <t>Koriandersamen</t>
  </si>
  <si>
    <t>coriandrum_sativum</t>
  </si>
  <si>
    <t>dreieckter</t>
  </si>
  <si>
    <t>dreieckiger</t>
  </si>
  <si>
    <t>dreieckig</t>
  </si>
  <si>
    <t>würtzeli</t>
  </si>
  <si>
    <t>zaſicht</t>
  </si>
  <si>
    <t>zasicht</t>
  </si>
  <si>
    <t>zasig</t>
  </si>
  <si>
    <t>ho⸗</t>
  </si>
  <si>
    <t>richt</t>
  </si>
  <si>
    <t>ſchoͤns</t>
  </si>
  <si>
    <t>schöns</t>
  </si>
  <si>
    <t>schönes</t>
  </si>
  <si>
    <t>herrliches</t>
  </si>
  <si>
    <t>gewechs</t>
  </si>
  <si>
    <t>gifftige</t>
  </si>
  <si>
    <t>giftigen</t>
  </si>
  <si>
    <t>giftig</t>
  </si>
  <si>
    <t>ſücht</t>
  </si>
  <si>
    <t>sücht</t>
  </si>
  <si>
    <t>Süchte</t>
  </si>
  <si>
    <t>Krankheiten</t>
  </si>
  <si>
    <t>Schäden</t>
  </si>
  <si>
    <t>Dioſcorid.</t>
  </si>
  <si>
    <t>Dioscorid.</t>
  </si>
  <si>
    <t>Dioscurid.</t>
  </si>
  <si>
    <t>anagallidis</t>
  </si>
  <si>
    <t>gurgelt</t>
  </si>
  <si>
    <t>gegurgelt</t>
  </si>
  <si>
    <t>gurgeln</t>
  </si>
  <si>
    <t>gargariſiert</t>
  </si>
  <si>
    <t>gargarisiert</t>
  </si>
  <si>
    <t>von Lat. gargarizare 'gurgeln'</t>
  </si>
  <si>
    <t>feuchte</t>
  </si>
  <si>
    <t>feucht</t>
  </si>
  <si>
    <t>mundt</t>
  </si>
  <si>
    <t>Saftes</t>
  </si>
  <si>
    <t>gezogem|gezogen</t>
  </si>
  <si>
    <t>zogẽ</t>
  </si>
  <si>
    <t>hirni</t>
  </si>
  <si>
    <t>Hirn</t>
  </si>
  <si>
    <t>fliſz</t>
  </si>
  <si>
    <t>flisz</t>
  </si>
  <si>
    <t>zanwehe</t>
  </si>
  <si>
    <t>kommet</t>
  </si>
  <si>
    <t>kommt</t>
  </si>
  <si>
    <t>widerſthet</t>
  </si>
  <si>
    <t>widersthet</t>
  </si>
  <si>
    <t>widersteht</t>
  </si>
  <si>
    <t>widerstehen</t>
  </si>
  <si>
    <t>allen</t>
  </si>
  <si>
    <t>gifftigen</t>
  </si>
  <si>
    <t>ſtichen</t>
  </si>
  <si>
    <t>stichen</t>
  </si>
  <si>
    <t>Stichen</t>
  </si>
  <si>
    <t>beſchaͤhen</t>
  </si>
  <si>
    <t>beschähen</t>
  </si>
  <si>
    <t>natern</t>
  </si>
  <si>
    <t>Nattern</t>
  </si>
  <si>
    <t>Natter</t>
  </si>
  <si>
    <t>ſchlan⸗</t>
  </si>
  <si>
    <t>schlangen</t>
  </si>
  <si>
    <t>Schlangen</t>
  </si>
  <si>
    <t>Schlange</t>
  </si>
  <si>
    <t>wun</t>
  </si>
  <si>
    <t>geweſchen</t>
  </si>
  <si>
    <t>geweschen</t>
  </si>
  <si>
    <t>gewaschen</t>
  </si>
  <si>
    <t>vbergelegt</t>
  </si>
  <si>
    <t>übergelegt</t>
  </si>
  <si>
    <t>Der</t>
  </si>
  <si>
    <t>ſchoͤnem</t>
  </si>
  <si>
    <t>schönem</t>
  </si>
  <si>
    <t>truͤben</t>
  </si>
  <si>
    <t>trüben</t>
  </si>
  <si>
    <t>trüb</t>
  </si>
  <si>
    <t>gelaſſen</t>
  </si>
  <si>
    <t>gelassen</t>
  </si>
  <si>
    <t>zer⸗</t>
  </si>
  <si>
    <t>zertheilet</t>
  </si>
  <si>
    <t>zerteilt</t>
  </si>
  <si>
    <t>zerteilen</t>
  </si>
  <si>
    <t>weisse</t>
  </si>
  <si>
    <t>weiße</t>
  </si>
  <si>
    <t>faͤl</t>
  </si>
  <si>
    <t>fäl</t>
  </si>
  <si>
    <t>tünckle</t>
  </si>
  <si>
    <t>Dunkelheit</t>
  </si>
  <si>
    <t>xli</t>
  </si>
  <si>
    <t>miſchet</t>
  </si>
  <si>
    <t>mischet</t>
  </si>
  <si>
    <t>ſiechtage</t>
  </si>
  <si>
    <t>ligt</t>
  </si>
  <si>
    <t>liegt</t>
  </si>
  <si>
    <t>ſel⸗</t>
  </si>
  <si>
    <t>selber</t>
  </si>
  <si>
    <t>Wurde</t>
  </si>
  <si>
    <t>yemants</t>
  </si>
  <si>
    <t>jemand</t>
  </si>
  <si>
    <t>gebiſſen</t>
  </si>
  <si>
    <t>gebissen</t>
  </si>
  <si>
    <t>raſenden</t>
  </si>
  <si>
    <t>rasenden</t>
  </si>
  <si>
    <t>rasend</t>
  </si>
  <si>
    <t>hund</t>
  </si>
  <si>
    <t>ze</t>
  </si>
  <si>
    <t>trincken</t>
  </si>
  <si>
    <t>Biss</t>
  </si>
  <si>
    <t>Gottes</t>
  </si>
  <si>
    <t>geholffen</t>
  </si>
  <si>
    <t>geholfen</t>
  </si>
  <si>
    <t>eroͤf⸗</t>
  </si>
  <si>
    <t>eröfnet</t>
  </si>
  <si>
    <t>eröffnet</t>
  </si>
  <si>
    <t>eröffnen</t>
  </si>
  <si>
    <t>net</t>
  </si>
  <si>
    <t>laͤbern</t>
  </si>
  <si>
    <t>läbern</t>
  </si>
  <si>
    <t>Leber</t>
  </si>
  <si>
    <t>nieren</t>
  </si>
  <si>
    <t>Nieren</t>
  </si>
  <si>
    <t>Niere</t>
  </si>
  <si>
    <t>peſtilẽtz</t>
  </si>
  <si>
    <t>pestilemtz|pestilentz</t>
  </si>
  <si>
    <t>leck</t>
  </si>
  <si>
    <t>leg</t>
  </si>
  <si>
    <t>dich</t>
  </si>
  <si>
    <t>nider</t>
  </si>
  <si>
    <t>nieder</t>
  </si>
  <si>
    <t>zůbedeckt</t>
  </si>
  <si>
    <t>zubedeckt</t>
  </si>
  <si>
    <t>zugedeckt</t>
  </si>
  <si>
    <t>zudecken</t>
  </si>
  <si>
    <t>trunck</t>
  </si>
  <si>
    <t>Trunk</t>
  </si>
  <si>
    <t>allerhand</t>
  </si>
  <si>
    <t>ſchweis</t>
  </si>
  <si>
    <t>schweis</t>
  </si>
  <si>
    <t>Eingeſamlet</t>
  </si>
  <si>
    <t>Eingesamlet</t>
  </si>
  <si>
    <t>Eingesammelt</t>
  </si>
  <si>
    <t>geſchickter</t>
  </si>
  <si>
    <t>geschickter</t>
  </si>
  <si>
    <t>huͤ⸗</t>
  </si>
  <si>
    <t>hüneren</t>
  </si>
  <si>
    <t>Hühnern</t>
  </si>
  <si>
    <t>Huhn</t>
  </si>
  <si>
    <t>neren</t>
  </si>
  <si>
    <t>Speis</t>
  </si>
  <si>
    <t>behalt</t>
  </si>
  <si>
    <t>behält</t>
  </si>
  <si>
    <t>behalten</t>
  </si>
  <si>
    <t>kranckheit</t>
  </si>
  <si>
    <t>Krankheit</t>
  </si>
  <si>
    <t>pitui</t>
  </si>
  <si>
    <t>ta</t>
  </si>
  <si>
    <t>pfipffi</t>
  </si>
  <si>
    <t>Pfipfig</t>
  </si>
  <si>
    <t>Schnupfen</t>
  </si>
  <si>
    <t>brů</t>
  </si>
  <si>
    <t>bru</t>
  </si>
  <si>
    <t>brütenden</t>
  </si>
  <si>
    <t>brütend</t>
  </si>
  <si>
    <t>tenden</t>
  </si>
  <si>
    <t>hennen</t>
  </si>
  <si>
    <t>Hennen</t>
  </si>
  <si>
    <t>Henne</t>
  </si>
  <si>
    <t>einzů</t>
  </si>
  <si>
    <t>einzu</t>
  </si>
  <si>
    <t>einzubilden</t>
  </si>
  <si>
    <t>einbilden</t>
  </si>
  <si>
    <t>bildẽ</t>
  </si>
  <si>
    <t>bildem|bilden</t>
  </si>
  <si>
    <t>fürſchwebend</t>
  </si>
  <si>
    <t>fürschwebend</t>
  </si>
  <si>
    <t>vorschwebende</t>
  </si>
  <si>
    <t>für⸗</t>
  </si>
  <si>
    <t>vorgesetzte</t>
  </si>
  <si>
    <t>geſetzet</t>
  </si>
  <si>
    <t>gemaͤldt</t>
  </si>
  <si>
    <t>gemäldt</t>
  </si>
  <si>
    <t>Gemälde</t>
  </si>
  <si>
    <t>eyern</t>
  </si>
  <si>
    <t>Eiern</t>
  </si>
  <si>
    <t>Ei|Eiern</t>
  </si>
  <si>
    <t>fürgeſpiegelte</t>
  </si>
  <si>
    <t>fürgespiegelte</t>
  </si>
  <si>
    <t>vorgespiegelte</t>
  </si>
  <si>
    <t>täuschende</t>
  </si>
  <si>
    <t>farben</t>
  </si>
  <si>
    <t>Farben</t>
  </si>
  <si>
    <t>Farbe</t>
  </si>
  <si>
    <t>auſzſchlieffenden</t>
  </si>
  <si>
    <t>auszschlieffenden</t>
  </si>
  <si>
    <t>ausschlüpfenden</t>
  </si>
  <si>
    <t>huͤn⸗</t>
  </si>
  <si>
    <t>hünlein</t>
  </si>
  <si>
    <t>Hühnlein</t>
  </si>
  <si>
    <t>bekom̃en</t>
  </si>
  <si>
    <t>ghed</t>
  </si>
  <si>
    <t>geht</t>
  </si>
  <si>
    <t>gehen</t>
  </si>
  <si>
    <t>garnach</t>
  </si>
  <si>
    <t>ſollicher</t>
  </si>
  <si>
    <t>sollicher</t>
  </si>
  <si>
    <t>solcher</t>
  </si>
  <si>
    <t>Weise</t>
  </si>
  <si>
    <t>pfawen</t>
  </si>
  <si>
    <t>Pfauen</t>
  </si>
  <si>
    <t>Pfau</t>
  </si>
  <si>
    <t>fürzebrin</t>
  </si>
  <si>
    <t>vorzubringen</t>
  </si>
  <si>
    <t>weyſſe</t>
  </si>
  <si>
    <t>weysse</t>
  </si>
  <si>
    <t>pfauwen</t>
  </si>
  <si>
    <t>gehandelet</t>
  </si>
  <si>
    <t>gehandelt</t>
  </si>
  <si>
    <t>handeln</t>
  </si>
  <si>
    <t>huͤner</t>
  </si>
  <si>
    <t>hüner</t>
  </si>
  <si>
    <t>Hühner</t>
  </si>
  <si>
    <t>gesicht</t>
  </si>
  <si>
    <t>Gesicht</t>
  </si>
  <si>
    <t>ſicht</t>
  </si>
  <si>
    <t>geſtercket</t>
  </si>
  <si>
    <t>gestercket</t>
  </si>
  <si>
    <t>gestärkt</t>
  </si>
  <si>
    <t>gemaͤld</t>
  </si>
  <si>
    <t>gemäld</t>
  </si>
  <si>
    <t>zeſehen</t>
  </si>
  <si>
    <t>zesehen</t>
  </si>
  <si>
    <t>bezwungẽ</t>
  </si>
  <si>
    <t>bezwungem|bezwungen</t>
  </si>
  <si>
    <t>bezwungen</t>
  </si>
  <si>
    <t>natürli⸗</t>
  </si>
  <si>
    <t>che</t>
  </si>
  <si>
    <t>beſon</t>
  </si>
  <si>
    <t>beson</t>
  </si>
  <si>
    <t>besonderer</t>
  </si>
  <si>
    <t>besonder</t>
  </si>
  <si>
    <t>welches</t>
  </si>
  <si>
    <t>yeder</t>
  </si>
  <si>
    <t>jeder</t>
  </si>
  <si>
    <t>wey⸗</t>
  </si>
  <si>
    <t>weyser</t>
  </si>
  <si>
    <t>Weiser</t>
  </si>
  <si>
    <t>erachten</t>
  </si>
  <si>
    <t>gedenckt</t>
  </si>
  <si>
    <t>gedenkt</t>
  </si>
  <si>
    <t>gedenken</t>
  </si>
  <si>
    <t>durchs</t>
  </si>
  <si>
    <t>jar</t>
  </si>
  <si>
    <t>Jahr</t>
  </si>
  <si>
    <t>monat</t>
  </si>
  <si>
    <t>Monate</t>
  </si>
  <si>
    <t>Monat</t>
  </si>
  <si>
    <t>Junge</t>
  </si>
  <si>
    <t>vſzklopf⸗</t>
  </si>
  <si>
    <t>vszklopffend</t>
  </si>
  <si>
    <t>ausklopfend</t>
  </si>
  <si>
    <t>fend</t>
  </si>
  <si>
    <t>temperamẽts</t>
  </si>
  <si>
    <t>temperamemts|temperaments</t>
  </si>
  <si>
    <t>Temperamentes</t>
  </si>
  <si>
    <t>Derffte</t>
  </si>
  <si>
    <t>Dürfte</t>
  </si>
  <si>
    <t>dürfen</t>
  </si>
  <si>
    <t>huͤnlein</t>
  </si>
  <si>
    <t>Metamorpho⸗</t>
  </si>
  <si>
    <t>Metamorphosis</t>
  </si>
  <si>
    <t>Metamorphose</t>
  </si>
  <si>
    <t>ſis</t>
  </si>
  <si>
    <t>anderer</t>
  </si>
  <si>
    <t>Tiere</t>
  </si>
  <si>
    <t>Tier</t>
  </si>
  <si>
    <t>geſtalt</t>
  </si>
  <si>
    <t>gestalt</t>
  </si>
  <si>
    <t>Gestalt</t>
  </si>
  <si>
    <t>bekaͤ⸗</t>
  </si>
  <si>
    <t>bekämend</t>
  </si>
  <si>
    <t>bekämen</t>
  </si>
  <si>
    <t>mend</t>
  </si>
  <si>
    <t>vnerfar⸗</t>
  </si>
  <si>
    <t>vnerfarnen</t>
  </si>
  <si>
    <t>Unerfahrenen</t>
  </si>
  <si>
    <t>Unerfahrene</t>
  </si>
  <si>
    <t>xlij</t>
  </si>
  <si>
    <t>vordem</t>
  </si>
  <si>
    <t>ehe</t>
  </si>
  <si>
    <t>sicht</t>
  </si>
  <si>
    <t>sieht</t>
  </si>
  <si>
    <t>vn</t>
  </si>
  <si>
    <t>unglaublich</t>
  </si>
  <si>
    <t>gleüblich</t>
  </si>
  <si>
    <t>zwar</t>
  </si>
  <si>
    <t>vorrede</t>
  </si>
  <si>
    <t>Vorrede</t>
  </si>
  <si>
    <t>buͤchleins</t>
  </si>
  <si>
    <t>büchleins</t>
  </si>
  <si>
    <t>Büchleins</t>
  </si>
  <si>
    <t>Büchlein</t>
  </si>
  <si>
    <t>werdendt</t>
  </si>
  <si>
    <t>mitthilff</t>
  </si>
  <si>
    <t>Mithilfe</t>
  </si>
  <si>
    <t>ſchein</t>
  </si>
  <si>
    <t>schein</t>
  </si>
  <si>
    <t>Schein</t>
  </si>
  <si>
    <t>nem|nen</t>
  </si>
  <si>
    <t>bedunckts</t>
  </si>
  <si>
    <t>dünkt</t>
  </si>
  <si>
    <t>dünken</t>
  </si>
  <si>
    <t>min</t>
  </si>
  <si>
    <t>wunder</t>
  </si>
  <si>
    <t>Wunder</t>
  </si>
  <si>
    <t>zeſein</t>
  </si>
  <si>
    <t>zesein</t>
  </si>
  <si>
    <t>tierer</t>
  </si>
  <si>
    <t>bleibend</t>
  </si>
  <si>
    <t>tie⸗</t>
  </si>
  <si>
    <t>rer</t>
  </si>
  <si>
    <t>bekommend</t>
  </si>
  <si>
    <t>wahr</t>
  </si>
  <si>
    <t>hitze</t>
  </si>
  <si>
    <t>putrefaction</t>
  </si>
  <si>
    <t>Putrefaction</t>
  </si>
  <si>
    <t>Fäulnis</t>
  </si>
  <si>
    <t>můter</t>
  </si>
  <si>
    <t>muter</t>
  </si>
  <si>
    <t>Muter</t>
  </si>
  <si>
    <t>vrſach</t>
  </si>
  <si>
    <t>vrsach</t>
  </si>
  <si>
    <t>Ursache</t>
  </si>
  <si>
    <t>jnen</t>
  </si>
  <si>
    <t>laͤbendts</t>
  </si>
  <si>
    <t>läbendts</t>
  </si>
  <si>
    <t>lebendes</t>
  </si>
  <si>
    <t>lebend</t>
  </si>
  <si>
    <t>kriechendts</t>
  </si>
  <si>
    <t>kriechendes</t>
  </si>
  <si>
    <t>eyer</t>
  </si>
  <si>
    <t>Eier</t>
  </si>
  <si>
    <t>Ei</t>
  </si>
  <si>
    <t>tempf⸗</t>
  </si>
  <si>
    <t>tempfig</t>
  </si>
  <si>
    <t>dämpfig</t>
  </si>
  <si>
    <t>ig</t>
  </si>
  <si>
    <t>gnůg</t>
  </si>
  <si>
    <t>gnug</t>
  </si>
  <si>
    <t>genug</t>
  </si>
  <si>
    <t>feüch</t>
  </si>
  <si>
    <t>te</t>
  </si>
  <si>
    <t>art</t>
  </si>
  <si>
    <t>Art</t>
  </si>
  <si>
    <t>hauffechtig</t>
  </si>
  <si>
    <t>häufig</t>
  </si>
  <si>
    <t>Nun</t>
  </si>
  <si>
    <t>nun</t>
  </si>
  <si>
    <t>natürlichen</t>
  </si>
  <si>
    <t>heñen</t>
  </si>
  <si>
    <t>ein⸗</t>
  </si>
  <si>
    <t>eintringend</t>
  </si>
  <si>
    <t>eindringend</t>
  </si>
  <si>
    <t>tringend</t>
  </si>
  <si>
    <t>ghet</t>
  </si>
  <si>
    <t>ſaͤhen</t>
  </si>
  <si>
    <t>sähen</t>
  </si>
  <si>
    <t>Säen</t>
  </si>
  <si>
    <t>jun⸗</t>
  </si>
  <si>
    <t>Jungen</t>
  </si>
  <si>
    <t>verwandelt</t>
  </si>
  <si>
    <t>verwandeln</t>
  </si>
  <si>
    <t>dieweils</t>
  </si>
  <si>
    <t>heimlichs</t>
  </si>
  <si>
    <t>heimliches</t>
  </si>
  <si>
    <t>heimlich</t>
  </si>
  <si>
    <t>ergrindẽ</t>
  </si>
  <si>
    <t>ergrindem|ergrinden</t>
  </si>
  <si>
    <t>ergründen</t>
  </si>
  <si>
    <t>ſattẽ</t>
  </si>
  <si>
    <t>sattem|satten</t>
  </si>
  <si>
    <t>satten</t>
  </si>
  <si>
    <t>warẽ</t>
  </si>
  <si>
    <t>warem|waren</t>
  </si>
  <si>
    <t>wahren</t>
  </si>
  <si>
    <t>grundt</t>
  </si>
  <si>
    <t>sollte</t>
  </si>
  <si>
    <t>beſchehe</t>
  </si>
  <si>
    <t>beschehe</t>
  </si>
  <si>
    <t>geschehe</t>
  </si>
  <si>
    <t>eintziges</t>
  </si>
  <si>
    <t>einziges</t>
  </si>
  <si>
    <t>einzig</t>
  </si>
  <si>
    <t>eüſſerlichs</t>
  </si>
  <si>
    <t>eüsserlichs</t>
  </si>
  <si>
    <t>äußerliches</t>
  </si>
  <si>
    <t>äußerlich</t>
  </si>
  <si>
    <t>angreif</t>
  </si>
  <si>
    <t>angreifen</t>
  </si>
  <si>
    <t>anſehen</t>
  </si>
  <si>
    <t>inner⸗</t>
  </si>
  <si>
    <t>kind</t>
  </si>
  <si>
    <t>ſichtparliche</t>
  </si>
  <si>
    <t>sichtparliche</t>
  </si>
  <si>
    <t>sichtbare</t>
  </si>
  <si>
    <t>sichtbar</t>
  </si>
  <si>
    <t>anmal</t>
  </si>
  <si>
    <t>Anmale</t>
  </si>
  <si>
    <t>Muttermale</t>
  </si>
  <si>
    <t>ent⸗</t>
  </si>
  <si>
    <t>entpfahet</t>
  </si>
  <si>
    <t>empfängt</t>
  </si>
  <si>
    <t>pfahet</t>
  </si>
  <si>
    <t>laͤ</t>
  </si>
  <si>
    <t>lä</t>
  </si>
  <si>
    <t>lebende</t>
  </si>
  <si>
    <t>bende</t>
  </si>
  <si>
    <t>beſchehẽt</t>
  </si>
  <si>
    <t>beschehemt|beschehent</t>
  </si>
  <si>
    <t>beschehen</t>
  </si>
  <si>
    <t>materi</t>
  </si>
  <si>
    <t>Materie</t>
  </si>
  <si>
    <t>geſchicktlich</t>
  </si>
  <si>
    <t>geschicktlich</t>
  </si>
  <si>
    <t>influents</t>
  </si>
  <si>
    <t>Influenz</t>
  </si>
  <si>
    <t>Einfluss</t>
  </si>
  <si>
    <t>fürbringendt</t>
  </si>
  <si>
    <t>fürbringend</t>
  </si>
  <si>
    <t>darff</t>
  </si>
  <si>
    <t>darf</t>
  </si>
  <si>
    <t>keins</t>
  </si>
  <si>
    <t>keines</t>
  </si>
  <si>
    <t>probierẽs</t>
  </si>
  <si>
    <t>probierems|probierens</t>
  </si>
  <si>
    <t>Probierens</t>
  </si>
  <si>
    <t>Probieren</t>
  </si>
  <si>
    <t>taͤglich</t>
  </si>
  <si>
    <t>baurſzmann</t>
  </si>
  <si>
    <t>baurszmann</t>
  </si>
  <si>
    <t>Bauersmann</t>
  </si>
  <si>
    <t>erfaret</t>
  </si>
  <si>
    <t>erfährt</t>
  </si>
  <si>
    <t>ſpeckſeitten</t>
  </si>
  <si>
    <t>speckseitten</t>
  </si>
  <si>
    <t>Speckseiten</t>
  </si>
  <si>
    <t>ſchaffe</t>
  </si>
  <si>
    <t>schaffe</t>
  </si>
  <si>
    <t>schaffen</t>
  </si>
  <si>
    <t>hervorbringe</t>
  </si>
  <si>
    <t>hervorbringen</t>
  </si>
  <si>
    <t>bring</t>
  </si>
  <si>
    <t>vorgeſaltzen</t>
  </si>
  <si>
    <t>vorgesaltzen</t>
  </si>
  <si>
    <t>vorgesalzen</t>
  </si>
  <si>
    <t>ſaltz</t>
  </si>
  <si>
    <t>saltz</t>
  </si>
  <si>
    <t>Salz</t>
  </si>
  <si>
    <t>fewle</t>
  </si>
  <si>
    <t>Fäule</t>
  </si>
  <si>
    <t>bewaret</t>
  </si>
  <si>
    <t>bewahrt</t>
  </si>
  <si>
    <t>bewahren</t>
  </si>
  <si>
    <t>alten</t>
  </si>
  <si>
    <t>Alten</t>
  </si>
  <si>
    <t>erſehen</t>
  </si>
  <si>
    <t>ersehen</t>
  </si>
  <si>
    <t>kunſt</t>
  </si>
  <si>
    <t>kunst</t>
  </si>
  <si>
    <t>Kunst</t>
  </si>
  <si>
    <t>transformiert</t>
  </si>
  <si>
    <t>transformieren</t>
  </si>
  <si>
    <t>wur⸗</t>
  </si>
  <si>
    <t>wurdent</t>
  </si>
  <si>
    <t>dent</t>
  </si>
  <si>
    <t>xliij</t>
  </si>
  <si>
    <t>gedachtents</t>
  </si>
  <si>
    <t>gedachten</t>
  </si>
  <si>
    <t>metal⸗</t>
  </si>
  <si>
    <t>metallen</t>
  </si>
  <si>
    <t>Metallen</t>
  </si>
  <si>
    <t>Metall</t>
  </si>
  <si>
    <t>inſonders</t>
  </si>
  <si>
    <t>insonders</t>
  </si>
  <si>
    <t>queckſil⸗</t>
  </si>
  <si>
    <t>quecksilber</t>
  </si>
  <si>
    <t>Quecksilber</t>
  </si>
  <si>
    <t>gleichermas</t>
  </si>
  <si>
    <t>gleichermaßen</t>
  </si>
  <si>
    <t>zehandlen</t>
  </si>
  <si>
    <t>reiniſt</t>
  </si>
  <si>
    <t>reinist</t>
  </si>
  <si>
    <t>reinste</t>
  </si>
  <si>
    <t>rein</t>
  </si>
  <si>
    <t>waͤſen</t>
  </si>
  <si>
    <t>wäsen</t>
  </si>
  <si>
    <t>Wesen</t>
  </si>
  <si>
    <t>zebrin⸗</t>
  </si>
  <si>
    <t>heutigen</t>
  </si>
  <si>
    <t>heutig</t>
  </si>
  <si>
    <t>Tages</t>
  </si>
  <si>
    <t>Alchimiſten</t>
  </si>
  <si>
    <t>Alchimisten</t>
  </si>
  <si>
    <t>Alchemisten</t>
  </si>
  <si>
    <t>hierinn</t>
  </si>
  <si>
    <t>hierin</t>
  </si>
  <si>
    <t>ernſtlich</t>
  </si>
  <si>
    <t>ernstlich</t>
  </si>
  <si>
    <t>ernsthaft</t>
  </si>
  <si>
    <t>bearbeitendt</t>
  </si>
  <si>
    <t>bearbeiten</t>
  </si>
  <si>
    <t>obs</t>
  </si>
  <si>
    <t>müglich</t>
  </si>
  <si>
    <t>möglich</t>
  </si>
  <si>
    <t>kenne</t>
  </si>
  <si>
    <t>könne</t>
  </si>
  <si>
    <t>zeſteigen</t>
  </si>
  <si>
    <t>zesteigen</t>
  </si>
  <si>
    <t>steigen</t>
  </si>
  <si>
    <t>geläufig</t>
  </si>
  <si>
    <t>ſprich</t>
  </si>
  <si>
    <t>sprich</t>
  </si>
  <si>
    <t>geſchicklichkeit</t>
  </si>
  <si>
    <t>geschicklichkeit</t>
  </si>
  <si>
    <t>Geschicklichkeit</t>
  </si>
  <si>
    <t>ſpitzẽ</t>
  </si>
  <si>
    <t>spitzem|spitzen</t>
  </si>
  <si>
    <t>spitzen</t>
  </si>
  <si>
    <t>spitz</t>
  </si>
  <si>
    <t>gedan</t>
  </si>
  <si>
    <t>Gedanken</t>
  </si>
  <si>
    <t>Gedanke</t>
  </si>
  <si>
    <t>ckem|cken</t>
  </si>
  <si>
    <t>kleinfuͤgiger</t>
  </si>
  <si>
    <t>kleinfügiger</t>
  </si>
  <si>
    <t>Kleinfügiger</t>
  </si>
  <si>
    <t>Geringer</t>
  </si>
  <si>
    <t>nich⸗</t>
  </si>
  <si>
    <t>nichtzet</t>
  </si>
  <si>
    <t>tzet</t>
  </si>
  <si>
    <t>verſthe</t>
  </si>
  <si>
    <t>versthe</t>
  </si>
  <si>
    <t>verstehe</t>
  </si>
  <si>
    <t>licher</t>
  </si>
  <si>
    <t>vnſinnigkeit</t>
  </si>
  <si>
    <t>vnsinnigkeit</t>
  </si>
  <si>
    <t>Unsinnigkeit</t>
  </si>
  <si>
    <t>gelanget</t>
  </si>
  <si>
    <t>gelangt</t>
  </si>
  <si>
    <t>gelangen|langen</t>
  </si>
  <si>
    <t>weichen</t>
  </si>
  <si>
    <t>coͤrpern</t>
  </si>
  <si>
    <t>cörpern</t>
  </si>
  <si>
    <t>Körpern</t>
  </si>
  <si>
    <t>Körper</t>
  </si>
  <si>
    <t>wurtzẽ</t>
  </si>
  <si>
    <t>wurtzem|wurtzen</t>
  </si>
  <si>
    <t>kreütern</t>
  </si>
  <si>
    <t>blů⸗</t>
  </si>
  <si>
    <t>bearbeitet</t>
  </si>
  <si>
    <t>Blei</t>
  </si>
  <si>
    <t>reiners</t>
  </si>
  <si>
    <t>reineres</t>
  </si>
  <si>
    <t>metall</t>
  </si>
  <si>
    <t>vndernimmet</t>
  </si>
  <si>
    <t>unternimmt</t>
  </si>
  <si>
    <t>unternehmen</t>
  </si>
  <si>
    <t>leidt</t>
  </si>
  <si>
    <t>leid</t>
  </si>
  <si>
    <t>gentzlich</t>
  </si>
  <si>
    <t>vnmüglich</t>
  </si>
  <si>
    <t>unmöglich</t>
  </si>
  <si>
    <t>keinẽ</t>
  </si>
  <si>
    <t>keinem|keinen</t>
  </si>
  <si>
    <t>keinen</t>
  </si>
  <si>
    <t>tor</t>
  </si>
  <si>
    <t>Torheit</t>
  </si>
  <si>
    <t>heit</t>
  </si>
  <si>
    <t>boͤſer</t>
  </si>
  <si>
    <t>böser</t>
  </si>
  <si>
    <t>trug</t>
  </si>
  <si>
    <t>Trug</t>
  </si>
  <si>
    <t>groͤſſeren</t>
  </si>
  <si>
    <t>grösseren</t>
  </si>
  <si>
    <t>größeren</t>
  </si>
  <si>
    <t>beſchiſz</t>
  </si>
  <si>
    <t>beschisz</t>
  </si>
  <si>
    <t>Beschiss</t>
  </si>
  <si>
    <t>erhoͤret</t>
  </si>
  <si>
    <t>erhöret</t>
  </si>
  <si>
    <t>gehört</t>
  </si>
  <si>
    <t>gehören</t>
  </si>
  <si>
    <t>ſchreit</t>
  </si>
  <si>
    <t>schreit</t>
  </si>
  <si>
    <t>schreite</t>
  </si>
  <si>
    <t>schreiten</t>
  </si>
  <si>
    <t>meinem</t>
  </si>
  <si>
    <t>ſchoͤnen</t>
  </si>
  <si>
    <t>schönen</t>
  </si>
  <si>
    <t>Anagallide</t>
  </si>
  <si>
    <t>ches</t>
  </si>
  <si>
    <t>bad</t>
  </si>
  <si>
    <t>Bad</t>
  </si>
  <si>
    <t>freſſendẽ</t>
  </si>
  <si>
    <t>fressendem|fressenden</t>
  </si>
  <si>
    <t>fressenden</t>
  </si>
  <si>
    <t>raudes</t>
  </si>
  <si>
    <t>Raudes</t>
  </si>
  <si>
    <t>Ausschlag</t>
  </si>
  <si>
    <t>hei⸗</t>
  </si>
  <si>
    <t>heilet</t>
  </si>
  <si>
    <t>rauden</t>
  </si>
  <si>
    <t>Rauden</t>
  </si>
  <si>
    <t>Pflaster</t>
  </si>
  <si>
    <t>ſeinem</t>
  </si>
  <si>
    <t>seinem</t>
  </si>
  <si>
    <t>diptan</t>
  </si>
  <si>
    <t>Diptan</t>
  </si>
  <si>
    <t>dictamnus_albus</t>
  </si>
  <si>
    <t>zeit⸗</t>
  </si>
  <si>
    <t>zeitlosen</t>
  </si>
  <si>
    <t>loſen</t>
  </si>
  <si>
    <t>gemachet</t>
  </si>
  <si>
    <t>gemacht</t>
  </si>
  <si>
    <t>ſpreiſ⸗</t>
  </si>
  <si>
    <t>spreissel</t>
  </si>
  <si>
    <t>Spreißel</t>
  </si>
  <si>
    <t>Splitter</t>
  </si>
  <si>
    <t>ſel</t>
  </si>
  <si>
    <t>doͤrn</t>
  </si>
  <si>
    <t>dörn</t>
  </si>
  <si>
    <t>Dornen</t>
  </si>
  <si>
    <t>Dorn</t>
  </si>
  <si>
    <t>Lapathon</t>
  </si>
  <si>
    <t>Lapathus</t>
  </si>
  <si>
    <t>Münich</t>
  </si>
  <si>
    <t>Mönchsrhabarber</t>
  </si>
  <si>
    <t>Gartenampfer</t>
  </si>
  <si>
    <t>rumex_patientia</t>
  </si>
  <si>
    <t>Rhebarbara</t>
  </si>
  <si>
    <t>wolbekãts</t>
  </si>
  <si>
    <t>wolbekamts|wolbekants</t>
  </si>
  <si>
    <t>wohlbekanntes</t>
  </si>
  <si>
    <t>wohlbekannt</t>
  </si>
  <si>
    <t>gůts</t>
  </si>
  <si>
    <t>guts</t>
  </si>
  <si>
    <t>gutes</t>
  </si>
  <si>
    <t>ſpi</t>
  </si>
  <si>
    <t>spi</t>
  </si>
  <si>
    <t>Menwelwurtzel</t>
  </si>
  <si>
    <t>Menwelwurzel</t>
  </si>
  <si>
    <t>Große Klette</t>
  </si>
  <si>
    <t>arctium_lappa</t>
  </si>
  <si>
    <t>vnaͤn⸗</t>
  </si>
  <si>
    <t>gewĩt</t>
  </si>
  <si>
    <t>gewimt|gewint</t>
  </si>
  <si>
    <t>gewinnt</t>
  </si>
  <si>
    <t>eraltet</t>
  </si>
  <si>
    <t>rott</t>
  </si>
  <si>
    <t>bitter</t>
  </si>
  <si>
    <t>geſchmack</t>
  </si>
  <si>
    <t>geschmack</t>
  </si>
  <si>
    <t>anfang</t>
  </si>
  <si>
    <t>Anfang</t>
  </si>
  <si>
    <t>braunrott</t>
  </si>
  <si>
    <t>braunrot</t>
  </si>
  <si>
    <t>ſpitz</t>
  </si>
  <si>
    <t>alentwurtzel</t>
  </si>
  <si>
    <t>Alentwurzelblätter</t>
  </si>
  <si>
    <t>erhebend</t>
  </si>
  <si>
    <t>rippichte</t>
  </si>
  <si>
    <t>rippige</t>
  </si>
  <si>
    <t>xliiij</t>
  </si>
  <si>
    <t>knoͤpfichte</t>
  </si>
  <si>
    <t>knöpfichte</t>
  </si>
  <si>
    <t>knöpfige</t>
  </si>
  <si>
    <t>hole</t>
  </si>
  <si>
    <t>hohle</t>
  </si>
  <si>
    <t>hohl</t>
  </si>
  <si>
    <t>brau⸗</t>
  </si>
  <si>
    <t>daumẽs</t>
  </si>
  <si>
    <t>daumems|daumens</t>
  </si>
  <si>
    <t>mans</t>
  </si>
  <si>
    <t>Mannshöhe</t>
  </si>
  <si>
    <t>Dioſcor.</t>
  </si>
  <si>
    <t>Aller</t>
  </si>
  <si>
    <t>rumicum</t>
  </si>
  <si>
    <t>Rumex</t>
  </si>
  <si>
    <t>rumex</t>
  </si>
  <si>
    <t>gaͤſſen</t>
  </si>
  <si>
    <t>gässen</t>
  </si>
  <si>
    <t>gegessen</t>
  </si>
  <si>
    <t>erweichend</t>
  </si>
  <si>
    <t>erweichen</t>
  </si>
  <si>
    <t>bauch</t>
  </si>
  <si>
    <t>geſtoſſen</t>
  </si>
  <si>
    <t>gestossen</t>
  </si>
  <si>
    <t>laugen</t>
  </si>
  <si>
    <t>Lauge</t>
  </si>
  <si>
    <t>reüdigkeit</t>
  </si>
  <si>
    <t>Räudigkeit</t>
  </si>
  <si>
    <t>geriben</t>
  </si>
  <si>
    <t>gerieben</t>
  </si>
  <si>
    <t>hals</t>
  </si>
  <si>
    <t>Hals</t>
  </si>
  <si>
    <t>henckend</t>
  </si>
  <si>
    <t>hängen</t>
  </si>
  <si>
    <t>meinend</t>
  </si>
  <si>
    <t>meinen</t>
  </si>
  <si>
    <t>anhencken</t>
  </si>
  <si>
    <t>Anhängen</t>
  </si>
  <si>
    <t>zerteile</t>
  </si>
  <si>
    <t>vertribe</t>
  </si>
  <si>
    <t>vertreibe</t>
  </si>
  <si>
    <t>kroͤpff</t>
  </si>
  <si>
    <t>kröpff</t>
  </si>
  <si>
    <t>Kröpfe</t>
  </si>
  <si>
    <t>Kropf</t>
  </si>
  <si>
    <t>pülfferet</t>
  </si>
  <si>
    <t>eingenommen</t>
  </si>
  <si>
    <t>laͤber</t>
  </si>
  <si>
    <t>läber</t>
  </si>
  <si>
    <t>gallen</t>
  </si>
  <si>
    <t>gaͤlſüch⸗</t>
  </si>
  <si>
    <t>gälsüchtigen</t>
  </si>
  <si>
    <t>Gelbsüchtigen</t>
  </si>
  <si>
    <t>tigen</t>
  </si>
  <si>
    <t>hitzigen</t>
  </si>
  <si>
    <t>choleriſchen</t>
  </si>
  <si>
    <t>cholerischen</t>
  </si>
  <si>
    <t>cholerisch</t>
  </si>
  <si>
    <t>Quäntlein</t>
  </si>
  <si>
    <t>gedoͤrtẽ</t>
  </si>
  <si>
    <t>gedörtem|gedörten</t>
  </si>
  <si>
    <t>gepülfferten</t>
  </si>
  <si>
    <t>gepulverten</t>
  </si>
  <si>
    <t>halbem</t>
  </si>
  <si>
    <t>ingber</t>
  </si>
  <si>
    <t>Ingwer</t>
  </si>
  <si>
    <t>zingiber_officinale</t>
  </si>
  <si>
    <t>warmen</t>
  </si>
  <si>
    <t>genommen</t>
  </si>
  <si>
    <t>fiere</t>
  </si>
  <si>
    <t>führe</t>
  </si>
  <si>
    <t>fahren|führen</t>
  </si>
  <si>
    <t>ſchmaltz</t>
  </si>
  <si>
    <t>schmaltz</t>
  </si>
  <si>
    <t>Schmalz</t>
  </si>
  <si>
    <t>harte</t>
  </si>
  <si>
    <t>weichet</t>
  </si>
  <si>
    <t>weicht</t>
  </si>
  <si>
    <t>zůſammen</t>
  </si>
  <si>
    <t>eyter</t>
  </si>
  <si>
    <t>Eiter</t>
  </si>
  <si>
    <t>gebadet</t>
  </si>
  <si>
    <t>baden</t>
  </si>
  <si>
    <t>badt</t>
  </si>
  <si>
    <t>bricht</t>
  </si>
  <si>
    <t>laͤndẽ</t>
  </si>
  <si>
    <t>ländem|länden</t>
  </si>
  <si>
    <t>Lendenstein</t>
  </si>
  <si>
    <t>sel</t>
  </si>
  <si>
    <t>bige</t>
  </si>
  <si>
    <t>zerſtoſ⸗</t>
  </si>
  <si>
    <t>zerstossen</t>
  </si>
  <si>
    <t>zerstoßen</t>
  </si>
  <si>
    <t>pflaſtert</t>
  </si>
  <si>
    <t>pflastert</t>
  </si>
  <si>
    <t>zerteilet</t>
  </si>
  <si>
    <t>teilet</t>
  </si>
  <si>
    <t>Ophiogloſſon</t>
  </si>
  <si>
    <t>Ophioglosson</t>
  </si>
  <si>
    <t>ophioglossum</t>
  </si>
  <si>
    <t>Naterzünglin</t>
  </si>
  <si>
    <t>Natternzunge</t>
  </si>
  <si>
    <t>gemein</t>
  </si>
  <si>
    <t>gemeinhin</t>
  </si>
  <si>
    <t>Wasserrünsen</t>
  </si>
  <si>
    <t>Wasserstellen, Rinnsalen</t>
  </si>
  <si>
    <t>Lexer</t>
  </si>
  <si>
    <t>rünſen</t>
  </si>
  <si>
    <t>rünsen</t>
  </si>
  <si>
    <t>wundtkreüt⸗</t>
  </si>
  <si>
    <t>wundtkreütlin</t>
  </si>
  <si>
    <t>Wundkräutlein</t>
  </si>
  <si>
    <t>fingers</t>
  </si>
  <si>
    <t>fingerlang</t>
  </si>
  <si>
    <t>granaten</t>
  </si>
  <si>
    <t>Granatenbäumlein</t>
  </si>
  <si>
    <t>boͤwmlin</t>
  </si>
  <si>
    <t>böwmlin</t>
  </si>
  <si>
    <t>inmitten</t>
  </si>
  <si>
    <t>mitten</t>
  </si>
  <si>
    <t>blettlins</t>
  </si>
  <si>
    <t>Blättleins</t>
  </si>
  <si>
    <t>ſchleifft</t>
  </si>
  <si>
    <t>schleifft</t>
  </si>
  <si>
    <t>schleift</t>
  </si>
  <si>
    <t>schleifen</t>
  </si>
  <si>
    <t>spitzes</t>
  </si>
  <si>
    <t>zünglein</t>
  </si>
  <si>
    <t>Zünglein</t>
  </si>
  <si>
    <t>Nater</t>
  </si>
  <si>
    <t>herauſz</t>
  </si>
  <si>
    <t>herausz</t>
  </si>
  <si>
    <t>heraus</t>
  </si>
  <si>
    <t>Würzlein</t>
  </si>
  <si>
    <t>beyderſeits</t>
  </si>
  <si>
    <t>beyderseits</t>
  </si>
  <si>
    <t>beiderseits</t>
  </si>
  <si>
    <t>zaſerig</t>
  </si>
  <si>
    <t>zaserig</t>
  </si>
  <si>
    <t>heylſam</t>
  </si>
  <si>
    <t>heylsam</t>
  </si>
  <si>
    <t>heilsames</t>
  </si>
  <si>
    <t>heilsam</t>
  </si>
  <si>
    <t>al⸗</t>
  </si>
  <si>
    <t>hitzigẽ</t>
  </si>
  <si>
    <t>hitzigem|hitzigen</t>
  </si>
  <si>
    <t>ſchaͤden</t>
  </si>
  <si>
    <t>schäden</t>
  </si>
  <si>
    <t>Geschwulsten</t>
  </si>
  <si>
    <t>geſtoſ⸗</t>
  </si>
  <si>
    <t>gekochet</t>
  </si>
  <si>
    <t>vbergſchlagẽ</t>
  </si>
  <si>
    <t>vbergschlagem|vbergschlagen</t>
  </si>
  <si>
    <t>übergeschlagen</t>
  </si>
  <si>
    <t>xlv</t>
  </si>
  <si>
    <t>Pflasters</t>
  </si>
  <si>
    <t>weise</t>
  </si>
  <si>
    <t>verhuͤtet</t>
  </si>
  <si>
    <t>verhütet</t>
  </si>
  <si>
    <t>verhüten</t>
  </si>
  <si>
    <t>ſys</t>
  </si>
  <si>
    <t>sys</t>
  </si>
  <si>
    <t>kaltẽ</t>
  </si>
  <si>
    <t>kaltem|kalten</t>
  </si>
  <si>
    <t>kalten</t>
  </si>
  <si>
    <t>brandt</t>
  </si>
  <si>
    <t>mercklich</t>
  </si>
  <si>
    <t>zůſa⸗</t>
  </si>
  <si>
    <t>zusamen</t>
  </si>
  <si>
    <t>laſzt</t>
  </si>
  <si>
    <t>laszt</t>
  </si>
  <si>
    <t>lässt</t>
  </si>
  <si>
    <t>zůuellige</t>
  </si>
  <si>
    <t>zuuellige</t>
  </si>
  <si>
    <t>zufällige</t>
  </si>
  <si>
    <t>zufällig</t>
  </si>
  <si>
    <t>vberhand</t>
  </si>
  <si>
    <t>überhand</t>
  </si>
  <si>
    <t>aristolochia_rotunda</t>
  </si>
  <si>
    <t>rotunda</t>
  </si>
  <si>
    <t>cyclamini</t>
  </si>
  <si>
    <t>auſzge⸗</t>
  </si>
  <si>
    <t>auszgenommen</t>
  </si>
  <si>
    <t>ausgenommen</t>
  </si>
  <si>
    <t>nom̃en</t>
  </si>
  <si>
    <t>gaͤlb</t>
  </si>
  <si>
    <t>gälb</t>
  </si>
  <si>
    <t>bitteren</t>
  </si>
  <si>
    <t>jhren</t>
  </si>
  <si>
    <t>wachſendt</t>
  </si>
  <si>
    <t>wachsendt</t>
  </si>
  <si>
    <t>ſubteile</t>
  </si>
  <si>
    <t>subteile</t>
  </si>
  <si>
    <t>subtile</t>
  </si>
  <si>
    <t>zaͤſerlin</t>
  </si>
  <si>
    <t>zäserlin</t>
  </si>
  <si>
    <t>Zäserlein</t>
  </si>
  <si>
    <t>Fasern</t>
  </si>
  <si>
    <t>riet⸗</t>
  </si>
  <si>
    <t>rietlin</t>
  </si>
  <si>
    <t>Rietlein</t>
  </si>
  <si>
    <t>Schilf</t>
  </si>
  <si>
    <t>zincklein</t>
  </si>
  <si>
    <t>Zinklein</t>
  </si>
  <si>
    <t>thůnd</t>
  </si>
  <si>
    <t>thund</t>
  </si>
  <si>
    <t>anzůſaͤhẽ</t>
  </si>
  <si>
    <t>anzusähem|anzusähen</t>
  </si>
  <si>
    <t>Ebheüw</t>
  </si>
  <si>
    <t>Efeublätter</t>
  </si>
  <si>
    <t>hedera_helix</t>
  </si>
  <si>
    <t>bringend</t>
  </si>
  <si>
    <t>ſommer</t>
  </si>
  <si>
    <t>sommer</t>
  </si>
  <si>
    <t>Sommer</t>
  </si>
  <si>
    <t>bleich⸗</t>
  </si>
  <si>
    <t>bleichgelbe</t>
  </si>
  <si>
    <t>gelbe</t>
  </si>
  <si>
    <t>blůmẽ</t>
  </si>
  <si>
    <t>blumem|blumen</t>
  </si>
  <si>
    <t>gewaͤchs</t>
  </si>
  <si>
    <t>friſch</t>
  </si>
  <si>
    <t>teütdſchem</t>
  </si>
  <si>
    <t>teütdschem</t>
  </si>
  <si>
    <t>deutschem</t>
  </si>
  <si>
    <t>land</t>
  </si>
  <si>
    <t>Land</t>
  </si>
  <si>
    <t>vergleichet</t>
  </si>
  <si>
    <t>vergleicht</t>
  </si>
  <si>
    <t>vergleichen</t>
  </si>
  <si>
    <t>ner</t>
  </si>
  <si>
    <t>erſcheinũg</t>
  </si>
  <si>
    <t>erscheinumg|erscheinung</t>
  </si>
  <si>
    <t>Erscheinung</t>
  </si>
  <si>
    <t>vnſerer</t>
  </si>
  <si>
    <t>vnserer</t>
  </si>
  <si>
    <t>unserer</t>
  </si>
  <si>
    <t>teütſcher</t>
  </si>
  <si>
    <t>teütscher</t>
  </si>
  <si>
    <t>deutscher</t>
  </si>
  <si>
    <t>zaun</t>
  </si>
  <si>
    <t>Zaun-</t>
  </si>
  <si>
    <t>hagwurtzel</t>
  </si>
  <si>
    <t>Hagwurzel</t>
  </si>
  <si>
    <t>mehrertheil</t>
  </si>
  <si>
    <t>balbierer</t>
  </si>
  <si>
    <t>Balbierer</t>
  </si>
  <si>
    <t>Bader, Wundärzte</t>
  </si>
  <si>
    <t>Ariſtolochiam</t>
  </si>
  <si>
    <t>Aristolochiam</t>
  </si>
  <si>
    <t>rotun⸗</t>
  </si>
  <si>
    <t>rotundam</t>
  </si>
  <si>
    <t>dam</t>
  </si>
  <si>
    <t>einſamlend</t>
  </si>
  <si>
    <t>einsamlend</t>
  </si>
  <si>
    <t>myrrhen</t>
  </si>
  <si>
    <t>Myrrhen</t>
  </si>
  <si>
    <t>pfeffer</t>
  </si>
  <si>
    <t>Pfeffer</t>
  </si>
  <si>
    <t>piper_nigrum</t>
  </si>
  <si>
    <t>vberfliſzigem</t>
  </si>
  <si>
    <t>vberfliszigem</t>
  </si>
  <si>
    <t>überflüssigem</t>
  </si>
  <si>
    <t>vn⸗</t>
  </si>
  <si>
    <t>vnrath</t>
  </si>
  <si>
    <t>Unrat</t>
  </si>
  <si>
    <t>rath</t>
  </si>
  <si>
    <t>menſes</t>
  </si>
  <si>
    <t>menses</t>
  </si>
  <si>
    <t>Menstruation</t>
  </si>
  <si>
    <t>vonn</t>
  </si>
  <si>
    <t>zeitloſen</t>
  </si>
  <si>
    <t>Herbstzeitlosen</t>
  </si>
  <si>
    <t>anagallide</t>
  </si>
  <si>
    <t>ſpreiſſel</t>
  </si>
  <si>
    <t>geſchiferte</t>
  </si>
  <si>
    <t>geschiferte</t>
  </si>
  <si>
    <t>geschieferte</t>
  </si>
  <si>
    <t>gesplitterte</t>
  </si>
  <si>
    <t>bein</t>
  </si>
  <si>
    <t>Beine</t>
  </si>
  <si>
    <t>Knochen</t>
  </si>
  <si>
    <t>Bein</t>
  </si>
  <si>
    <t>Hiemitt</t>
  </si>
  <si>
    <t>Hiermit</t>
  </si>
  <si>
    <t>hiermit</t>
  </si>
  <si>
    <t>beſchlies</t>
  </si>
  <si>
    <t>beschlies</t>
  </si>
  <si>
    <t>beschließe</t>
  </si>
  <si>
    <t>beschließen</t>
  </si>
  <si>
    <t>zei⸗</t>
  </si>
  <si>
    <t>begaͤren</t>
  </si>
  <si>
    <t>begären</t>
  </si>
  <si>
    <t>begehren</t>
  </si>
  <si>
    <t>jedermann</t>
  </si>
  <si>
    <t>menck⸗</t>
  </si>
  <si>
    <t>mencklich</t>
  </si>
  <si>
    <t>männiglich</t>
  </si>
  <si>
    <t>mirs</t>
  </si>
  <si>
    <t>beſten</t>
  </si>
  <si>
    <t>besten</t>
  </si>
  <si>
    <t>aufnem</t>
  </si>
  <si>
    <t>aufnehmen</t>
  </si>
  <si>
    <t>gethan</t>
  </si>
  <si>
    <t>weitleüffiger</t>
  </si>
  <si>
    <t>weitläufiger</t>
  </si>
  <si>
    <t>beſchribẽ</t>
  </si>
  <si>
    <t>beschribem|beschriben</t>
  </si>
  <si>
    <t>beschreiben</t>
  </si>
  <si>
    <t>wellen</t>
  </si>
  <si>
    <t>yetziger</t>
  </si>
  <si>
    <t>jetziger</t>
  </si>
  <si>
    <t>jetzig</t>
  </si>
  <si>
    <t>kürtze</t>
  </si>
  <si>
    <t>Kürze</t>
  </si>
  <si>
    <t>vrſachen</t>
  </si>
  <si>
    <t>vrsachen</t>
  </si>
  <si>
    <t>Ursachen</t>
  </si>
  <si>
    <t>groſſen</t>
  </si>
  <si>
    <t>grossen</t>
  </si>
  <si>
    <t>großen</t>
  </si>
  <si>
    <t>koſten</t>
  </si>
  <si>
    <t>kosten</t>
  </si>
  <si>
    <t>Kosten</t>
  </si>
  <si>
    <t>angewendet</t>
  </si>
  <si>
    <t>anwenden</t>
  </si>
  <si>
    <t>ſůchung</t>
  </si>
  <si>
    <t>suchung</t>
  </si>
  <si>
    <t>Suchung</t>
  </si>
  <si>
    <t>kreü</t>
  </si>
  <si>
    <t>eignem</t>
  </si>
  <si>
    <t>eigenem</t>
  </si>
  <si>
    <t>eigen</t>
  </si>
  <si>
    <t>willen</t>
  </si>
  <si>
    <t>Willen</t>
  </si>
  <si>
    <t>Wille</t>
  </si>
  <si>
    <t>beüttel</t>
  </si>
  <si>
    <t>Beutel</t>
  </si>
  <si>
    <t>namlichen</t>
  </si>
  <si>
    <t>nämlich</t>
  </si>
  <si>
    <t>xlvi</t>
  </si>
  <si>
    <t>Tage</t>
  </si>
  <si>
    <t>moͤgendt</t>
  </si>
  <si>
    <t>mögendt</t>
  </si>
  <si>
    <t>mögen</t>
  </si>
  <si>
    <t>yedem</t>
  </si>
  <si>
    <t>jedem</t>
  </si>
  <si>
    <t>ſchweinhirten</t>
  </si>
  <si>
    <t>schweinhirten</t>
  </si>
  <si>
    <t>Schweinehirten</t>
  </si>
  <si>
    <t>kund</t>
  </si>
  <si>
    <t>mittler</t>
  </si>
  <si>
    <t>mittlerer</t>
  </si>
  <si>
    <t>zeitt</t>
  </si>
  <si>
    <t>grobe</t>
  </si>
  <si>
    <t>leüt</t>
  </si>
  <si>
    <t>Leute</t>
  </si>
  <si>
    <t>verfuͤget</t>
  </si>
  <si>
    <t>verfüget</t>
  </si>
  <si>
    <t>verfügt</t>
  </si>
  <si>
    <t>verfügen</t>
  </si>
  <si>
    <t>winſthe</t>
  </si>
  <si>
    <t>winsthe</t>
  </si>
  <si>
    <t>wünschte</t>
  </si>
  <si>
    <t>wünschen</t>
  </si>
  <si>
    <t>meiner</t>
  </si>
  <si>
    <t>geheimnuſz</t>
  </si>
  <si>
    <t>geheimnusz</t>
  </si>
  <si>
    <t>Geheimnis</t>
  </si>
  <si>
    <t>rausgeklaubt</t>
  </si>
  <si>
    <t>klaubet</t>
  </si>
  <si>
    <t>Ja</t>
  </si>
  <si>
    <t>gewonten</t>
  </si>
  <si>
    <t>gewohnten</t>
  </si>
  <si>
    <t>gewohnt</t>
  </si>
  <si>
    <t>ſchmeichleriſchen</t>
  </si>
  <si>
    <t>schmeichlerischen</t>
  </si>
  <si>
    <t>langſamer</t>
  </si>
  <si>
    <t>langsamer</t>
  </si>
  <si>
    <t>langsam</t>
  </si>
  <si>
    <t>gleiſzneriſcher</t>
  </si>
  <si>
    <t>gleisznerischer</t>
  </si>
  <si>
    <t>gleißnerischer</t>
  </si>
  <si>
    <t>Weile</t>
  </si>
  <si>
    <t>beſůcht</t>
  </si>
  <si>
    <t>besucht</t>
  </si>
  <si>
    <t>besuchen</t>
  </si>
  <si>
    <t>zuletzt</t>
  </si>
  <si>
    <t>letſt</t>
  </si>
  <si>
    <t>letst</t>
  </si>
  <si>
    <t>vntreüwẽ</t>
  </si>
  <si>
    <t>vntreüwem|vntreüwen</t>
  </si>
  <si>
    <t>untreuen</t>
  </si>
  <si>
    <t>untreu</t>
  </si>
  <si>
    <t>ſchenckel</t>
  </si>
  <si>
    <t>schenckel</t>
  </si>
  <si>
    <t>Schenkel</t>
  </si>
  <si>
    <t>ſprichwort</t>
  </si>
  <si>
    <t>sprichwort</t>
  </si>
  <si>
    <t>Sprichwort</t>
  </si>
  <si>
    <t>draͤttẽ</t>
  </si>
  <si>
    <t>drättem|drätten</t>
  </si>
  <si>
    <t>treten</t>
  </si>
  <si>
    <t>Dahaͤr</t>
  </si>
  <si>
    <t>Dahär</t>
  </si>
  <si>
    <t>zweifel</t>
  </si>
  <si>
    <t>Zweifel</t>
  </si>
  <si>
    <t>wäst</t>
  </si>
  <si>
    <t>zethůn</t>
  </si>
  <si>
    <t>zethun</t>
  </si>
  <si>
    <t>arbeit</t>
  </si>
  <si>
    <t>gereit</t>
  </si>
  <si>
    <t>fertig, bereit</t>
  </si>
  <si>
    <t>angangẽ</t>
  </si>
  <si>
    <t>angangem|angangen</t>
  </si>
  <si>
    <t>angegangen</t>
  </si>
  <si>
    <t>angehen</t>
  </si>
  <si>
    <t>gleichen</t>
  </si>
  <si>
    <t>frommer</t>
  </si>
  <si>
    <t>ehren</t>
  </si>
  <si>
    <t>leütẽ</t>
  </si>
  <si>
    <t>leütem|leüten</t>
  </si>
  <si>
    <t>anmahnen</t>
  </si>
  <si>
    <t>manen</t>
  </si>
  <si>
    <t>zeſchriben</t>
  </si>
  <si>
    <t>zeschriben</t>
  </si>
  <si>
    <t>zůge</t>
  </si>
  <si>
    <t>zuge</t>
  </si>
  <si>
    <t>zugesagt</t>
  </si>
  <si>
    <t>zusagen</t>
  </si>
  <si>
    <t>gewaͤſt</t>
  </si>
  <si>
    <t>vnderge⸗</t>
  </si>
  <si>
    <t>vndergeschlagen</t>
  </si>
  <si>
    <t>unterschlagen</t>
  </si>
  <si>
    <t>ſchlagen</t>
  </si>
  <si>
    <t>Derhalben</t>
  </si>
  <si>
    <t>früntlicher</t>
  </si>
  <si>
    <t>freundlicher</t>
  </si>
  <si>
    <t>freundlich</t>
  </si>
  <si>
    <t>laͤſer</t>
  </si>
  <si>
    <t>läser</t>
  </si>
  <si>
    <t>Leser</t>
  </si>
  <si>
    <t>Mal</t>
  </si>
  <si>
    <t>vernuͤ⸗</t>
  </si>
  <si>
    <t>vernügen</t>
  </si>
  <si>
    <t>gůthertzig</t>
  </si>
  <si>
    <t>guthertzig</t>
  </si>
  <si>
    <t>gutherzig</t>
  </si>
  <si>
    <t>frünt⸗</t>
  </si>
  <si>
    <t>früntlich</t>
  </si>
  <si>
    <t>vnns</t>
  </si>
  <si>
    <t>chriſten</t>
  </si>
  <si>
    <t>christen</t>
  </si>
  <si>
    <t>Christen</t>
  </si>
  <si>
    <t>Christ</t>
  </si>
  <si>
    <t>einandern</t>
  </si>
  <si>
    <t>zůſthet</t>
  </si>
  <si>
    <t>zusthet</t>
  </si>
  <si>
    <t>zusteht</t>
  </si>
  <si>
    <t>zustehen</t>
  </si>
  <si>
    <t>beſſeren</t>
  </si>
  <si>
    <t>besseren</t>
  </si>
  <si>
    <t>bessern</t>
  </si>
  <si>
    <t>kanſt</t>
  </si>
  <si>
    <t>kanst</t>
  </si>
  <si>
    <t>kannst</t>
  </si>
  <si>
    <t>beſſere</t>
  </si>
  <si>
    <t>bessere</t>
  </si>
  <si>
    <t>vberig</t>
  </si>
  <si>
    <t>übrig</t>
  </si>
  <si>
    <t>vrteile</t>
  </si>
  <si>
    <t>urteile</t>
  </si>
  <si>
    <t>verurteile</t>
  </si>
  <si>
    <t>urteilen</t>
  </si>
  <si>
    <t>neid</t>
  </si>
  <si>
    <t>Neid</t>
  </si>
  <si>
    <t>Würde</t>
  </si>
  <si>
    <t>stets</t>
  </si>
  <si>
    <t>zebeſchulden</t>
  </si>
  <si>
    <t>zebeschulden</t>
  </si>
  <si>
    <t>beschulden</t>
  </si>
  <si>
    <t>künfftig</t>
  </si>
  <si>
    <t>künftig</t>
  </si>
  <si>
    <t>weiters</t>
  </si>
  <si>
    <t>weiteres</t>
  </si>
  <si>
    <t>zeoͤffnen</t>
  </si>
  <si>
    <t>zeöffnen</t>
  </si>
  <si>
    <t>öffnen</t>
  </si>
  <si>
    <t>Sich</t>
  </si>
  <si>
    <t>günſtiger</t>
  </si>
  <si>
    <t>günstiger</t>
  </si>
  <si>
    <t>günstig</t>
  </si>
  <si>
    <t>lieber</t>
  </si>
  <si>
    <t>lieb</t>
  </si>
  <si>
    <t>punctẽ</t>
  </si>
  <si>
    <t>punctem|puncten</t>
  </si>
  <si>
    <t>Punkten</t>
  </si>
  <si>
    <t>Punkt</t>
  </si>
  <si>
    <t>buͤchlein</t>
  </si>
  <si>
    <t>büchlein</t>
  </si>
  <si>
    <t>vollen⸗</t>
  </si>
  <si>
    <t>vollendet</t>
  </si>
  <si>
    <t>vollenden</t>
  </si>
  <si>
    <t>det</t>
  </si>
  <si>
    <t>kompt</t>
  </si>
  <si>
    <t>fleiſſiger</t>
  </si>
  <si>
    <t>fleissiger</t>
  </si>
  <si>
    <t>fleißiger</t>
  </si>
  <si>
    <t>fleißig</t>
  </si>
  <si>
    <t>wurtzen⸗</t>
  </si>
  <si>
    <t>wurtzengraber</t>
  </si>
  <si>
    <t>graber</t>
  </si>
  <si>
    <t>hibſchs</t>
  </si>
  <si>
    <t>hibschs</t>
  </si>
  <si>
    <t>hübsches</t>
  </si>
  <si>
    <t>hübsch</t>
  </si>
  <si>
    <t>feins</t>
  </si>
  <si>
    <t>ſchottechtigs</t>
  </si>
  <si>
    <t>schottechtigs</t>
  </si>
  <si>
    <t>schottiges</t>
  </si>
  <si>
    <t>krauses</t>
  </si>
  <si>
    <t>ſteüdlein</t>
  </si>
  <si>
    <t>steüdlein</t>
  </si>
  <si>
    <t>Stäudlein</t>
  </si>
  <si>
    <t>tun⸗</t>
  </si>
  <si>
    <t>tunckelgrünen</t>
  </si>
  <si>
    <t>dunkelgrünen</t>
  </si>
  <si>
    <t>dunkelgrün</t>
  </si>
  <si>
    <t>ckelgruͤnen</t>
  </si>
  <si>
    <t>hipſchen</t>
  </si>
  <si>
    <t>hipschen</t>
  </si>
  <si>
    <t>hübschen</t>
  </si>
  <si>
    <t>ſpitzen</t>
  </si>
  <si>
    <t>blett⸗</t>
  </si>
  <si>
    <t>blettleinen</t>
  </si>
  <si>
    <t>leinen</t>
  </si>
  <si>
    <t>anzůſchaen</t>
  </si>
  <si>
    <t>anzuschaen</t>
  </si>
  <si>
    <t>anzuschauen</t>
  </si>
  <si>
    <t>anschauen</t>
  </si>
  <si>
    <t>Hyſſop</t>
  </si>
  <si>
    <t>Hyssop</t>
  </si>
  <si>
    <t>Ysop</t>
  </si>
  <si>
    <t>hyssopus_officinalis</t>
  </si>
  <si>
    <t>ſtẽgel</t>
  </si>
  <si>
    <t>stemgel|stengel</t>
  </si>
  <si>
    <t>etwz</t>
  </si>
  <si>
    <t>zwiſchen</t>
  </si>
  <si>
    <t>him̃el</t>
  </si>
  <si>
    <t>blae</t>
  </si>
  <si>
    <t>yetlichẽ</t>
  </si>
  <si>
    <t>jeglichen</t>
  </si>
  <si>
    <t>ſtrich</t>
  </si>
  <si>
    <t>strich</t>
  </si>
  <si>
    <t>Strichlein</t>
  </si>
  <si>
    <t>ſternli</t>
  </si>
  <si>
    <t>sternli</t>
  </si>
  <si>
    <t>Sternlein</t>
  </si>
  <si>
    <t>hats</t>
  </si>
  <si>
    <t>mitte</t>
  </si>
  <si>
    <t>Mitte</t>
  </si>
  <si>
    <t>goldtgelb</t>
  </si>
  <si>
    <t>goldgelbe</t>
  </si>
  <si>
    <t>goldgelb</t>
  </si>
  <si>
    <t>würtzelein</t>
  </si>
  <si>
    <t>Wolt</t>
  </si>
  <si>
    <t>Wollt</t>
  </si>
  <si>
    <t>wiſſen</t>
  </si>
  <si>
    <t>verſtendi⸗</t>
  </si>
  <si>
    <t>verstendiger</t>
  </si>
  <si>
    <t>Verständiger</t>
  </si>
  <si>
    <t>ger</t>
  </si>
  <si>
    <t>nambſen</t>
  </si>
  <si>
    <t>nambsen</t>
  </si>
  <si>
    <t>daͤtt</t>
  </si>
  <si>
    <t>dätt</t>
  </si>
  <si>
    <t>täte</t>
  </si>
  <si>
    <t>vielichter</t>
  </si>
  <si>
    <t>vielleichter</t>
  </si>
  <si>
    <t>frucht</t>
  </si>
  <si>
    <t>Frucht</t>
  </si>
  <si>
    <t>volgete</t>
  </si>
  <si>
    <t>folgte</t>
  </si>
  <si>
    <t>etwar</t>
  </si>
  <si>
    <t>zaal</t>
  </si>
  <si>
    <t>Zahl</t>
  </si>
  <si>
    <t>hochgelerten</t>
  </si>
  <si>
    <t>Hochgelehrten</t>
  </si>
  <si>
    <t>xlvij</t>
  </si>
  <si>
    <t>berett</t>
  </si>
  <si>
    <t>berät</t>
  </si>
  <si>
    <t>beraten</t>
  </si>
  <si>
    <t>Theologiſchẽ</t>
  </si>
  <si>
    <t>Theologischem|Theologischen</t>
  </si>
  <si>
    <t>theologischen</t>
  </si>
  <si>
    <t>theologisch</t>
  </si>
  <si>
    <t>ſtands</t>
  </si>
  <si>
    <t>stands</t>
  </si>
  <si>
    <t>Standes</t>
  </si>
  <si>
    <t>Stand</t>
  </si>
  <si>
    <t>gibt</t>
  </si>
  <si>
    <t>vrtheil</t>
  </si>
  <si>
    <t>Urteil</t>
  </si>
  <si>
    <t>Aſterion</t>
  </si>
  <si>
    <t>Asterion</t>
  </si>
  <si>
    <t>asterion bedeutet 'sternenförmig', wird von Dioscorides bei cannabis erwähnt</t>
  </si>
  <si>
    <t>Solſequiũ</t>
  </si>
  <si>
    <t>Solsequium|Solsequiun</t>
  </si>
  <si>
    <t>Solsequium</t>
  </si>
  <si>
    <t>verschiedene Pflanzen kommen in Frage, vielleicht calendula officinalis, hier aber sicher wegen der Sonne erwähnt</t>
  </si>
  <si>
    <t>Lunaria</t>
  </si>
  <si>
    <t>hier kommen auch viele in Frage, vielleicht Mondrautosmunde, sicher wegen des Mondes erwähnt</t>
  </si>
  <si>
    <t>doctor</t>
  </si>
  <si>
    <t>Doktor</t>
  </si>
  <si>
    <t>Adam</t>
  </si>
  <si>
    <t>ſůchen</t>
  </si>
  <si>
    <t>suchen</t>
  </si>
  <si>
    <t>Alchimey</t>
  </si>
  <si>
    <t>Alchemie</t>
  </si>
  <si>
    <t>brauchen</t>
  </si>
  <si>
    <t>hohe</t>
  </si>
  <si>
    <t>ergrindet</t>
  </si>
  <si>
    <t>ergründet</t>
  </si>
  <si>
    <t>glauben</t>
  </si>
  <si>
    <t>Glauben</t>
  </si>
  <si>
    <t>Glaube</t>
  </si>
  <si>
    <t>Was</t>
  </si>
  <si>
    <t>perſon</t>
  </si>
  <si>
    <t>person</t>
  </si>
  <si>
    <t>Person</t>
  </si>
  <si>
    <t>bela⸗</t>
  </si>
  <si>
    <t>beladet</t>
  </si>
  <si>
    <t>belädt</t>
  </si>
  <si>
    <t>beladen</t>
  </si>
  <si>
    <t>Lunariæ</t>
  </si>
  <si>
    <t>Lunariae</t>
  </si>
  <si>
    <t>gwalt</t>
  </si>
  <si>
    <t>Gewalt</t>
  </si>
  <si>
    <t>einmal</t>
  </si>
  <si>
    <t>Gebendt</t>
  </si>
  <si>
    <t>an⸗</t>
  </si>
  <si>
    <t>ander</t>
  </si>
  <si>
    <t>beſtetigung</t>
  </si>
  <si>
    <t>bestetigung</t>
  </si>
  <si>
    <t>Bestätigung</t>
  </si>
  <si>
    <t>nammen</t>
  </si>
  <si>
    <t>Namen</t>
  </si>
  <si>
    <t>Name</t>
  </si>
  <si>
    <t>ckunge</t>
  </si>
  <si>
    <t>laſſe</t>
  </si>
  <si>
    <t>verant</t>
  </si>
  <si>
    <t>verantworten</t>
  </si>
  <si>
    <t>worten</t>
  </si>
  <si>
    <t>befelch</t>
  </si>
  <si>
    <t>Befehl</t>
  </si>
  <si>
    <t>yemãts</t>
  </si>
  <si>
    <t>yemamts|yemants</t>
  </si>
  <si>
    <t>jemandes</t>
  </si>
  <si>
    <t>rechtzefertigẽ</t>
  </si>
  <si>
    <t>rechtzefertigem|rechtzefertigen</t>
  </si>
  <si>
    <t>rechtzufertigen</t>
  </si>
  <si>
    <t>halt</t>
  </si>
  <si>
    <t>halte</t>
  </si>
  <si>
    <t>machũg</t>
  </si>
  <si>
    <t>machumg|machung</t>
  </si>
  <si>
    <t>Machung</t>
  </si>
  <si>
    <t>Metalle</t>
  </si>
  <si>
    <t>gehöret</t>
  </si>
  <si>
    <t>Luna⸗</t>
  </si>
  <si>
    <t>riæ</t>
  </si>
  <si>
    <t>eintzigen</t>
  </si>
  <si>
    <t>einzigen</t>
  </si>
  <si>
    <t>vñzerkerfften</t>
  </si>
  <si>
    <t>vnnzerkerfften</t>
  </si>
  <si>
    <t>unzerkerbten</t>
  </si>
  <si>
    <t>blatt</t>
  </si>
  <si>
    <t>tzel</t>
  </si>
  <si>
    <t>zaſerecht</t>
  </si>
  <si>
    <t>zaserecht</t>
  </si>
  <si>
    <t>ſten⸗</t>
  </si>
  <si>
    <t>ſolle</t>
  </si>
  <si>
    <t>solle</t>
  </si>
  <si>
    <t>Alchimi⸗</t>
  </si>
  <si>
    <t>ſten</t>
  </si>
  <si>
    <t>dienen</t>
  </si>
  <si>
    <t>xvj</t>
  </si>
  <si>
    <t>XVI</t>
  </si>
  <si>
    <t>jaren</t>
  </si>
  <si>
    <t>Jahren</t>
  </si>
  <si>
    <t>gewiſt</t>
  </si>
  <si>
    <t>gewist</t>
  </si>
  <si>
    <t>gewusst</t>
  </si>
  <si>
    <t>waſſer⸗</t>
  </si>
  <si>
    <t>wasserfallen</t>
  </si>
  <si>
    <t>Wasserfalle</t>
  </si>
  <si>
    <t>fallen</t>
  </si>
  <si>
    <t>zefinden</t>
  </si>
  <si>
    <t>Lu⸗</t>
  </si>
  <si>
    <t>Lunariam</t>
  </si>
  <si>
    <t>nariam</t>
  </si>
  <si>
    <t>achtvndzwen⸗</t>
  </si>
  <si>
    <t>achtvndzwentzig</t>
  </si>
  <si>
    <t>achtundzwanzig</t>
  </si>
  <si>
    <t>tzig</t>
  </si>
  <si>
    <t>wiſt</t>
  </si>
  <si>
    <t>wist</t>
  </si>
  <si>
    <t>wüsste</t>
  </si>
  <si>
    <t>mooſz</t>
  </si>
  <si>
    <t>moosz</t>
  </si>
  <si>
    <t>Moos</t>
  </si>
  <si>
    <t>Michelfelden</t>
  </si>
  <si>
    <t>ze⸗</t>
  </si>
  <si>
    <t>zebekommen</t>
  </si>
  <si>
    <t>geſůcht</t>
  </si>
  <si>
    <t>gesucht</t>
  </si>
  <si>
    <t>verwaͤndt</t>
  </si>
  <si>
    <t>verwändt</t>
  </si>
  <si>
    <t>verwände</t>
  </si>
  <si>
    <t>gehoffet</t>
  </si>
  <si>
    <t>gehofft</t>
  </si>
  <si>
    <t>hoffen</t>
  </si>
  <si>
    <t>moͤchte</t>
  </si>
  <si>
    <t>möchte</t>
  </si>
  <si>
    <t>einigerley</t>
  </si>
  <si>
    <t>einigerlei</t>
  </si>
  <si>
    <t>dardurch</t>
  </si>
  <si>
    <t>dadurch</t>
  </si>
  <si>
    <t>darumb</t>
  </si>
  <si>
    <t>darum</t>
  </si>
  <si>
    <t>ſtehe</t>
  </si>
  <si>
    <t>stehe</t>
  </si>
  <si>
    <t>boͤſes</t>
  </si>
  <si>
    <t>böses</t>
  </si>
  <si>
    <t>Böses</t>
  </si>
  <si>
    <t>Böse</t>
  </si>
  <si>
    <t>gůtes</t>
  </si>
  <si>
    <t>Gutes</t>
  </si>
  <si>
    <t>Gute</t>
  </si>
  <si>
    <t>be⸗</t>
  </si>
  <si>
    <t>beweget</t>
  </si>
  <si>
    <t>weget</t>
  </si>
  <si>
    <t>gemeinſchafft</t>
  </si>
  <si>
    <t>gemeinschafft</t>
  </si>
  <si>
    <t>Gemeinschaft</t>
  </si>
  <si>
    <t>nimmer</t>
  </si>
  <si>
    <t>nem⸗</t>
  </si>
  <si>
    <t>L.</t>
  </si>
  <si>
    <t>V.</t>
  </si>
  <si>
    <t>M.</t>
  </si>
  <si>
    <t>Value</t>
  </si>
  <si>
    <t>Wie sich meniglich vor dem Cyperlin, Podagra genennet, waffnen solle unnd Bericht diser Kreüter, so den himmelischen Zeichen Zodiaci zugeachtet</t>
  </si>
  <si>
    <t>Adam von Bodenstein</t>
  </si>
  <si>
    <t>NA</t>
  </si>
  <si>
    <t>Bartholome Staehaelin</t>
  </si>
  <si>
    <t>bibl</t>
  </si>
  <si>
    <t>von  Bodenstein, Adam (1557): Wie sich meniglich vor dem Cyperlin, Podagra genennet, waffnen solle unnd Bericht diser Kreüter, so den himmelischen Zeichen Zodiaci zugeachtet. Basel, Staehaelin, S.28-47</t>
  </si>
  <si>
    <t>version</t>
  </si>
  <si>
    <t>register</t>
  </si>
  <si>
    <t>AlAsBM</t>
  </si>
  <si>
    <t>md</t>
  </si>
  <si>
    <t>no</t>
  </si>
  <si>
    <t>deu</t>
  </si>
  <si>
    <t>ppk_e1</t>
  </si>
  <si>
    <t>ppk</t>
  </si>
  <si>
    <t>author</t>
  </si>
  <si>
    <t>pron1sg</t>
  </si>
  <si>
    <t>pron3sg</t>
  </si>
  <si>
    <t>pron2pl</t>
  </si>
  <si>
    <t>pron1pl</t>
  </si>
  <si>
    <t>pron2sg</t>
  </si>
  <si>
    <t>sentence_end</t>
  </si>
  <si>
    <t>comment</t>
  </si>
  <si>
    <t>position_verb</t>
  </si>
  <si>
    <t>KOUS_sem</t>
  </si>
  <si>
    <t>subclause_type</t>
  </si>
  <si>
    <t>morph_ellipsis</t>
  </si>
  <si>
    <t>script</t>
  </si>
  <si>
    <t>blackletter</t>
  </si>
  <si>
    <t>persname</t>
  </si>
  <si>
    <t>title</t>
  </si>
  <si>
    <t>noun_nom</t>
  </si>
  <si>
    <t>form_noun</t>
  </si>
  <si>
    <t>herbname_norm</t>
  </si>
  <si>
    <t>herbprep</t>
  </si>
  <si>
    <t>form_prep</t>
  </si>
  <si>
    <t>form_disease</t>
  </si>
  <si>
    <t>comment_lex</t>
  </si>
  <si>
    <t>clause_type</t>
  </si>
  <si>
    <t>position_rel</t>
  </si>
  <si>
    <t>position_referent</t>
  </si>
  <si>
    <t>form_referent</t>
  </si>
  <si>
    <t>position_verb_rel</t>
  </si>
  <si>
    <t>form_relpron</t>
  </si>
  <si>
    <t>mod_referent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</si>
  <si>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</si>
  <si>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</si>
  <si>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</si>
  <si>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</si>
  <si>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</si>
  <si>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</si>
  <si>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</si>
  <si>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</si>
  <si>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</si>
  <si>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</si>
  <si>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</si>
  <si>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</si>
  <si>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</si>
  <si>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</si>
  <si>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</si>
  <si>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</si>
  <si>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</si>
  <si>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</si>
  <si>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</si>
  <si>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</si>
  <si>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science</t>
  </si>
  <si>
    <t>herbology</t>
  </si>
  <si>
    <t>monoling</t>
  </si>
  <si>
    <t>enhg</t>
  </si>
  <si>
    <t>prose</t>
  </si>
  <si>
    <t>yes</t>
  </si>
  <si>
    <t>zugeben</t>
  </si>
  <si>
    <t>beheben</t>
  </si>
  <si>
    <t>gemeldet</t>
  </si>
  <si>
    <t>PRELAT</t>
  </si>
  <si>
    <t>gewunden</t>
  </si>
  <si>
    <t>zäh</t>
  </si>
  <si>
    <t>bewegen</t>
  </si>
  <si>
    <t>Gans</t>
  </si>
  <si>
    <t>vorschwebend</t>
  </si>
  <si>
    <t>vorgesetzt</t>
  </si>
  <si>
    <t>vorgespiegelt</t>
  </si>
  <si>
    <t>vorbringen</t>
  </si>
  <si>
    <t>subtil</t>
  </si>
  <si>
    <t>zebringen</t>
  </si>
  <si>
    <t>Marsilio_Ficino</t>
  </si>
  <si>
    <t>Agrippa_von_Nettesheim</t>
  </si>
  <si>
    <t>Otto_Brunfels</t>
  </si>
  <si>
    <t>Eucharius_Rösslin_der_Jüngere</t>
  </si>
  <si>
    <t>Galenos</t>
  </si>
  <si>
    <t>Pedanios_Dioskurides</t>
  </si>
  <si>
    <t>Aetios_von_Amida</t>
  </si>
  <si>
    <t>Johann_Wonnecke_von_Kaub</t>
  </si>
  <si>
    <t>Niccolò_Leoniceno</t>
  </si>
  <si>
    <t>Plinius_der_Ältere</t>
  </si>
  <si>
    <t>xxx</t>
  </si>
  <si>
    <t>xxxi</t>
  </si>
  <si>
    <t>xxxij</t>
  </si>
  <si>
    <t>Mörselstein</t>
  </si>
  <si>
    <t>gemehlte</t>
  </si>
  <si>
    <t>xxxiij</t>
  </si>
  <si>
    <t>xxxiiij</t>
  </si>
  <si>
    <t>xxxv</t>
  </si>
  <si>
    <t>xxxvi</t>
  </si>
  <si>
    <t>xxxvij</t>
  </si>
  <si>
    <t>xxxviij</t>
  </si>
  <si>
    <t>xxxix</t>
  </si>
  <si>
    <t>zusammengedrückte</t>
  </si>
  <si>
    <t>comp_n</t>
  </si>
  <si>
    <t>comp_a</t>
  </si>
  <si>
    <t>n</t>
  </si>
  <si>
    <t>langen</t>
  </si>
  <si>
    <t>Schnuder</t>
  </si>
  <si>
    <t>Schnodder, Nasenausfluss</t>
  </si>
  <si>
    <t>Wurzen</t>
  </si>
  <si>
    <t>Purpurfarbe</t>
  </si>
  <si>
    <t>Leibfarbe</t>
  </si>
  <si>
    <t>heitere</t>
  </si>
  <si>
    <t>schiere</t>
  </si>
  <si>
    <t>rotgelb</t>
  </si>
  <si>
    <t>Daumensdicke</t>
  </si>
  <si>
    <t>Wurzengräber</t>
  </si>
  <si>
    <t>Scheine</t>
  </si>
  <si>
    <t>keine</t>
  </si>
  <si>
    <t>Spanne|Spannen</t>
  </si>
  <si>
    <t>recht|rechts</t>
  </si>
  <si>
    <t>wenige</t>
  </si>
  <si>
    <t>jegliche</t>
  </si>
  <si>
    <t>ausgepresst</t>
  </si>
  <si>
    <t>wenigste</t>
  </si>
  <si>
    <t>gewiss</t>
  </si>
  <si>
    <t>zusammengedrückt</t>
  </si>
  <si>
    <t>brauchen|gebrauchen</t>
  </si>
  <si>
    <t>Stoppel</t>
  </si>
  <si>
    <t>jede</t>
  </si>
  <si>
    <t>Zeitlose</t>
  </si>
  <si>
    <t>Schweinehirte</t>
  </si>
  <si>
    <t>comp_n_graph</t>
  </si>
  <si>
    <t>comp_a_graph</t>
  </si>
  <si>
    <t>N_A</t>
  </si>
  <si>
    <t>A_A</t>
  </si>
  <si>
    <t>Weiberfluss</t>
  </si>
  <si>
    <t>gpre</t>
  </si>
  <si>
    <t>N_farb</t>
  </si>
  <si>
    <t>A_farb</t>
  </si>
  <si>
    <t>leibfarben</t>
  </si>
  <si>
    <t>N_A_farb</t>
  </si>
  <si>
    <t>sep</t>
  </si>
  <si>
    <t>y</t>
  </si>
  <si>
    <t>X_N</t>
  </si>
  <si>
    <t>lex</t>
  </si>
  <si>
    <t>N_N</t>
  </si>
  <si>
    <t>uninfl</t>
  </si>
  <si>
    <t>CARD_N_SUFF</t>
  </si>
  <si>
    <t>N_N_N</t>
  </si>
  <si>
    <t>nospace</t>
  </si>
  <si>
    <t>nospace_sep</t>
  </si>
  <si>
    <t>N_V_CONV</t>
  </si>
  <si>
    <t>APPR_N</t>
  </si>
  <si>
    <t>comp_lex</t>
  </si>
  <si>
    <t>comp_amb</t>
  </si>
  <si>
    <t>N_A_CONV</t>
  </si>
  <si>
    <t>Wallwurzelsafts</t>
  </si>
  <si>
    <t>X_N_N</t>
  </si>
  <si>
    <t>A_N</t>
  </si>
  <si>
    <t>V_N</t>
  </si>
  <si>
    <t>CARD_N_N</t>
  </si>
  <si>
    <t>ADV_N</t>
  </si>
  <si>
    <t>A_A_CONV</t>
  </si>
  <si>
    <t>N_N_SUFF</t>
  </si>
  <si>
    <t>a</t>
  </si>
  <si>
    <t>hocherfahrenen</t>
  </si>
  <si>
    <t>Schwindsüchtigen</t>
  </si>
  <si>
    <t>infl_fuge</t>
  </si>
  <si>
    <t>adja_uninfl</t>
  </si>
  <si>
    <t>http://reader.digitale-sammlungen.de/de/fs1/object/display/bsb11106588_00063.html</t>
  </si>
  <si>
    <t>3.0</t>
  </si>
  <si>
    <t>comp_n_mod</t>
  </si>
  <si>
    <t>pdat</t>
  </si>
  <si>
    <t>card</t>
  </si>
  <si>
    <t>adja_adja</t>
  </si>
  <si>
    <t>adja</t>
  </si>
  <si>
    <t>pposat</t>
  </si>
  <si>
    <t>art_adja</t>
  </si>
  <si>
    <t>apprart</t>
  </si>
  <si>
    <t>piat</t>
  </si>
  <si>
    <t>apprart_adja</t>
  </si>
  <si>
    <t>pposat_adja</t>
  </si>
  <si>
    <t>art_card</t>
  </si>
  <si>
    <t>Kräutereigenschaft</t>
  </si>
  <si>
    <t>Kniehöhe</t>
  </si>
  <si>
    <t>Ficinusbalsam</t>
  </si>
  <si>
    <t>Mehrteil</t>
  </si>
  <si>
    <t>Stängelein</t>
  </si>
  <si>
    <t>Hanfstängel</t>
  </si>
  <si>
    <t>Ehrenleuten</t>
  </si>
  <si>
    <t>deprelGold</t>
  </si>
</sst>
</file>

<file path=xl/styles.xml><?xml version="1.0" encoding="utf-8"?>
<styleSheet xmlns="http://schemas.openxmlformats.org/spreadsheetml/2006/main">
  <numFmts count="1">
    <numFmt numFmtId="164" formatCode="mmm&quot; YY&quot;"/>
  </numFmts>
  <fonts count="17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2"/>
      <name val="Arial"/>
      <family val="2"/>
      <charset val="1"/>
    </font>
    <font>
      <b/>
      <sz val="12"/>
      <color rgb="FF000000"/>
      <name val="Arial1"/>
      <charset val="1"/>
    </font>
    <font>
      <sz val="10"/>
      <color rgb="FF000000"/>
      <name val="Arial1"/>
      <charset val="1"/>
    </font>
    <font>
      <u/>
      <sz val="11"/>
      <color rgb="FF0563C1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8CBAD"/>
        <bgColor rgb="FFD9D9D9"/>
      </patternFill>
    </fill>
    <fill>
      <patternFill patternType="solid">
        <fgColor rgb="FFD9D9D9"/>
        <bgColor rgb="FFF8CBAD"/>
      </patternFill>
    </fill>
    <fill>
      <patternFill patternType="solid">
        <fgColor rgb="FF99CCFF"/>
        <bgColor rgb="FFC0C0C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/>
    <xf numFmtId="0" fontId="12" fillId="0" borderId="0" applyBorder="0" applyProtection="0"/>
    <xf numFmtId="0" fontId="3" fillId="0" borderId="0">
      <alignment vertical="center"/>
    </xf>
    <xf numFmtId="0" fontId="15" fillId="0" borderId="0">
      <alignment vertical="center"/>
    </xf>
  </cellStyleXfs>
  <cellXfs count="142"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2" borderId="1" xfId="0" applyFont="1" applyFill="1" applyBorder="1"/>
    <xf numFmtId="0" fontId="0" fillId="3" borderId="1" xfId="0" applyFont="1" applyFill="1" applyBorder="1"/>
    <xf numFmtId="0" fontId="0" fillId="0" borderId="2" xfId="0" applyBorder="1" applyAlignment="1"/>
    <xf numFmtId="0" fontId="4" fillId="0" borderId="0" xfId="0" applyFont="1"/>
    <xf numFmtId="0" fontId="0" fillId="0" borderId="0" xfId="2" applyFont="1" applyAlignment="1" applyProtection="1"/>
    <xf numFmtId="0" fontId="9" fillId="4" borderId="0" xfId="0" applyFont="1" applyFill="1" applyAlignment="1">
      <alignment horizontal="center" vertical="center"/>
    </xf>
    <xf numFmtId="0" fontId="10" fillId="4" borderId="0" xfId="2" applyFont="1" applyFill="1" applyAlignment="1" applyProtection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3" fillId="0" borderId="0" xfId="2" applyFont="1">
      <alignment vertical="center"/>
    </xf>
    <xf numFmtId="0" fontId="11" fillId="0" borderId="0" xfId="2" applyFont="1" applyAlignment="1" applyProtection="1">
      <alignment horizontal="left" vertical="top" wrapText="1"/>
    </xf>
    <xf numFmtId="164" fontId="11" fillId="0" borderId="0" xfId="2" applyNumberFormat="1" applyFont="1" applyAlignment="1" applyProtection="1">
      <alignment horizontal="left" vertical="top" wrapText="1"/>
    </xf>
    <xf numFmtId="49" fontId="11" fillId="0" borderId="0" xfId="2" applyNumberFormat="1" applyFont="1" applyAlignment="1" applyProtection="1">
      <alignment vertical="top" wrapText="1"/>
    </xf>
    <xf numFmtId="49" fontId="0" fillId="0" borderId="0" xfId="2" applyNumberFormat="1" applyFont="1" applyAlignment="1" applyProtection="1"/>
    <xf numFmtId="0" fontId="14" fillId="0" borderId="0" xfId="0" applyFont="1" applyAlignment="1">
      <alignment horizontal="left" vertical="top"/>
    </xf>
    <xf numFmtId="0" fontId="14" fillId="0" borderId="0" xfId="3" applyFont="1" applyFill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0" fillId="0" borderId="1" xfId="0" applyFill="1" applyBorder="1"/>
    <xf numFmtId="0" fontId="13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0" applyFont="1" applyBorder="1"/>
    <xf numFmtId="49" fontId="1" fillId="0" borderId="1" xfId="0" applyNumberFormat="1" applyFont="1" applyBorder="1" applyAlignment="1">
      <alignment horizontal="left"/>
    </xf>
    <xf numFmtId="0" fontId="2" fillId="0" borderId="1" xfId="2" applyFont="1" applyBorder="1" applyAlignment="1" applyProtection="1"/>
    <xf numFmtId="49" fontId="4" fillId="0" borderId="1" xfId="0" applyNumberFormat="1" applyFont="1" applyBorder="1"/>
    <xf numFmtId="0" fontId="5" fillId="0" borderId="1" xfId="0" applyFont="1" applyBorder="1"/>
    <xf numFmtId="0" fontId="0" fillId="0" borderId="1" xfId="0" applyFont="1" applyBorder="1"/>
    <xf numFmtId="49" fontId="0" fillId="0" borderId="1" xfId="0" applyNumberFormat="1" applyFont="1" applyBorder="1"/>
    <xf numFmtId="49" fontId="0" fillId="0" borderId="1" xfId="0" applyNumberFormat="1" applyBorder="1"/>
    <xf numFmtId="49" fontId="0" fillId="0" borderId="1" xfId="0" applyNumberFormat="1" applyFont="1" applyBorder="1" applyAlignment="1">
      <alignment horizontal="left"/>
    </xf>
    <xf numFmtId="0" fontId="0" fillId="0" borderId="1" xfId="0" applyFont="1" applyFill="1" applyBorder="1"/>
    <xf numFmtId="49" fontId="0" fillId="0" borderId="1" xfId="0" applyNumberFormat="1" applyFont="1" applyBorder="1" applyAlignment="1"/>
    <xf numFmtId="0" fontId="0" fillId="0" borderId="1" xfId="0" applyFont="1" applyBorder="1" applyAlignment="1"/>
    <xf numFmtId="0" fontId="0" fillId="0" borderId="1" xfId="0" applyBorder="1"/>
    <xf numFmtId="49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/>
    <xf numFmtId="0" fontId="0" fillId="0" borderId="1" xfId="0" applyFont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/>
    <xf numFmtId="49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left" vertical="center"/>
    </xf>
    <xf numFmtId="16" fontId="0" fillId="0" borderId="1" xfId="0" applyNumberFormat="1" applyBorder="1"/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/>
    <xf numFmtId="0" fontId="6" fillId="0" borderId="1" xfId="0" applyFont="1" applyBorder="1"/>
    <xf numFmtId="49" fontId="6" fillId="0" borderId="1" xfId="0" applyNumberFormat="1" applyFont="1" applyBorder="1" applyAlignment="1"/>
    <xf numFmtId="49" fontId="6" fillId="0" borderId="1" xfId="0" applyNumberFormat="1" applyFont="1" applyBorder="1" applyAlignment="1"/>
    <xf numFmtId="0" fontId="7" fillId="0" borderId="1" xfId="0" applyFont="1" applyBorder="1"/>
    <xf numFmtId="0" fontId="6" fillId="0" borderId="1" xfId="0" applyFont="1" applyBorder="1" applyAlignment="1"/>
    <xf numFmtId="0" fontId="0" fillId="0" borderId="1" xfId="0" applyFont="1" applyFill="1" applyBorder="1" applyAlignment="1"/>
    <xf numFmtId="49" fontId="0" fillId="0" borderId="1" xfId="0" applyNumberFormat="1" applyFont="1" applyFill="1" applyBorder="1" applyAlignment="1"/>
    <xf numFmtId="0" fontId="0" fillId="0" borderId="1" xfId="0" applyFill="1" applyBorder="1" applyAlignment="1"/>
    <xf numFmtId="49" fontId="8" fillId="0" borderId="1" xfId="0" applyNumberFormat="1" applyFont="1" applyBorder="1" applyAlignment="1"/>
    <xf numFmtId="0" fontId="0" fillId="0" borderId="1" xfId="0" applyFont="1" applyBorder="1" applyAlignment="1">
      <alignment horizontal="left"/>
    </xf>
    <xf numFmtId="49" fontId="0" fillId="0" borderId="3" xfId="0" applyNumberFormat="1" applyFont="1" applyBorder="1" applyAlignment="1"/>
    <xf numFmtId="49" fontId="0" fillId="0" borderId="2" xfId="0" applyNumberFormat="1" applyFont="1" applyBorder="1" applyAlignment="1"/>
    <xf numFmtId="0" fontId="0" fillId="0" borderId="3" xfId="0" applyBorder="1" applyAlignment="1"/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2" fillId="0" borderId="0" xfId="1" applyBorder="1" applyProtection="1"/>
    <xf numFmtId="49" fontId="0" fillId="0" borderId="1" xfId="0" applyNumberFormat="1" applyBorder="1"/>
    <xf numFmtId="49" fontId="0" fillId="0" borderId="1" xfId="0" applyNumberFormat="1" applyFont="1" applyBorder="1" applyAlignment="1">
      <alignment horizontal="center"/>
    </xf>
    <xf numFmtId="0" fontId="0" fillId="0" borderId="1" xfId="0" applyBorder="1"/>
    <xf numFmtId="49" fontId="0" fillId="0" borderId="1" xfId="0" applyNumberFormat="1" applyFont="1" applyBorder="1" applyAlignment="1"/>
    <xf numFmtId="49" fontId="6" fillId="0" borderId="1" xfId="0" applyNumberFormat="1" applyFont="1" applyBorder="1" applyAlignment="1"/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Font="1" applyFill="1" applyBorder="1" applyAlignment="1">
      <alignment horizontal="left"/>
    </xf>
    <xf numFmtId="49" fontId="0" fillId="0" borderId="1" xfId="0" applyNumberFormat="1" applyFill="1" applyBorder="1" applyAlignment="1"/>
    <xf numFmtId="0" fontId="0" fillId="0" borderId="0" xfId="0"/>
    <xf numFmtId="0" fontId="13" fillId="0" borderId="0" xfId="0" applyFont="1"/>
    <xf numFmtId="49" fontId="0" fillId="0" borderId="1" xfId="0" applyNumberFormat="1" applyFont="1" applyBorder="1" applyAlignment="1"/>
    <xf numFmtId="49" fontId="0" fillId="0" borderId="3" xfId="0" applyNumberFormat="1" applyBorder="1" applyAlignment="1"/>
    <xf numFmtId="49" fontId="0" fillId="0" borderId="3" xfId="0" applyNumberFormat="1" applyFill="1" applyBorder="1" applyAlignment="1"/>
    <xf numFmtId="49" fontId="0" fillId="0" borderId="2" xfId="0" applyNumberFormat="1" applyBorder="1" applyAlignment="1"/>
    <xf numFmtId="49" fontId="0" fillId="0" borderId="4" xfId="0" applyNumberFormat="1" applyFont="1" applyBorder="1" applyAlignment="1"/>
    <xf numFmtId="0" fontId="0" fillId="0" borderId="4" xfId="0" applyBorder="1" applyAlignment="1"/>
    <xf numFmtId="49" fontId="0" fillId="0" borderId="1" xfId="0" applyNumberFormat="1" applyFont="1" applyBorder="1" applyAlignment="1"/>
    <xf numFmtId="0" fontId="0" fillId="0" borderId="0" xfId="0"/>
    <xf numFmtId="0" fontId="0" fillId="0" borderId="1" xfId="0" applyBorder="1"/>
    <xf numFmtId="0" fontId="4" fillId="0" borderId="0" xfId="2" applyFont="1" applyFill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3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3" xfId="0" applyNumberFormat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49" fontId="0" fillId="0" borderId="1" xfId="0" applyNumberFormat="1" applyFont="1" applyFill="1" applyBorder="1" applyAlignment="1"/>
    <xf numFmtId="49" fontId="0" fillId="0" borderId="1" xfId="0" applyNumberFormat="1" applyFont="1" applyBorder="1" applyAlignment="1"/>
    <xf numFmtId="0" fontId="0" fillId="0" borderId="4" xfId="0" applyBorder="1" applyAlignment="1">
      <alignment horizontal="center"/>
    </xf>
    <xf numFmtId="0" fontId="0" fillId="0" borderId="0" xfId="0"/>
    <xf numFmtId="49" fontId="0" fillId="0" borderId="3" xfId="0" applyNumberFormat="1" applyFon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49" fontId="0" fillId="0" borderId="1" xfId="0" applyNumberFormat="1" applyFont="1" applyFill="1" applyBorder="1" applyAlignment="1">
      <alignment horizontal="left"/>
    </xf>
    <xf numFmtId="49" fontId="6" fillId="0" borderId="3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49" fontId="6" fillId="0" borderId="1" xfId="0" applyNumberFormat="1" applyFont="1" applyFill="1" applyBorder="1" applyAlignment="1"/>
    <xf numFmtId="49" fontId="6" fillId="0" borderId="1" xfId="0" applyNumberFormat="1" applyFont="1" applyBorder="1" applyAlignment="1"/>
    <xf numFmtId="49" fontId="0" fillId="0" borderId="2" xfId="0" applyNumberFormat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/>
    <xf numFmtId="49" fontId="0" fillId="0" borderId="1" xfId="0" applyNumberFormat="1" applyFont="1" applyBorder="1"/>
    <xf numFmtId="0" fontId="0" fillId="0" borderId="1" xfId="0" applyFont="1" applyFill="1" applyBorder="1" applyAlignment="1">
      <alignment horizontal="center"/>
    </xf>
    <xf numFmtId="0" fontId="0" fillId="5" borderId="1" xfId="0" applyFont="1" applyFill="1" applyBorder="1"/>
    <xf numFmtId="0" fontId="0" fillId="0" borderId="1" xfId="0" applyFont="1" applyBorder="1" applyAlignment="1">
      <alignment horizontal="center"/>
    </xf>
    <xf numFmtId="49" fontId="0" fillId="0" borderId="1" xfId="0" applyNumberFormat="1" applyFont="1" applyFill="1" applyBorder="1"/>
    <xf numFmtId="0" fontId="0" fillId="0" borderId="1" xfId="0" applyFont="1" applyFill="1" applyBorder="1"/>
    <xf numFmtId="0" fontId="0" fillId="0" borderId="1" xfId="0" applyBorder="1"/>
    <xf numFmtId="49" fontId="0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16" fontId="0" fillId="0" borderId="1" xfId="0" applyNumberFormat="1" applyBorder="1"/>
    <xf numFmtId="0" fontId="0" fillId="0" borderId="1" xfId="0" applyFont="1" applyBorder="1" applyAlignment="1">
      <alignment horizontal="left"/>
    </xf>
    <xf numFmtId="49" fontId="0" fillId="0" borderId="1" xfId="0" applyNumberFormat="1" applyFill="1" applyBorder="1" applyAlignment="1"/>
    <xf numFmtId="49" fontId="0" fillId="0" borderId="1" xfId="0" applyNumberFormat="1" applyBorder="1" applyAlignment="1"/>
    <xf numFmtId="49" fontId="0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16" fillId="0" borderId="1" xfId="0" applyNumberFormat="1" applyFont="1" applyFill="1" applyBorder="1" applyAlignment="1"/>
    <xf numFmtId="49" fontId="16" fillId="0" borderId="1" xfId="0" applyNumberFormat="1" applyFont="1" applyBorder="1" applyAlignment="1"/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49" fontId="0" fillId="0" borderId="3" xfId="0" applyNumberFormat="1" applyFill="1" applyBorder="1" applyAlignment="1">
      <alignment horizontal="center"/>
    </xf>
    <xf numFmtId="49" fontId="0" fillId="0" borderId="3" xfId="0" applyNumberFormat="1" applyFont="1" applyBorder="1"/>
    <xf numFmtId="49" fontId="0" fillId="0" borderId="2" xfId="0" applyNumberFormat="1" applyFont="1" applyBorder="1"/>
    <xf numFmtId="49" fontId="0" fillId="0" borderId="4" xfId="0" applyNumberFormat="1" applyBorder="1" applyAlignment="1">
      <alignment horizontal="center"/>
    </xf>
    <xf numFmtId="49" fontId="0" fillId="0" borderId="4" xfId="0" applyNumberFormat="1" applyFill="1" applyBorder="1" applyAlignment="1">
      <alignment horizontal="center"/>
    </xf>
  </cellXfs>
  <cellStyles count="4">
    <cellStyle name="Erklärender Text" xfId="2" builtinId="53" customBuiltin="1"/>
    <cellStyle name="Hyperlink" xfId="1" builtinId="8"/>
    <cellStyle name="Standard" xfId="0" builtinId="0"/>
    <cellStyle name="Standard 2" xfId="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8CBAD"/>
      <rgbColor rgb="FF3399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455722</xdr:colOff>
      <xdr:row>41</xdr:row>
      <xdr:rowOff>68400</xdr:rowOff>
    </xdr:to>
    <xdr:sp macro="" textlink="">
      <xdr:nvSpPr>
        <xdr:cNvPr id="2" name="CustomShape 1" hidden="1"/>
        <xdr:cNvSpPr/>
      </xdr:nvSpPr>
      <xdr:spPr>
        <a:xfrm>
          <a:off x="0" y="0"/>
          <a:ext cx="16092720" cy="7269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1106588_0006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BP5592"/>
  <sheetViews>
    <sheetView tabSelected="1" topLeftCell="BH1" zoomScale="115" zoomScaleNormal="115" workbookViewId="0">
      <pane ySplit="1" topLeftCell="A2057" activePane="bottomLeft" state="frozen"/>
      <selection pane="bottomLeft" activeCell="BQ1" sqref="BQ1:BQ1048576"/>
    </sheetView>
  </sheetViews>
  <sheetFormatPr baseColWidth="10" defaultColWidth="9.140625" defaultRowHeight="15"/>
  <cols>
    <col min="1" max="1" width="11.42578125" style="1" customWidth="1"/>
    <col min="2" max="2" width="16.28515625" style="1" customWidth="1"/>
    <col min="3" max="3" width="18.42578125" style="2" customWidth="1"/>
    <col min="4" max="5" width="11.42578125" style="76"/>
    <col min="6" max="6" width="9.140625" style="2" customWidth="1"/>
    <col min="7" max="8" width="9.140625" style="1" customWidth="1"/>
    <col min="9" max="11" width="9.140625" style="2" customWidth="1"/>
    <col min="12" max="12" width="11.28515625" style="1" bestFit="1" customWidth="1"/>
    <col min="13" max="13" width="13" style="2" bestFit="1" customWidth="1"/>
    <col min="14" max="14" width="11" style="2" bestFit="1" customWidth="1"/>
    <col min="15" max="16" width="16.28515625" style="2" bestFit="1" customWidth="1"/>
    <col min="17" max="17" width="10.7109375" style="64" customWidth="1"/>
    <col min="18" max="18" width="14" style="1" customWidth="1"/>
    <col min="19" max="19" width="12.7109375" style="1" customWidth="1"/>
    <col min="20" max="20" width="16.7109375" style="2" customWidth="1"/>
    <col min="21" max="21" width="16" style="2" customWidth="1"/>
    <col min="22" max="22" width="9.140625" style="2" customWidth="1"/>
    <col min="23" max="23" width="4.42578125" style="1" customWidth="1"/>
    <col min="24" max="50" width="9.140625" style="1" customWidth="1"/>
    <col min="51" max="51" width="27.7109375" style="1" customWidth="1"/>
    <col min="52" max="52" width="9.140625" style="1" customWidth="1"/>
    <col min="53" max="54" width="9.140625" style="3" customWidth="1"/>
    <col min="55" max="55" width="9.140625" style="4" customWidth="1"/>
    <col min="56" max="67" width="9.140625" style="1" customWidth="1"/>
    <col min="68" max="68" width="0.140625" style="1" customWidth="1"/>
    <col min="69" max="16384" width="9.140625" style="1"/>
  </cols>
  <sheetData>
    <row r="1" spans="1:68" ht="15.75">
      <c r="A1" s="23" t="s">
        <v>0</v>
      </c>
      <c r="B1" s="20" t="s">
        <v>1</v>
      </c>
      <c r="C1" s="24" t="s">
        <v>2</v>
      </c>
      <c r="D1" s="77" t="s">
        <v>4</v>
      </c>
      <c r="E1" s="77" t="s">
        <v>5</v>
      </c>
      <c r="F1" s="24" t="s">
        <v>4889</v>
      </c>
      <c r="G1" s="25" t="s">
        <v>4890</v>
      </c>
      <c r="H1" s="25" t="s">
        <v>3</v>
      </c>
      <c r="I1" s="26" t="s">
        <v>4891</v>
      </c>
      <c r="J1" s="26" t="s">
        <v>4892</v>
      </c>
      <c r="K1" s="26" t="s">
        <v>4893</v>
      </c>
      <c r="L1" s="20" t="s">
        <v>5041</v>
      </c>
      <c r="M1" s="24" t="s">
        <v>5028</v>
      </c>
      <c r="N1" s="24" t="s">
        <v>4976</v>
      </c>
      <c r="O1" s="24" t="s">
        <v>5005</v>
      </c>
      <c r="P1" s="24" t="s">
        <v>5045</v>
      </c>
      <c r="Q1" s="66" t="s">
        <v>5027</v>
      </c>
      <c r="R1" s="20" t="s">
        <v>5042</v>
      </c>
      <c r="S1" s="20" t="s">
        <v>4977</v>
      </c>
      <c r="T1" s="24" t="s">
        <v>5006</v>
      </c>
      <c r="U1" s="24" t="s">
        <v>6</v>
      </c>
      <c r="V1" s="24" t="s">
        <v>4894</v>
      </c>
      <c r="W1" s="23" t="s">
        <v>7</v>
      </c>
      <c r="X1" s="23" t="s">
        <v>8</v>
      </c>
      <c r="Y1" s="23" t="s">
        <v>9</v>
      </c>
      <c r="Z1" s="23" t="s">
        <v>10</v>
      </c>
      <c r="AA1" s="23" t="s">
        <v>11</v>
      </c>
      <c r="AB1" s="23" t="s">
        <v>12</v>
      </c>
      <c r="AC1" s="23" t="s">
        <v>13</v>
      </c>
      <c r="AD1" s="23" t="s">
        <v>14</v>
      </c>
      <c r="AE1" s="23" t="s">
        <v>15</v>
      </c>
      <c r="AF1" s="23" t="s">
        <v>16</v>
      </c>
      <c r="AG1" s="23" t="s">
        <v>17</v>
      </c>
      <c r="AH1" s="23" t="s">
        <v>18</v>
      </c>
      <c r="AI1" s="23" t="s">
        <v>19</v>
      </c>
      <c r="AJ1" s="23" t="s">
        <v>20</v>
      </c>
      <c r="AK1" s="23" t="s">
        <v>21</v>
      </c>
      <c r="AL1" s="23" t="s">
        <v>4895</v>
      </c>
      <c r="AM1" s="23" t="s">
        <v>22</v>
      </c>
      <c r="AN1" s="23" t="s">
        <v>23</v>
      </c>
      <c r="AO1" s="23" t="s">
        <v>24</v>
      </c>
      <c r="AP1" s="23" t="s">
        <v>25</v>
      </c>
      <c r="AQ1" s="23" t="s">
        <v>26</v>
      </c>
      <c r="AR1" s="23" t="s">
        <v>27</v>
      </c>
      <c r="AS1" s="23" t="s">
        <v>28</v>
      </c>
      <c r="AT1" s="23" t="s">
        <v>29</v>
      </c>
      <c r="AU1" s="23" t="s">
        <v>30</v>
      </c>
      <c r="AV1" s="23" t="s">
        <v>31</v>
      </c>
      <c r="AW1" s="23" t="s">
        <v>32</v>
      </c>
      <c r="AX1" s="23" t="s">
        <v>33</v>
      </c>
      <c r="AY1" s="23" t="s">
        <v>4897</v>
      </c>
      <c r="AZ1" s="23" t="s">
        <v>4898</v>
      </c>
      <c r="BA1" s="23" t="s">
        <v>4899</v>
      </c>
      <c r="BB1" s="23" t="s">
        <v>4900</v>
      </c>
      <c r="BC1" s="23" t="s">
        <v>4901</v>
      </c>
      <c r="BD1" s="27" t="s">
        <v>4902</v>
      </c>
      <c r="BE1" s="27" t="s">
        <v>4903</v>
      </c>
      <c r="BF1" s="27" t="s">
        <v>34</v>
      </c>
      <c r="BG1" s="27" t="s">
        <v>4904</v>
      </c>
      <c r="BH1" s="23" t="s">
        <v>4905</v>
      </c>
      <c r="BI1" s="23" t="s">
        <v>4906</v>
      </c>
      <c r="BJ1" s="23" t="s">
        <v>4907</v>
      </c>
      <c r="BK1" s="23" t="s">
        <v>4908</v>
      </c>
      <c r="BL1" s="23" t="s">
        <v>4909</v>
      </c>
      <c r="BM1" s="23" t="s">
        <v>4910</v>
      </c>
      <c r="BN1" s="23" t="s">
        <v>4911</v>
      </c>
      <c r="BO1" s="23" t="s">
        <v>4912</v>
      </c>
      <c r="BP1" s="20" t="s">
        <v>4881</v>
      </c>
    </row>
    <row r="2" spans="1:68">
      <c r="A2" s="28" t="s">
        <v>35</v>
      </c>
      <c r="B2" s="1" t="s">
        <v>35</v>
      </c>
      <c r="C2" s="29" t="s">
        <v>35</v>
      </c>
      <c r="D2" s="76" t="s">
        <v>36</v>
      </c>
      <c r="E2" s="76" t="s">
        <v>37</v>
      </c>
      <c r="F2" s="29"/>
      <c r="G2" s="28"/>
      <c r="H2" s="28"/>
      <c r="I2" s="1"/>
      <c r="J2" s="1"/>
      <c r="K2" s="1"/>
      <c r="M2" s="31"/>
      <c r="N2" s="31"/>
      <c r="O2" s="31"/>
      <c r="P2" s="73"/>
      <c r="T2" s="31"/>
      <c r="U2" s="31"/>
      <c r="V2" s="31"/>
      <c r="W2" s="110" t="s">
        <v>7</v>
      </c>
      <c r="X2" s="110" t="s">
        <v>8</v>
      </c>
      <c r="Y2" s="110" t="s">
        <v>38</v>
      </c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110" t="s">
        <v>20</v>
      </c>
      <c r="AK2" s="28"/>
      <c r="AL2" s="28" t="s">
        <v>4896</v>
      </c>
      <c r="AM2" s="28"/>
      <c r="AN2" s="28"/>
      <c r="AO2" s="28" t="s">
        <v>4880</v>
      </c>
      <c r="AP2" s="28"/>
      <c r="AQ2" s="28"/>
      <c r="AR2" s="28"/>
      <c r="AS2" s="28"/>
      <c r="AT2" s="28"/>
      <c r="AU2" s="28" t="s">
        <v>4879</v>
      </c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</row>
    <row r="3" spans="1:68">
      <c r="A3" s="28" t="s">
        <v>39</v>
      </c>
      <c r="B3" s="1" t="s">
        <v>39</v>
      </c>
      <c r="C3" s="29" t="s">
        <v>39</v>
      </c>
      <c r="D3" s="76" t="s">
        <v>40</v>
      </c>
      <c r="E3" s="76" t="s">
        <v>41</v>
      </c>
      <c r="F3" s="29"/>
      <c r="G3" s="28"/>
      <c r="H3" s="28"/>
      <c r="I3" s="1"/>
      <c r="J3" s="1"/>
      <c r="K3" s="1"/>
      <c r="M3" s="31"/>
      <c r="N3" s="31"/>
      <c r="O3" s="31"/>
      <c r="P3" s="73"/>
      <c r="T3" s="31"/>
      <c r="U3" s="31"/>
      <c r="V3" s="31"/>
      <c r="W3" s="110"/>
      <c r="X3" s="110"/>
      <c r="Y3" s="110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110"/>
      <c r="AK3" s="28"/>
      <c r="AL3" s="28" t="s">
        <v>4896</v>
      </c>
      <c r="AM3" s="28"/>
      <c r="AN3" s="28"/>
      <c r="AO3" s="28" t="s">
        <v>4880</v>
      </c>
      <c r="AP3" s="28"/>
      <c r="AQ3" s="28"/>
      <c r="AR3" s="28"/>
      <c r="AS3" s="28"/>
      <c r="AT3" s="28"/>
      <c r="AU3" s="28" t="s">
        <v>4879</v>
      </c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</row>
    <row r="4" spans="1:68">
      <c r="A4" s="28" t="s">
        <v>43</v>
      </c>
      <c r="B4" s="1" t="s">
        <v>43</v>
      </c>
      <c r="C4" s="29" t="s">
        <v>44</v>
      </c>
      <c r="D4" s="76" t="s">
        <v>45</v>
      </c>
      <c r="E4" s="76" t="s">
        <v>46</v>
      </c>
      <c r="F4" s="29"/>
      <c r="G4" s="28"/>
      <c r="H4" s="28"/>
      <c r="I4" s="1"/>
      <c r="J4" s="1"/>
      <c r="K4" s="1"/>
      <c r="M4" s="31"/>
      <c r="N4" s="31"/>
      <c r="O4" s="31"/>
      <c r="P4" s="73"/>
      <c r="T4" s="31"/>
      <c r="U4" s="31"/>
      <c r="V4" s="31"/>
      <c r="W4" s="110"/>
      <c r="X4" s="110"/>
      <c r="Y4" s="11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110"/>
      <c r="AK4" s="28"/>
      <c r="AL4" s="28" t="s">
        <v>4896</v>
      </c>
      <c r="AM4" s="28"/>
      <c r="AN4" s="28"/>
      <c r="AO4" s="28" t="s">
        <v>4880</v>
      </c>
      <c r="AP4" s="28"/>
      <c r="AQ4" s="28"/>
      <c r="AR4" s="28"/>
      <c r="AS4" s="28"/>
      <c r="AT4" s="28"/>
      <c r="AU4" s="28" t="s">
        <v>4879</v>
      </c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</row>
    <row r="5" spans="1:68">
      <c r="A5" s="28" t="s">
        <v>47</v>
      </c>
      <c r="B5" s="1" t="s">
        <v>47</v>
      </c>
      <c r="C5" s="29" t="s">
        <v>48</v>
      </c>
      <c r="D5" s="76" t="s">
        <v>49</v>
      </c>
      <c r="E5" s="76" t="s">
        <v>50</v>
      </c>
      <c r="F5" s="29"/>
      <c r="G5" s="28"/>
      <c r="H5" s="28"/>
      <c r="I5" s="1"/>
      <c r="J5" s="1"/>
      <c r="K5" s="1"/>
      <c r="M5" s="31"/>
      <c r="N5" s="31"/>
      <c r="O5" s="31"/>
      <c r="P5" s="73"/>
      <c r="T5" s="31"/>
      <c r="U5" s="31"/>
      <c r="V5" s="31"/>
      <c r="W5" s="110" t="s">
        <v>7</v>
      </c>
      <c r="X5" s="110"/>
      <c r="Y5" s="110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 t="s">
        <v>4896</v>
      </c>
      <c r="AM5" s="28"/>
      <c r="AN5" s="28"/>
      <c r="AO5" s="32" t="s">
        <v>4880</v>
      </c>
      <c r="AP5" s="28"/>
      <c r="AQ5" s="28"/>
      <c r="AR5" s="28"/>
      <c r="AS5" s="28"/>
      <c r="AT5" s="28"/>
      <c r="AU5" s="32" t="s">
        <v>4879</v>
      </c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</row>
    <row r="6" spans="1:68">
      <c r="A6" s="28" t="s">
        <v>51</v>
      </c>
      <c r="B6" s="1" t="s">
        <v>51</v>
      </c>
      <c r="C6" s="29" t="s">
        <v>51</v>
      </c>
      <c r="D6" s="76" t="s">
        <v>52</v>
      </c>
      <c r="E6" s="76" t="s">
        <v>51</v>
      </c>
      <c r="F6" s="29"/>
      <c r="G6" s="28"/>
      <c r="H6" s="28"/>
      <c r="I6" s="1"/>
      <c r="J6" s="1"/>
      <c r="K6" s="1"/>
      <c r="M6" s="31"/>
      <c r="N6" s="31"/>
      <c r="O6" s="31"/>
      <c r="P6" s="73"/>
      <c r="T6" s="31"/>
      <c r="U6" s="31"/>
      <c r="V6" s="31"/>
      <c r="W6" s="110"/>
      <c r="X6" s="110"/>
      <c r="Y6" s="110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 t="s">
        <v>4896</v>
      </c>
      <c r="AM6" s="28"/>
      <c r="AN6" s="28"/>
      <c r="AO6" s="32" t="s">
        <v>4880</v>
      </c>
      <c r="AP6" s="28"/>
      <c r="AQ6" s="28"/>
      <c r="AR6" s="28"/>
      <c r="AS6" s="28"/>
      <c r="AT6" s="28"/>
      <c r="AU6" s="32" t="s">
        <v>4879</v>
      </c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</row>
    <row r="7" spans="1:68">
      <c r="A7" s="28" t="s">
        <v>53</v>
      </c>
      <c r="B7" s="1" t="s">
        <v>53</v>
      </c>
      <c r="C7" s="29" t="s">
        <v>54</v>
      </c>
      <c r="D7" s="76" t="s">
        <v>55</v>
      </c>
      <c r="E7" s="76" t="s">
        <v>54</v>
      </c>
      <c r="F7" s="29"/>
      <c r="G7" s="28"/>
      <c r="H7" s="28"/>
      <c r="I7" s="1"/>
      <c r="J7" s="1"/>
      <c r="K7" s="1"/>
      <c r="M7" s="31"/>
      <c r="N7" s="31"/>
      <c r="O7" s="31"/>
      <c r="P7" s="73"/>
      <c r="T7" s="31"/>
      <c r="U7" s="31"/>
      <c r="V7" s="31"/>
      <c r="W7" s="110"/>
      <c r="X7" s="110"/>
      <c r="Y7" s="110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 t="s">
        <v>4896</v>
      </c>
      <c r="AM7" s="28"/>
      <c r="AN7" s="28"/>
      <c r="AO7" s="32" t="s">
        <v>4880</v>
      </c>
      <c r="AP7" s="28"/>
      <c r="AQ7" s="28"/>
      <c r="AR7" s="28"/>
      <c r="AS7" s="28"/>
      <c r="AT7" s="28"/>
      <c r="AU7" s="32" t="s">
        <v>4879</v>
      </c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</row>
    <row r="8" spans="1:68">
      <c r="A8" s="28" t="s">
        <v>56</v>
      </c>
      <c r="B8" s="1" t="s">
        <v>56</v>
      </c>
      <c r="C8" s="29" t="s">
        <v>57</v>
      </c>
      <c r="D8" s="76" t="s">
        <v>58</v>
      </c>
      <c r="E8" s="76" t="s">
        <v>59</v>
      </c>
      <c r="F8" s="29"/>
      <c r="G8" s="28"/>
      <c r="H8" s="28"/>
      <c r="I8" s="1"/>
      <c r="J8" s="1"/>
      <c r="K8" s="1"/>
      <c r="M8" s="31"/>
      <c r="N8" s="31"/>
      <c r="O8" s="31"/>
      <c r="P8" s="73"/>
      <c r="T8" s="31"/>
      <c r="U8" s="31"/>
      <c r="V8" s="31"/>
      <c r="W8" s="110"/>
      <c r="X8" s="110"/>
      <c r="Y8" s="110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 t="s">
        <v>4896</v>
      </c>
      <c r="AM8" s="28"/>
      <c r="AN8" s="28"/>
      <c r="AO8" s="32" t="s">
        <v>4880</v>
      </c>
      <c r="AP8" s="28"/>
      <c r="AQ8" s="28"/>
      <c r="AR8" s="28"/>
      <c r="AS8" s="28"/>
      <c r="AT8" s="28"/>
      <c r="AU8" s="32" t="s">
        <v>4879</v>
      </c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</row>
    <row r="9" spans="1:68">
      <c r="A9" s="28" t="s">
        <v>60</v>
      </c>
      <c r="B9" s="1" t="s">
        <v>60</v>
      </c>
      <c r="C9" s="29" t="s">
        <v>61</v>
      </c>
      <c r="D9" s="76" t="s">
        <v>49</v>
      </c>
      <c r="E9" s="76" t="s">
        <v>62</v>
      </c>
      <c r="F9" s="29"/>
      <c r="G9" s="28"/>
      <c r="H9" s="28"/>
      <c r="I9" s="1"/>
      <c r="J9" s="1"/>
      <c r="K9" s="1"/>
      <c r="M9" s="31"/>
      <c r="N9" s="31"/>
      <c r="O9" s="31"/>
      <c r="P9" s="73"/>
      <c r="T9" s="31"/>
      <c r="U9" s="31"/>
      <c r="V9" s="31"/>
      <c r="W9" s="110" t="s">
        <v>7</v>
      </c>
      <c r="X9" s="110"/>
      <c r="Y9" s="110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 t="s">
        <v>4896</v>
      </c>
      <c r="AM9" s="28"/>
      <c r="AN9" s="28"/>
      <c r="AO9" s="32" t="s">
        <v>4880</v>
      </c>
      <c r="AP9" s="28"/>
      <c r="AQ9" s="28"/>
      <c r="AR9" s="28"/>
      <c r="AS9" s="28"/>
      <c r="AT9" s="28"/>
      <c r="AU9" s="32" t="s">
        <v>4879</v>
      </c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</row>
    <row r="10" spans="1:68">
      <c r="A10" s="28" t="s">
        <v>63</v>
      </c>
      <c r="B10" s="1" t="s">
        <v>63</v>
      </c>
      <c r="C10" s="29" t="s">
        <v>63</v>
      </c>
      <c r="D10" s="76" t="s">
        <v>64</v>
      </c>
      <c r="E10" s="76" t="s">
        <v>63</v>
      </c>
      <c r="F10" s="29" t="s">
        <v>665</v>
      </c>
      <c r="G10" s="28"/>
      <c r="H10" s="28"/>
      <c r="I10" s="1"/>
      <c r="J10" s="1"/>
      <c r="K10" s="1"/>
      <c r="M10" s="31"/>
      <c r="N10" s="31"/>
      <c r="O10" s="31"/>
      <c r="P10" s="73"/>
      <c r="T10" s="31"/>
      <c r="U10" s="31"/>
      <c r="V10" s="31"/>
      <c r="W10" s="110"/>
      <c r="X10" s="110"/>
      <c r="Y10" s="110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 t="s">
        <v>4896</v>
      </c>
      <c r="AM10" s="28"/>
      <c r="AN10" s="28"/>
      <c r="AO10" s="32" t="s">
        <v>4880</v>
      </c>
      <c r="AP10" s="28"/>
      <c r="AQ10" s="28"/>
      <c r="AR10" s="28"/>
      <c r="AS10" s="28"/>
      <c r="AT10" s="28"/>
      <c r="AU10" s="32" t="s">
        <v>4879</v>
      </c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</row>
    <row r="11" spans="1:68">
      <c r="A11" s="28" t="s">
        <v>65</v>
      </c>
      <c r="B11" s="1" t="s">
        <v>65</v>
      </c>
      <c r="C11" s="29" t="s">
        <v>66</v>
      </c>
      <c r="D11" s="76" t="s">
        <v>67</v>
      </c>
      <c r="E11" s="76" t="s">
        <v>68</v>
      </c>
      <c r="F11" s="29"/>
      <c r="G11" s="28"/>
      <c r="H11" s="28"/>
      <c r="I11" s="1" t="s">
        <v>69</v>
      </c>
      <c r="J11" s="1" t="s">
        <v>70</v>
      </c>
      <c r="K11" s="33" t="s">
        <v>71</v>
      </c>
      <c r="M11" s="31"/>
      <c r="N11" s="31"/>
      <c r="O11" s="31"/>
      <c r="P11" s="73"/>
      <c r="T11" s="31"/>
      <c r="U11" s="31"/>
      <c r="V11" s="31"/>
      <c r="W11" s="110" t="s">
        <v>7</v>
      </c>
      <c r="X11" s="110"/>
      <c r="Y11" s="110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 t="s">
        <v>4896</v>
      </c>
      <c r="AM11" s="28"/>
      <c r="AN11" s="28"/>
      <c r="AO11" s="32" t="s">
        <v>4880</v>
      </c>
      <c r="AP11" s="28"/>
      <c r="AQ11" s="28"/>
      <c r="AR11" s="28"/>
      <c r="AS11" s="28"/>
      <c r="AT11" s="28"/>
      <c r="AU11" s="32" t="s">
        <v>4879</v>
      </c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</row>
    <row r="12" spans="1:68">
      <c r="A12" s="28" t="s">
        <v>72</v>
      </c>
      <c r="B12" s="1" t="s">
        <v>72</v>
      </c>
      <c r="C12" s="29" t="s">
        <v>72</v>
      </c>
      <c r="D12" s="76" t="s">
        <v>73</v>
      </c>
      <c r="E12" s="76" t="s">
        <v>72</v>
      </c>
      <c r="F12" s="29"/>
      <c r="G12" s="28"/>
      <c r="H12" s="28"/>
      <c r="I12" s="1"/>
      <c r="J12" s="1"/>
      <c r="K12" s="1"/>
      <c r="M12" s="31"/>
      <c r="N12" s="31"/>
      <c r="O12" s="31"/>
      <c r="P12" s="73"/>
      <c r="T12" s="31"/>
      <c r="U12" s="31"/>
      <c r="V12" s="31"/>
      <c r="W12" s="110"/>
      <c r="X12" s="110"/>
      <c r="Y12" s="110"/>
      <c r="Z12" s="28"/>
      <c r="AA12" s="28"/>
      <c r="AB12" s="28"/>
      <c r="AC12" s="28"/>
      <c r="AD12" s="34" t="s">
        <v>4884</v>
      </c>
      <c r="AE12" s="28"/>
      <c r="AF12" s="28"/>
      <c r="AG12" s="28"/>
      <c r="AH12" s="28"/>
      <c r="AI12" s="28"/>
      <c r="AJ12" s="28"/>
      <c r="AK12" s="28"/>
      <c r="AL12" s="28" t="s">
        <v>4896</v>
      </c>
      <c r="AM12" s="28"/>
      <c r="AN12" s="28"/>
      <c r="AO12" s="32" t="s">
        <v>4880</v>
      </c>
      <c r="AP12" s="28"/>
      <c r="AQ12" s="28"/>
      <c r="AR12" s="28"/>
      <c r="AS12" s="28"/>
      <c r="AT12" s="28"/>
      <c r="AU12" s="32" t="s">
        <v>4879</v>
      </c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</row>
    <row r="13" spans="1:68">
      <c r="A13" s="28" t="s">
        <v>74</v>
      </c>
      <c r="B13" s="1" t="s">
        <v>75</v>
      </c>
      <c r="C13" s="29" t="s">
        <v>76</v>
      </c>
      <c r="D13" s="76" t="s">
        <v>77</v>
      </c>
      <c r="E13" s="76" t="s">
        <v>78</v>
      </c>
      <c r="F13" s="29"/>
      <c r="G13" s="28"/>
      <c r="H13" s="28"/>
      <c r="I13" s="1"/>
      <c r="J13" s="1"/>
      <c r="K13" s="1"/>
      <c r="M13" s="31"/>
      <c r="N13" s="31"/>
      <c r="O13" s="31"/>
      <c r="P13" s="73"/>
      <c r="T13" s="31"/>
      <c r="U13" s="31"/>
      <c r="V13" s="31"/>
      <c r="W13" s="110" t="s">
        <v>7</v>
      </c>
      <c r="X13" s="110"/>
      <c r="Y13" s="110"/>
      <c r="Z13" s="28"/>
      <c r="AA13" s="28"/>
      <c r="AB13" s="28"/>
      <c r="AC13" s="28"/>
      <c r="AD13" s="34"/>
      <c r="AE13" s="28"/>
      <c r="AF13" s="28"/>
      <c r="AG13" s="28"/>
      <c r="AH13" s="28"/>
      <c r="AI13" s="28"/>
      <c r="AJ13" s="28"/>
      <c r="AK13" s="28"/>
      <c r="AL13" s="28" t="s">
        <v>4896</v>
      </c>
      <c r="AM13" s="28"/>
      <c r="AN13" s="28"/>
      <c r="AO13" s="32" t="s">
        <v>4880</v>
      </c>
      <c r="AP13" s="28"/>
      <c r="AQ13" s="28"/>
      <c r="AR13" s="28"/>
      <c r="AS13" s="28"/>
      <c r="AT13" s="28"/>
      <c r="AU13" s="32" t="s">
        <v>4879</v>
      </c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</row>
    <row r="14" spans="1:68">
      <c r="A14" s="28" t="s">
        <v>79</v>
      </c>
      <c r="B14" s="1" t="s">
        <v>79</v>
      </c>
      <c r="C14" s="29" t="s">
        <v>80</v>
      </c>
      <c r="D14" s="76" t="s">
        <v>67</v>
      </c>
      <c r="E14" s="76" t="s">
        <v>80</v>
      </c>
      <c r="F14" s="29"/>
      <c r="G14" s="28"/>
      <c r="H14" s="28"/>
      <c r="I14" s="1" t="s">
        <v>81</v>
      </c>
      <c r="J14" s="1" t="s">
        <v>82</v>
      </c>
      <c r="K14" s="33" t="s">
        <v>83</v>
      </c>
      <c r="M14" s="31"/>
      <c r="N14" s="31"/>
      <c r="O14" s="31"/>
      <c r="P14" s="73"/>
      <c r="T14" s="31"/>
      <c r="U14" s="31"/>
      <c r="V14" s="31"/>
      <c r="W14" s="110"/>
      <c r="X14" s="110"/>
      <c r="Y14" s="110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 t="s">
        <v>4896</v>
      </c>
      <c r="AM14" s="28"/>
      <c r="AN14" s="28"/>
      <c r="AO14" s="32" t="s">
        <v>4880</v>
      </c>
      <c r="AP14" s="28"/>
      <c r="AQ14" s="28"/>
      <c r="AR14" s="28"/>
      <c r="AS14" s="28"/>
      <c r="AT14" s="28"/>
      <c r="AU14" s="32" t="s">
        <v>4879</v>
      </c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</row>
    <row r="15" spans="1:68">
      <c r="A15" s="28" t="s">
        <v>84</v>
      </c>
      <c r="B15" s="1" t="s">
        <v>84</v>
      </c>
      <c r="C15" s="29" t="s">
        <v>84</v>
      </c>
      <c r="D15" s="76" t="s">
        <v>85</v>
      </c>
      <c r="E15" s="76" t="s">
        <v>84</v>
      </c>
      <c r="F15" s="29"/>
      <c r="G15" s="28"/>
      <c r="H15" s="28"/>
      <c r="I15" s="1"/>
      <c r="J15" s="1"/>
      <c r="K15" s="1"/>
      <c r="M15" s="31"/>
      <c r="N15" s="31"/>
      <c r="O15" s="31"/>
      <c r="P15" s="73"/>
      <c r="T15" s="31"/>
      <c r="U15" s="31"/>
      <c r="V15" s="31"/>
      <c r="W15" s="110"/>
      <c r="X15" s="110"/>
      <c r="Y15" s="110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 t="s">
        <v>4896</v>
      </c>
      <c r="AM15" s="28"/>
      <c r="AN15" s="28"/>
      <c r="AO15" s="32" t="s">
        <v>4880</v>
      </c>
      <c r="AP15" s="28"/>
      <c r="AQ15" s="28"/>
      <c r="AR15" s="28"/>
      <c r="AS15" s="28"/>
      <c r="AT15" s="28"/>
      <c r="AU15" s="32" t="s">
        <v>4879</v>
      </c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</row>
    <row r="16" spans="1:68">
      <c r="A16" s="28" t="s">
        <v>86</v>
      </c>
      <c r="B16" s="1" t="s">
        <v>86</v>
      </c>
      <c r="C16" s="29" t="s">
        <v>86</v>
      </c>
      <c r="D16" s="76" t="s">
        <v>87</v>
      </c>
      <c r="E16" s="76" t="s">
        <v>86</v>
      </c>
      <c r="F16" s="29"/>
      <c r="G16" s="28"/>
      <c r="H16" s="28"/>
      <c r="I16" s="1"/>
      <c r="J16" s="1"/>
      <c r="K16" s="1"/>
      <c r="M16" s="31"/>
      <c r="N16" s="31"/>
      <c r="O16" s="31"/>
      <c r="P16" s="73"/>
      <c r="T16" s="31"/>
      <c r="U16" s="31"/>
      <c r="V16" s="31"/>
      <c r="W16" s="110" t="s">
        <v>7</v>
      </c>
      <c r="X16" s="110"/>
      <c r="Y16" s="110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 t="s">
        <v>4896</v>
      </c>
      <c r="AM16" s="28"/>
      <c r="AN16" s="28"/>
      <c r="AO16" s="32" t="s">
        <v>4880</v>
      </c>
      <c r="AP16" s="28"/>
      <c r="AQ16" s="28"/>
      <c r="AR16" s="28"/>
      <c r="AS16" s="28"/>
      <c r="AT16" s="28"/>
      <c r="AU16" s="32" t="s">
        <v>4879</v>
      </c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</row>
    <row r="17" spans="1:67">
      <c r="A17" s="28" t="s">
        <v>88</v>
      </c>
      <c r="B17" s="1" t="s">
        <v>88</v>
      </c>
      <c r="C17" s="29" t="s">
        <v>88</v>
      </c>
      <c r="D17" s="76" t="s">
        <v>87</v>
      </c>
      <c r="E17" s="76" t="s">
        <v>88</v>
      </c>
      <c r="F17" s="29"/>
      <c r="G17" s="28"/>
      <c r="H17" s="28"/>
      <c r="I17" s="1"/>
      <c r="J17" s="1"/>
      <c r="K17" s="1"/>
      <c r="M17" s="31"/>
      <c r="N17" s="31"/>
      <c r="O17" s="31"/>
      <c r="P17" s="73"/>
      <c r="T17" s="31"/>
      <c r="U17" s="31"/>
      <c r="V17" s="31"/>
      <c r="W17" s="110"/>
      <c r="X17" s="110"/>
      <c r="Y17" s="110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 t="s">
        <v>4896</v>
      </c>
      <c r="AM17" s="28"/>
      <c r="AN17" s="28"/>
      <c r="AO17" s="32" t="s">
        <v>4880</v>
      </c>
      <c r="AP17" s="28"/>
      <c r="AQ17" s="28"/>
      <c r="AR17" s="28"/>
      <c r="AS17" s="28"/>
      <c r="AT17" s="28"/>
      <c r="AU17" s="32" t="s">
        <v>4879</v>
      </c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</row>
    <row r="18" spans="1:67">
      <c r="A18" s="28" t="s">
        <v>89</v>
      </c>
      <c r="B18" s="1" t="s">
        <v>89</v>
      </c>
      <c r="C18" s="112" t="s">
        <v>90</v>
      </c>
      <c r="D18" s="101" t="s">
        <v>91</v>
      </c>
      <c r="E18" s="101" t="s">
        <v>90</v>
      </c>
      <c r="F18" s="29"/>
      <c r="G18" s="28"/>
      <c r="H18" s="28"/>
      <c r="I18" s="1"/>
      <c r="J18" s="1"/>
      <c r="K18" s="1"/>
      <c r="M18" s="31"/>
      <c r="N18" s="31"/>
      <c r="O18" s="31"/>
      <c r="P18" s="73"/>
      <c r="T18" s="31"/>
      <c r="U18" s="31"/>
      <c r="V18" s="31"/>
      <c r="W18" s="110"/>
      <c r="X18" s="110"/>
      <c r="Y18" s="110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 t="s">
        <v>4896</v>
      </c>
      <c r="AM18" s="28"/>
      <c r="AN18" s="28"/>
      <c r="AO18" s="32" t="s">
        <v>4880</v>
      </c>
      <c r="AP18" s="28"/>
      <c r="AQ18" s="28"/>
      <c r="AR18" s="28"/>
      <c r="AS18" s="28"/>
      <c r="AT18" s="28"/>
      <c r="AU18" s="32" t="s">
        <v>4879</v>
      </c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</row>
    <row r="19" spans="1:67">
      <c r="A19" s="28" t="s">
        <v>92</v>
      </c>
      <c r="B19" s="1" t="s">
        <v>92</v>
      </c>
      <c r="C19" s="112"/>
      <c r="D19" s="101"/>
      <c r="E19" s="101"/>
      <c r="F19" s="29"/>
      <c r="G19" s="28"/>
      <c r="H19" s="28"/>
      <c r="I19" s="1"/>
      <c r="J19" s="1"/>
      <c r="K19" s="1"/>
      <c r="M19" s="31"/>
      <c r="N19" s="31"/>
      <c r="O19" s="31"/>
      <c r="P19" s="73"/>
      <c r="T19" s="31"/>
      <c r="U19" s="31"/>
      <c r="V19" s="31"/>
      <c r="W19" s="110" t="s">
        <v>7</v>
      </c>
      <c r="X19" s="110"/>
      <c r="Y19" s="110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 t="s">
        <v>4896</v>
      </c>
      <c r="AM19" s="28"/>
      <c r="AN19" s="28"/>
      <c r="AO19" s="32" t="s">
        <v>4880</v>
      </c>
      <c r="AP19" s="28"/>
      <c r="AQ19" s="28"/>
      <c r="AR19" s="28"/>
      <c r="AS19" s="28"/>
      <c r="AT19" s="28"/>
      <c r="AU19" s="32" t="s">
        <v>4879</v>
      </c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</row>
    <row r="20" spans="1:67">
      <c r="A20" s="28" t="s">
        <v>93</v>
      </c>
      <c r="B20" s="1" t="s">
        <v>94</v>
      </c>
      <c r="C20" s="29" t="s">
        <v>95</v>
      </c>
      <c r="D20" s="76" t="s">
        <v>96</v>
      </c>
      <c r="E20" s="76" t="s">
        <v>97</v>
      </c>
      <c r="F20" s="29"/>
      <c r="G20" s="28"/>
      <c r="H20" s="28"/>
      <c r="I20" s="1"/>
      <c r="J20" s="1"/>
      <c r="K20" s="1"/>
      <c r="M20" s="31"/>
      <c r="N20" s="31"/>
      <c r="O20" s="31"/>
      <c r="P20" s="73"/>
      <c r="T20" s="31"/>
      <c r="U20" s="31"/>
      <c r="V20" s="31"/>
      <c r="W20" s="110"/>
      <c r="X20" s="110"/>
      <c r="Y20" s="110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 t="s">
        <v>4896</v>
      </c>
      <c r="AM20" s="28"/>
      <c r="AN20" s="28"/>
      <c r="AO20" s="32" t="s">
        <v>4880</v>
      </c>
      <c r="AP20" s="28"/>
      <c r="AQ20" s="28"/>
      <c r="AR20" s="28"/>
      <c r="AS20" s="28"/>
      <c r="AT20" s="28"/>
      <c r="AU20" s="32" t="s">
        <v>4879</v>
      </c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</row>
    <row r="21" spans="1:67">
      <c r="A21" s="28" t="s">
        <v>98</v>
      </c>
      <c r="B21" s="1" t="s">
        <v>99</v>
      </c>
      <c r="C21" s="29" t="s">
        <v>54</v>
      </c>
      <c r="D21" s="76" t="s">
        <v>55</v>
      </c>
      <c r="E21" s="76" t="s">
        <v>54</v>
      </c>
      <c r="F21" s="29"/>
      <c r="G21" s="28"/>
      <c r="H21" s="28"/>
      <c r="I21" s="1"/>
      <c r="J21" s="1"/>
      <c r="K21" s="1"/>
      <c r="M21" s="31"/>
      <c r="N21" s="31"/>
      <c r="O21" s="31"/>
      <c r="P21" s="73"/>
      <c r="T21" s="31"/>
      <c r="U21" s="31"/>
      <c r="V21" s="31"/>
      <c r="W21" s="110"/>
      <c r="X21" s="110"/>
      <c r="Y21" s="110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 t="s">
        <v>4896</v>
      </c>
      <c r="AM21" s="28"/>
      <c r="AN21" s="28"/>
      <c r="AO21" s="32" t="s">
        <v>4880</v>
      </c>
      <c r="AP21" s="28"/>
      <c r="AQ21" s="28"/>
      <c r="AR21" s="28"/>
      <c r="AS21" s="28"/>
      <c r="AT21" s="28"/>
      <c r="AU21" s="32" t="s">
        <v>4879</v>
      </c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</row>
    <row r="22" spans="1:67">
      <c r="A22" s="28" t="s">
        <v>100</v>
      </c>
      <c r="B22" s="1" t="s">
        <v>101</v>
      </c>
      <c r="C22" s="29" t="s">
        <v>102</v>
      </c>
      <c r="D22" s="76" t="s">
        <v>103</v>
      </c>
      <c r="E22" s="76" t="s">
        <v>102</v>
      </c>
      <c r="F22" s="29"/>
      <c r="G22" s="28"/>
      <c r="H22" s="28"/>
      <c r="I22" s="1"/>
      <c r="J22" s="1"/>
      <c r="K22" s="1"/>
      <c r="M22" s="31"/>
      <c r="N22" s="31"/>
      <c r="O22" s="31"/>
      <c r="P22" s="73"/>
      <c r="T22" s="31"/>
      <c r="U22" s="31"/>
      <c r="V22" s="31"/>
      <c r="W22" s="110" t="s">
        <v>7</v>
      </c>
      <c r="X22" s="110"/>
      <c r="Y22" s="110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 t="s">
        <v>4896</v>
      </c>
      <c r="AM22" s="28"/>
      <c r="AN22" s="28"/>
      <c r="AO22" s="32" t="s">
        <v>4880</v>
      </c>
      <c r="AP22" s="28"/>
      <c r="AQ22" s="28"/>
      <c r="AR22" s="28"/>
      <c r="AS22" s="28"/>
      <c r="AT22" s="28"/>
      <c r="AU22" s="32" t="s">
        <v>4879</v>
      </c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</row>
    <row r="23" spans="1:67">
      <c r="A23" s="28" t="s">
        <v>104</v>
      </c>
      <c r="B23" s="1" t="s">
        <v>105</v>
      </c>
      <c r="C23" s="29" t="s">
        <v>105</v>
      </c>
      <c r="D23" s="76" t="s">
        <v>106</v>
      </c>
      <c r="E23" s="76" t="s">
        <v>107</v>
      </c>
      <c r="F23" s="29"/>
      <c r="G23" s="28"/>
      <c r="H23" s="28"/>
      <c r="I23" s="1"/>
      <c r="J23" s="1"/>
      <c r="K23" s="1"/>
      <c r="M23" s="31"/>
      <c r="N23" s="31"/>
      <c r="O23" s="31"/>
      <c r="P23" s="73"/>
      <c r="T23" s="31"/>
      <c r="U23" s="31"/>
      <c r="V23" s="31"/>
      <c r="W23" s="110"/>
      <c r="X23" s="110"/>
      <c r="Y23" s="110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 t="s">
        <v>4896</v>
      </c>
      <c r="AM23" s="28"/>
      <c r="AN23" s="28"/>
      <c r="AO23" s="32" t="s">
        <v>4880</v>
      </c>
      <c r="AP23" s="28"/>
      <c r="AQ23" s="28"/>
      <c r="AR23" s="28"/>
      <c r="AS23" s="28"/>
      <c r="AT23" s="28"/>
      <c r="AU23" s="32" t="s">
        <v>4879</v>
      </c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</row>
    <row r="24" spans="1:67">
      <c r="A24" s="28" t="s">
        <v>51</v>
      </c>
      <c r="B24" s="1" t="s">
        <v>51</v>
      </c>
      <c r="C24" s="29" t="s">
        <v>51</v>
      </c>
      <c r="D24" s="76" t="s">
        <v>52</v>
      </c>
      <c r="E24" s="76" t="s">
        <v>51</v>
      </c>
      <c r="F24" s="29"/>
      <c r="G24" s="28"/>
      <c r="H24" s="28"/>
      <c r="I24" s="1"/>
      <c r="J24" s="1"/>
      <c r="K24" s="1"/>
      <c r="M24" s="31"/>
      <c r="N24" s="31"/>
      <c r="O24" s="31"/>
      <c r="P24" s="73"/>
      <c r="T24" s="31"/>
      <c r="U24" s="31"/>
      <c r="V24" s="31"/>
      <c r="W24" s="110"/>
      <c r="X24" s="110"/>
      <c r="Y24" s="110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 t="s">
        <v>4896</v>
      </c>
      <c r="AM24" s="28"/>
      <c r="AN24" s="28"/>
      <c r="AO24" s="32" t="s">
        <v>4880</v>
      </c>
      <c r="AP24" s="28"/>
      <c r="AQ24" s="28"/>
      <c r="AR24" s="28"/>
      <c r="AS24" s="28"/>
      <c r="AT24" s="28"/>
      <c r="AU24" s="32" t="s">
        <v>4879</v>
      </c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</row>
    <row r="25" spans="1:67">
      <c r="A25" s="28" t="s">
        <v>108</v>
      </c>
      <c r="B25" s="1" t="s">
        <v>108</v>
      </c>
      <c r="C25" s="29" t="s">
        <v>108</v>
      </c>
      <c r="D25" s="76" t="s">
        <v>109</v>
      </c>
      <c r="E25" s="76" t="s">
        <v>108</v>
      </c>
      <c r="F25" s="29"/>
      <c r="G25" s="28"/>
      <c r="H25" s="28"/>
      <c r="I25" s="1" t="s">
        <v>81</v>
      </c>
      <c r="J25" s="1" t="s">
        <v>110</v>
      </c>
      <c r="K25" s="33" t="s">
        <v>71</v>
      </c>
      <c r="M25" s="31"/>
      <c r="N25" s="31"/>
      <c r="O25" s="31"/>
      <c r="P25" s="73"/>
      <c r="T25" s="31"/>
      <c r="U25" s="31"/>
      <c r="V25" s="31"/>
      <c r="W25" s="110" t="s">
        <v>7</v>
      </c>
      <c r="X25" s="110"/>
      <c r="Y25" s="110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 t="s">
        <v>4896</v>
      </c>
      <c r="AM25" s="28"/>
      <c r="AN25" s="28"/>
      <c r="AO25" s="32" t="s">
        <v>4880</v>
      </c>
      <c r="AP25" s="28"/>
      <c r="AQ25" s="28"/>
      <c r="AR25" s="28"/>
      <c r="AS25" s="28"/>
      <c r="AT25" s="28"/>
      <c r="AU25" s="32" t="s">
        <v>4879</v>
      </c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</row>
    <row r="26" spans="1:67">
      <c r="A26" s="28" t="s">
        <v>111</v>
      </c>
      <c r="B26" s="1" t="s">
        <v>111</v>
      </c>
      <c r="C26" s="29" t="s">
        <v>111</v>
      </c>
      <c r="D26" s="76" t="s">
        <v>73</v>
      </c>
      <c r="E26" s="76" t="s">
        <v>111</v>
      </c>
      <c r="F26" s="29"/>
      <c r="G26" s="28"/>
      <c r="H26" s="28"/>
      <c r="I26" s="1"/>
      <c r="J26" s="1"/>
      <c r="K26" s="1"/>
      <c r="M26" s="31"/>
      <c r="N26" s="31"/>
      <c r="O26" s="31"/>
      <c r="P26" s="73"/>
      <c r="T26" s="31"/>
      <c r="U26" s="31"/>
      <c r="V26" s="31"/>
      <c r="W26" s="110"/>
      <c r="X26" s="110"/>
      <c r="Y26" s="110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 t="s">
        <v>4896</v>
      </c>
      <c r="AM26" s="28"/>
      <c r="AN26" s="28"/>
      <c r="AO26" s="32" t="s">
        <v>4880</v>
      </c>
      <c r="AP26" s="28"/>
      <c r="AQ26" s="28"/>
      <c r="AR26" s="28"/>
      <c r="AS26" s="28"/>
      <c r="AT26" s="28"/>
      <c r="AU26" s="32" t="s">
        <v>4879</v>
      </c>
      <c r="AV26" s="34" t="s">
        <v>4888</v>
      </c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</row>
    <row r="27" spans="1:67">
      <c r="A27" s="28" t="s">
        <v>113</v>
      </c>
      <c r="B27" s="1" t="s">
        <v>113</v>
      </c>
      <c r="C27" s="29" t="s">
        <v>113</v>
      </c>
      <c r="D27" s="76" t="s">
        <v>114</v>
      </c>
      <c r="E27" s="76" t="s">
        <v>111</v>
      </c>
      <c r="F27" s="29"/>
      <c r="G27" s="28"/>
      <c r="H27" s="28"/>
      <c r="I27" s="1"/>
      <c r="J27" s="1"/>
      <c r="K27" s="1"/>
      <c r="M27" s="31"/>
      <c r="N27" s="31"/>
      <c r="O27" s="31"/>
      <c r="P27" s="73"/>
      <c r="T27" s="31"/>
      <c r="U27" s="31"/>
      <c r="V27" s="31"/>
      <c r="W27" s="110"/>
      <c r="X27" s="110"/>
      <c r="Y27" s="110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 t="s">
        <v>4896</v>
      </c>
      <c r="AM27" s="28"/>
      <c r="AN27" s="28"/>
      <c r="AO27" s="32" t="s">
        <v>4880</v>
      </c>
      <c r="AP27" s="28"/>
      <c r="AQ27" s="28"/>
      <c r="AR27" s="28"/>
      <c r="AS27" s="28"/>
      <c r="AT27" s="28"/>
      <c r="AU27" s="32" t="s">
        <v>4879</v>
      </c>
      <c r="AV27" s="34" t="s">
        <v>4888</v>
      </c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</row>
    <row r="28" spans="1:67">
      <c r="A28" s="28" t="s">
        <v>115</v>
      </c>
      <c r="B28" s="1" t="s">
        <v>115</v>
      </c>
      <c r="C28" s="29" t="s">
        <v>116</v>
      </c>
      <c r="D28" s="76" t="s">
        <v>49</v>
      </c>
      <c r="E28" s="76" t="s">
        <v>50</v>
      </c>
      <c r="F28" s="29"/>
      <c r="G28" s="28"/>
      <c r="H28" s="28"/>
      <c r="I28" s="1"/>
      <c r="J28" s="1"/>
      <c r="K28" s="1"/>
      <c r="M28" s="31"/>
      <c r="N28" s="31"/>
      <c r="O28" s="31"/>
      <c r="P28" s="73"/>
      <c r="T28" s="31"/>
      <c r="U28" s="31"/>
      <c r="V28" s="31"/>
      <c r="W28" s="110" t="s">
        <v>7</v>
      </c>
      <c r="X28" s="110"/>
      <c r="Y28" s="110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 t="s">
        <v>4896</v>
      </c>
      <c r="AM28" s="28"/>
      <c r="AN28" s="28"/>
      <c r="AO28" s="32" t="s">
        <v>4880</v>
      </c>
      <c r="AP28" s="28"/>
      <c r="AQ28" s="28"/>
      <c r="AR28" s="28"/>
      <c r="AS28" s="28"/>
      <c r="AT28" s="28"/>
      <c r="AU28" s="32" t="s">
        <v>4879</v>
      </c>
      <c r="AV28" s="34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</row>
    <row r="29" spans="1:67">
      <c r="A29" s="28" t="s">
        <v>117</v>
      </c>
      <c r="B29" s="118" t="s">
        <v>118</v>
      </c>
      <c r="C29" s="112" t="s">
        <v>118</v>
      </c>
      <c r="D29" s="101" t="s">
        <v>119</v>
      </c>
      <c r="E29" s="101" t="s">
        <v>118</v>
      </c>
      <c r="F29" s="29"/>
      <c r="G29" s="28"/>
      <c r="H29" s="28"/>
      <c r="I29" s="1"/>
      <c r="J29" s="1"/>
      <c r="K29" s="1"/>
      <c r="M29" s="31"/>
      <c r="N29" s="31"/>
      <c r="O29" s="31"/>
      <c r="P29" s="73"/>
      <c r="T29" s="31"/>
      <c r="U29" s="31"/>
      <c r="V29" s="31"/>
      <c r="W29" s="110"/>
      <c r="X29" s="110"/>
      <c r="Y29" s="110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 t="s">
        <v>4896</v>
      </c>
      <c r="AM29" s="28"/>
      <c r="AN29" s="28"/>
      <c r="AO29" s="32" t="s">
        <v>4880</v>
      </c>
      <c r="AP29" s="28"/>
      <c r="AQ29" s="28"/>
      <c r="AR29" s="28"/>
      <c r="AS29" s="28"/>
      <c r="AT29" s="28"/>
      <c r="AU29" s="32" t="s">
        <v>4879</v>
      </c>
      <c r="AV29" s="34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</row>
    <row r="30" spans="1:67">
      <c r="A30" s="28" t="s">
        <v>120</v>
      </c>
      <c r="B30" s="118"/>
      <c r="C30" s="112"/>
      <c r="D30" s="101"/>
      <c r="E30" s="101"/>
      <c r="F30" s="29"/>
      <c r="G30" s="28"/>
      <c r="H30" s="28"/>
      <c r="I30" s="1"/>
      <c r="J30" s="1"/>
      <c r="K30" s="1"/>
      <c r="M30" s="31"/>
      <c r="N30" s="31"/>
      <c r="O30" s="31"/>
      <c r="P30" s="73"/>
      <c r="T30" s="31"/>
      <c r="U30" s="31"/>
      <c r="V30" s="31"/>
      <c r="W30" s="110" t="s">
        <v>7</v>
      </c>
      <c r="X30" s="110"/>
      <c r="Y30" s="110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 t="s">
        <v>4896</v>
      </c>
      <c r="AM30" s="28"/>
      <c r="AN30" s="28"/>
      <c r="AO30" s="32" t="s">
        <v>4880</v>
      </c>
      <c r="AP30" s="28"/>
      <c r="AQ30" s="28"/>
      <c r="AR30" s="28"/>
      <c r="AS30" s="28"/>
      <c r="AT30" s="28"/>
      <c r="AU30" s="32" t="s">
        <v>4879</v>
      </c>
      <c r="AV30" s="34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</row>
    <row r="31" spans="1:67">
      <c r="A31" s="28" t="s">
        <v>121</v>
      </c>
      <c r="B31" s="1" t="s">
        <v>122</v>
      </c>
      <c r="C31" s="29" t="s">
        <v>122</v>
      </c>
      <c r="D31" s="76" t="s">
        <v>77</v>
      </c>
      <c r="E31" s="76" t="s">
        <v>185</v>
      </c>
      <c r="F31" s="29"/>
      <c r="G31" s="28"/>
      <c r="H31" s="28"/>
      <c r="I31" s="1"/>
      <c r="J31" s="1"/>
      <c r="K31" s="1"/>
      <c r="M31" s="31"/>
      <c r="N31" s="31"/>
      <c r="O31" s="31"/>
      <c r="P31" s="73"/>
      <c r="T31" s="31"/>
      <c r="U31" s="31"/>
      <c r="V31" s="31"/>
      <c r="W31" s="110"/>
      <c r="X31" s="110"/>
      <c r="Y31" s="110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 t="s">
        <v>4896</v>
      </c>
      <c r="AM31" s="28"/>
      <c r="AN31" s="28"/>
      <c r="AO31" s="32" t="s">
        <v>4880</v>
      </c>
      <c r="AP31" s="28"/>
      <c r="AQ31" s="28"/>
      <c r="AR31" s="28"/>
      <c r="AS31" s="28"/>
      <c r="AT31" s="28"/>
      <c r="AU31" s="32" t="s">
        <v>4879</v>
      </c>
      <c r="AV31" s="34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</row>
    <row r="32" spans="1:67">
      <c r="A32" s="28" t="s">
        <v>51</v>
      </c>
      <c r="B32" s="1" t="s">
        <v>51</v>
      </c>
      <c r="C32" s="29" t="s">
        <v>51</v>
      </c>
      <c r="D32" s="76" t="s">
        <v>52</v>
      </c>
      <c r="E32" s="76" t="s">
        <v>51</v>
      </c>
      <c r="F32" s="29"/>
      <c r="G32" s="28"/>
      <c r="H32" s="28"/>
      <c r="I32" s="1"/>
      <c r="J32" s="1"/>
      <c r="K32" s="1"/>
      <c r="M32" s="36"/>
      <c r="N32" s="36"/>
      <c r="O32" s="36"/>
      <c r="P32" s="36"/>
      <c r="T32" s="36"/>
      <c r="U32" s="36"/>
      <c r="V32" s="36"/>
      <c r="W32" s="110"/>
      <c r="X32" s="110"/>
      <c r="Y32" s="110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 t="s">
        <v>4896</v>
      </c>
      <c r="AM32" s="28"/>
      <c r="AN32" s="28"/>
      <c r="AO32" s="32" t="s">
        <v>4880</v>
      </c>
      <c r="AP32" s="28"/>
      <c r="AQ32" s="28"/>
      <c r="AR32" s="28"/>
      <c r="AS32" s="28"/>
      <c r="AT32" s="28"/>
      <c r="AU32" s="32" t="s">
        <v>4879</v>
      </c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</row>
    <row r="33" spans="1:67">
      <c r="A33" s="28" t="s">
        <v>124</v>
      </c>
      <c r="B33" s="1" t="s">
        <v>124</v>
      </c>
      <c r="C33" s="29" t="s">
        <v>54</v>
      </c>
      <c r="D33" s="76" t="s">
        <v>55</v>
      </c>
      <c r="E33" s="76" t="s">
        <v>54</v>
      </c>
      <c r="F33" s="29"/>
      <c r="G33" s="28"/>
      <c r="H33" s="28"/>
      <c r="I33" s="1"/>
      <c r="J33" s="1"/>
      <c r="K33" s="1"/>
      <c r="M33" s="31"/>
      <c r="N33" s="31"/>
      <c r="O33" s="31"/>
      <c r="P33" s="73"/>
      <c r="T33" s="31"/>
      <c r="U33" s="31"/>
      <c r="V33" s="31"/>
      <c r="W33" s="110"/>
      <c r="X33" s="110"/>
      <c r="Y33" s="110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 t="s">
        <v>4896</v>
      </c>
      <c r="AM33" s="28"/>
      <c r="AN33" s="28"/>
      <c r="AO33" s="32" t="s">
        <v>4880</v>
      </c>
      <c r="AP33" s="28"/>
      <c r="AQ33" s="28"/>
      <c r="AR33" s="28"/>
      <c r="AS33" s="28"/>
      <c r="AT33" s="28"/>
      <c r="AU33" s="32" t="s">
        <v>4879</v>
      </c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</row>
    <row r="34" spans="1:67">
      <c r="A34" s="28" t="s">
        <v>125</v>
      </c>
      <c r="B34" s="1" t="s">
        <v>125</v>
      </c>
      <c r="C34" s="29" t="s">
        <v>126</v>
      </c>
      <c r="D34" s="76" t="s">
        <v>58</v>
      </c>
      <c r="E34" s="76" t="s">
        <v>59</v>
      </c>
      <c r="F34" s="29"/>
      <c r="G34" s="28"/>
      <c r="H34" s="28"/>
      <c r="I34" s="1"/>
      <c r="J34" s="1"/>
      <c r="K34" s="1"/>
      <c r="M34" s="31"/>
      <c r="N34" s="31"/>
      <c r="O34" s="31"/>
      <c r="P34" s="73"/>
      <c r="T34" s="31"/>
      <c r="U34" s="31"/>
      <c r="V34" s="31"/>
      <c r="W34" s="110"/>
      <c r="X34" s="110"/>
      <c r="Y34" s="110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 t="s">
        <v>4896</v>
      </c>
      <c r="AM34" s="28"/>
      <c r="AN34" s="28"/>
      <c r="AO34" s="32" t="s">
        <v>4880</v>
      </c>
      <c r="AP34" s="28"/>
      <c r="AQ34" s="28"/>
      <c r="AR34" s="28"/>
      <c r="AS34" s="28"/>
      <c r="AT34" s="28"/>
      <c r="AU34" s="32" t="s">
        <v>4879</v>
      </c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</row>
    <row r="35" spans="1:67">
      <c r="A35" s="28" t="s">
        <v>127</v>
      </c>
      <c r="B35" s="1" t="s">
        <v>127</v>
      </c>
      <c r="C35" s="29" t="s">
        <v>62</v>
      </c>
      <c r="D35" s="76" t="s">
        <v>49</v>
      </c>
      <c r="E35" s="76" t="s">
        <v>62</v>
      </c>
      <c r="F35" s="29"/>
      <c r="G35" s="28"/>
      <c r="H35" s="28"/>
      <c r="I35" s="1"/>
      <c r="J35" s="1"/>
      <c r="K35" s="1"/>
      <c r="M35" s="31"/>
      <c r="N35" s="31"/>
      <c r="O35" s="31"/>
      <c r="P35" s="73"/>
      <c r="T35" s="31"/>
      <c r="U35" s="31"/>
      <c r="V35" s="31"/>
      <c r="W35" s="110"/>
      <c r="X35" s="110"/>
      <c r="Y35" s="110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 t="s">
        <v>4896</v>
      </c>
      <c r="AM35" s="28"/>
      <c r="AN35" s="28"/>
      <c r="AO35" s="32" t="s">
        <v>4880</v>
      </c>
      <c r="AP35" s="28"/>
      <c r="AQ35" s="28"/>
      <c r="AR35" s="28"/>
      <c r="AS35" s="28"/>
      <c r="AT35" s="28"/>
      <c r="AU35" s="32" t="s">
        <v>4879</v>
      </c>
      <c r="AV35" s="34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</row>
    <row r="36" spans="1:67">
      <c r="A36" s="28" t="s">
        <v>128</v>
      </c>
      <c r="B36" s="1" t="s">
        <v>128</v>
      </c>
      <c r="C36" s="29" t="s">
        <v>128</v>
      </c>
      <c r="D36" s="76" t="s">
        <v>36</v>
      </c>
      <c r="E36" s="76" t="s">
        <v>128</v>
      </c>
      <c r="F36" s="29"/>
      <c r="G36" s="28"/>
      <c r="H36" s="28"/>
      <c r="I36" s="1"/>
      <c r="J36" s="1"/>
      <c r="K36" s="1"/>
      <c r="M36" s="31"/>
      <c r="N36" s="31"/>
      <c r="O36" s="31"/>
      <c r="P36" s="73"/>
      <c r="T36" s="31"/>
      <c r="U36" s="31"/>
      <c r="V36" s="31"/>
      <c r="W36" s="110"/>
      <c r="X36" s="110"/>
      <c r="Y36" s="110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 t="s">
        <v>4896</v>
      </c>
      <c r="AM36" s="28"/>
      <c r="AN36" s="28"/>
      <c r="AO36" s="32" t="s">
        <v>4880</v>
      </c>
      <c r="AP36" s="28"/>
      <c r="AQ36" s="28"/>
      <c r="AR36" s="28"/>
      <c r="AS36" s="28"/>
      <c r="AT36" s="28"/>
      <c r="AU36" s="32" t="s">
        <v>4879</v>
      </c>
      <c r="AV36" s="34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</row>
    <row r="37" spans="1:67">
      <c r="A37" s="28" t="s">
        <v>129</v>
      </c>
      <c r="B37" s="118" t="s">
        <v>130</v>
      </c>
      <c r="C37" s="112" t="s">
        <v>131</v>
      </c>
      <c r="D37" s="101" t="s">
        <v>49</v>
      </c>
      <c r="E37" s="101" t="s">
        <v>132</v>
      </c>
      <c r="F37" s="29"/>
      <c r="G37" s="28"/>
      <c r="H37" s="28"/>
      <c r="I37" s="1"/>
      <c r="J37" s="1"/>
      <c r="K37" s="1"/>
      <c r="M37" s="31"/>
      <c r="N37" s="31"/>
      <c r="O37" s="31"/>
      <c r="P37" s="73"/>
      <c r="T37" s="31"/>
      <c r="U37" s="31"/>
      <c r="V37" s="31"/>
      <c r="W37" s="110"/>
      <c r="X37" s="110"/>
      <c r="Y37" s="110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 t="s">
        <v>4896</v>
      </c>
      <c r="AM37" s="28"/>
      <c r="AN37" s="28"/>
      <c r="AO37" s="32" t="s">
        <v>4880</v>
      </c>
      <c r="AP37" s="28"/>
      <c r="AQ37" s="28"/>
      <c r="AR37" s="28"/>
      <c r="AS37" s="28"/>
      <c r="AT37" s="28"/>
      <c r="AU37" s="32" t="s">
        <v>4879</v>
      </c>
      <c r="AV37" s="34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</row>
    <row r="38" spans="1:67">
      <c r="A38" s="28" t="s">
        <v>133</v>
      </c>
      <c r="B38" s="118"/>
      <c r="C38" s="112"/>
      <c r="D38" s="101"/>
      <c r="E38" s="101"/>
      <c r="F38" s="29"/>
      <c r="G38" s="28"/>
      <c r="H38" s="28"/>
      <c r="I38" s="1"/>
      <c r="J38" s="1"/>
      <c r="K38" s="1"/>
      <c r="M38" s="31"/>
      <c r="N38" s="31"/>
      <c r="O38" s="31"/>
      <c r="P38" s="73"/>
      <c r="T38" s="31"/>
      <c r="U38" s="31"/>
      <c r="V38" s="31"/>
      <c r="W38" s="110" t="s">
        <v>7</v>
      </c>
      <c r="X38" s="110"/>
      <c r="Y38" s="110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 t="s">
        <v>4896</v>
      </c>
      <c r="AM38" s="28"/>
      <c r="AN38" s="28"/>
      <c r="AO38" s="32" t="s">
        <v>4880</v>
      </c>
      <c r="AP38" s="28"/>
      <c r="AQ38" s="28"/>
      <c r="AR38" s="28"/>
      <c r="AS38" s="28"/>
      <c r="AT38" s="28"/>
      <c r="AU38" s="32" t="s">
        <v>4879</v>
      </c>
      <c r="AV38" s="34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</row>
    <row r="39" spans="1:67">
      <c r="A39" s="28" t="s">
        <v>134</v>
      </c>
      <c r="B39" s="1" t="s">
        <v>135</v>
      </c>
      <c r="C39" s="29" t="s">
        <v>136</v>
      </c>
      <c r="D39" s="76" t="s">
        <v>45</v>
      </c>
      <c r="E39" s="76" t="s">
        <v>185</v>
      </c>
      <c r="F39" s="29"/>
      <c r="G39" s="28"/>
      <c r="H39" s="28"/>
      <c r="I39" s="1"/>
      <c r="J39" s="1"/>
      <c r="K39" s="1"/>
      <c r="M39" s="31"/>
      <c r="N39" s="31"/>
      <c r="O39" s="31"/>
      <c r="P39" s="73"/>
      <c r="T39" s="31"/>
      <c r="U39" s="31"/>
      <c r="V39" s="31"/>
      <c r="W39" s="110"/>
      <c r="X39" s="110"/>
      <c r="Y39" s="110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 t="s">
        <v>4896</v>
      </c>
      <c r="AM39" s="28"/>
      <c r="AN39" s="28"/>
      <c r="AO39" s="32" t="s">
        <v>4880</v>
      </c>
      <c r="AP39" s="28"/>
      <c r="AQ39" s="28"/>
      <c r="AR39" s="28"/>
      <c r="AS39" s="28"/>
      <c r="AT39" s="28"/>
      <c r="AU39" s="32" t="s">
        <v>4879</v>
      </c>
      <c r="AV39" s="34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</row>
    <row r="40" spans="1:67">
      <c r="A40" s="28" t="s">
        <v>51</v>
      </c>
      <c r="B40" s="1" t="s">
        <v>51</v>
      </c>
      <c r="C40" s="29" t="s">
        <v>51</v>
      </c>
      <c r="D40" s="76" t="s">
        <v>52</v>
      </c>
      <c r="E40" s="76" t="s">
        <v>51</v>
      </c>
      <c r="F40" s="29"/>
      <c r="G40" s="28"/>
      <c r="H40" s="28"/>
      <c r="I40" s="1"/>
      <c r="J40" s="1"/>
      <c r="K40" s="1"/>
      <c r="M40" s="31"/>
      <c r="N40" s="31"/>
      <c r="O40" s="31"/>
      <c r="P40" s="73"/>
      <c r="T40" s="31"/>
      <c r="U40" s="31"/>
      <c r="V40" s="31"/>
      <c r="W40" s="110"/>
      <c r="X40" s="110"/>
      <c r="Y40" s="110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 t="s">
        <v>4896</v>
      </c>
      <c r="AM40" s="28"/>
      <c r="AN40" s="28"/>
      <c r="AO40" s="32" t="s">
        <v>4880</v>
      </c>
      <c r="AP40" s="28"/>
      <c r="AQ40" s="28"/>
      <c r="AR40" s="28"/>
      <c r="AS40" s="28"/>
      <c r="AT40" s="28"/>
      <c r="AU40" s="32" t="s">
        <v>4879</v>
      </c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</row>
    <row r="41" spans="1:67">
      <c r="A41" s="28" t="s">
        <v>137</v>
      </c>
      <c r="B41" s="1" t="s">
        <v>137</v>
      </c>
      <c r="C41" s="29" t="s">
        <v>138</v>
      </c>
      <c r="D41" s="76" t="s">
        <v>55</v>
      </c>
      <c r="E41" s="76" t="s">
        <v>138</v>
      </c>
      <c r="F41" s="29"/>
      <c r="G41" s="28"/>
      <c r="H41" s="28"/>
      <c r="I41" s="1"/>
      <c r="J41" s="1"/>
      <c r="K41" s="1"/>
      <c r="M41" s="31"/>
      <c r="N41" s="31"/>
      <c r="O41" s="31"/>
      <c r="P41" s="73"/>
      <c r="T41" s="31"/>
      <c r="U41" s="31"/>
      <c r="V41" s="31"/>
      <c r="W41" s="110"/>
      <c r="X41" s="110"/>
      <c r="Y41" s="110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 t="s">
        <v>4896</v>
      </c>
      <c r="AM41" s="28"/>
      <c r="AN41" s="28"/>
      <c r="AO41" s="32" t="s">
        <v>4880</v>
      </c>
      <c r="AP41" s="28"/>
      <c r="AQ41" s="28"/>
      <c r="AR41" s="28"/>
      <c r="AS41" s="28"/>
      <c r="AT41" s="28"/>
      <c r="AU41" s="32" t="s">
        <v>4879</v>
      </c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</row>
    <row r="42" spans="1:67">
      <c r="A42" s="28" t="s">
        <v>139</v>
      </c>
      <c r="B42" s="1" t="s">
        <v>139</v>
      </c>
      <c r="C42" s="29" t="s">
        <v>80</v>
      </c>
      <c r="D42" s="76" t="s">
        <v>67</v>
      </c>
      <c r="E42" s="76" t="s">
        <v>80</v>
      </c>
      <c r="F42" s="29"/>
      <c r="G42" s="28"/>
      <c r="H42" s="28"/>
      <c r="I42" s="1" t="s">
        <v>81</v>
      </c>
      <c r="J42" s="1" t="s">
        <v>82</v>
      </c>
      <c r="K42" s="33" t="s">
        <v>83</v>
      </c>
      <c r="M42" s="31"/>
      <c r="N42" s="31"/>
      <c r="O42" s="31"/>
      <c r="P42" s="73"/>
      <c r="T42" s="31"/>
      <c r="U42" s="31"/>
      <c r="V42" s="31"/>
      <c r="W42" s="110"/>
      <c r="X42" s="110"/>
      <c r="Y42" s="110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 t="s">
        <v>4896</v>
      </c>
      <c r="AM42" s="28"/>
      <c r="AN42" s="28"/>
      <c r="AO42" s="32" t="s">
        <v>4880</v>
      </c>
      <c r="AP42" s="28"/>
      <c r="AQ42" s="28"/>
      <c r="AR42" s="28"/>
      <c r="AS42" s="28"/>
      <c r="AT42" s="28"/>
      <c r="AU42" s="32" t="s">
        <v>4879</v>
      </c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</row>
    <row r="43" spans="1:67">
      <c r="A43" s="28" t="s">
        <v>140</v>
      </c>
      <c r="B43" s="1" t="s">
        <v>140</v>
      </c>
      <c r="C43" s="29" t="s">
        <v>140</v>
      </c>
      <c r="D43" s="76" t="s">
        <v>87</v>
      </c>
      <c r="E43" s="76" t="s">
        <v>140</v>
      </c>
      <c r="F43" s="29"/>
      <c r="G43" s="28"/>
      <c r="H43" s="28"/>
      <c r="I43" s="1"/>
      <c r="J43" s="1"/>
      <c r="K43" s="1"/>
      <c r="M43" s="31"/>
      <c r="N43" s="31"/>
      <c r="O43" s="31"/>
      <c r="P43" s="73"/>
      <c r="T43" s="31"/>
      <c r="U43" s="31"/>
      <c r="V43" s="31"/>
      <c r="W43" s="110"/>
      <c r="X43" s="110"/>
      <c r="Y43" s="11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 t="s">
        <v>4896</v>
      </c>
      <c r="AM43" s="28"/>
      <c r="AN43" s="28"/>
      <c r="AO43" s="32" t="s">
        <v>4880</v>
      </c>
      <c r="AP43" s="28"/>
      <c r="AQ43" s="28"/>
      <c r="AR43" s="28"/>
      <c r="AS43" s="28"/>
      <c r="AT43" s="28"/>
      <c r="AU43" s="32" t="s">
        <v>4879</v>
      </c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</row>
    <row r="44" spans="1:67">
      <c r="A44" s="28" t="s">
        <v>51</v>
      </c>
      <c r="B44" s="1" t="s">
        <v>51</v>
      </c>
      <c r="C44" s="29" t="s">
        <v>51</v>
      </c>
      <c r="D44" s="76" t="s">
        <v>52</v>
      </c>
      <c r="E44" s="76" t="s">
        <v>51</v>
      </c>
      <c r="F44" s="29"/>
      <c r="G44" s="28"/>
      <c r="H44" s="28"/>
      <c r="I44" s="1"/>
      <c r="J44" s="1"/>
      <c r="K44" s="1"/>
      <c r="M44" s="31"/>
      <c r="N44" s="31"/>
      <c r="O44" s="31"/>
      <c r="P44" s="73"/>
      <c r="T44" s="31"/>
      <c r="U44" s="31"/>
      <c r="V44" s="31"/>
      <c r="W44" s="110"/>
      <c r="X44" s="110"/>
      <c r="Y44" s="11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 t="s">
        <v>4896</v>
      </c>
      <c r="AM44" s="28"/>
      <c r="AN44" s="28"/>
      <c r="AO44" s="32" t="s">
        <v>4880</v>
      </c>
      <c r="AP44" s="28"/>
      <c r="AQ44" s="28"/>
      <c r="AR44" s="28"/>
      <c r="AS44" s="28"/>
      <c r="AT44" s="28"/>
      <c r="AU44" s="32" t="s">
        <v>4879</v>
      </c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</row>
    <row r="45" spans="1:67">
      <c r="A45" s="28" t="s">
        <v>141</v>
      </c>
      <c r="B45" s="1" t="s">
        <v>141</v>
      </c>
      <c r="C45" s="29" t="s">
        <v>141</v>
      </c>
      <c r="D45" s="76" t="s">
        <v>103</v>
      </c>
      <c r="E45" s="76" t="s">
        <v>141</v>
      </c>
      <c r="F45" s="29"/>
      <c r="G45" s="28"/>
      <c r="H45" s="28"/>
      <c r="I45" s="1"/>
      <c r="J45" s="1"/>
      <c r="K45" s="1"/>
      <c r="M45" s="31"/>
      <c r="N45" s="31"/>
      <c r="O45" s="31"/>
      <c r="P45" s="73"/>
      <c r="T45" s="31"/>
      <c r="U45" s="31"/>
      <c r="V45" s="31"/>
      <c r="W45" s="110" t="s">
        <v>7</v>
      </c>
      <c r="X45" s="110"/>
      <c r="Y45" s="110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 t="s">
        <v>4896</v>
      </c>
      <c r="AM45" s="28"/>
      <c r="AN45" s="28"/>
      <c r="AO45" s="32" t="s">
        <v>4880</v>
      </c>
      <c r="AP45" s="28"/>
      <c r="AQ45" s="28"/>
      <c r="AR45" s="28"/>
      <c r="AS45" s="28"/>
      <c r="AT45" s="28"/>
      <c r="AU45" s="32" t="s">
        <v>4879</v>
      </c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</row>
    <row r="46" spans="1:67">
      <c r="A46" s="28" t="s">
        <v>142</v>
      </c>
      <c r="B46" s="1" t="s">
        <v>142</v>
      </c>
      <c r="C46" s="29" t="s">
        <v>143</v>
      </c>
      <c r="D46" s="76" t="s">
        <v>103</v>
      </c>
      <c r="E46" s="76" t="s">
        <v>143</v>
      </c>
      <c r="F46" s="29"/>
      <c r="G46" s="28"/>
      <c r="H46" s="28"/>
      <c r="I46" s="1"/>
      <c r="J46" s="1"/>
      <c r="K46" s="1"/>
      <c r="L46" s="1" t="s">
        <v>4978</v>
      </c>
      <c r="M46" s="31"/>
      <c r="N46" s="31"/>
      <c r="O46" s="31"/>
      <c r="P46" s="73"/>
      <c r="Q46" s="64" t="s">
        <v>5018</v>
      </c>
      <c r="S46" s="1" t="s">
        <v>5007</v>
      </c>
      <c r="T46" s="31" t="s">
        <v>5023</v>
      </c>
      <c r="U46" s="31"/>
      <c r="V46" s="31"/>
      <c r="W46" s="110"/>
      <c r="X46" s="110"/>
      <c r="Y46" s="110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 t="s">
        <v>4896</v>
      </c>
      <c r="AM46" s="28"/>
      <c r="AN46" s="28"/>
      <c r="AO46" s="32" t="s">
        <v>4880</v>
      </c>
      <c r="AP46" s="28"/>
      <c r="AQ46" s="28"/>
      <c r="AR46" s="28"/>
      <c r="AS46" s="28"/>
      <c r="AT46" s="28"/>
      <c r="AU46" s="32" t="s">
        <v>4879</v>
      </c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</row>
    <row r="47" spans="1:67">
      <c r="A47" s="110" t="s">
        <v>144</v>
      </c>
      <c r="B47" s="118" t="s">
        <v>145</v>
      </c>
      <c r="C47" s="29" t="s">
        <v>146</v>
      </c>
      <c r="D47" s="76" t="s">
        <v>147</v>
      </c>
      <c r="E47" s="76" t="s">
        <v>146</v>
      </c>
      <c r="F47" s="29"/>
      <c r="G47" s="28"/>
      <c r="H47" s="28"/>
      <c r="I47" s="1"/>
      <c r="J47" s="1"/>
      <c r="K47" s="1"/>
      <c r="M47" s="31"/>
      <c r="N47" s="31"/>
      <c r="O47" s="31"/>
      <c r="P47" s="73"/>
      <c r="T47" s="31"/>
      <c r="U47" s="31"/>
      <c r="V47" s="31"/>
      <c r="W47" s="110"/>
      <c r="X47" s="110"/>
      <c r="Y47" s="110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110" t="s">
        <v>4896</v>
      </c>
      <c r="AM47" s="28"/>
      <c r="AN47" s="28"/>
      <c r="AO47" s="113" t="s">
        <v>4880</v>
      </c>
      <c r="AP47" s="28"/>
      <c r="AQ47" s="28"/>
      <c r="AR47" s="28"/>
      <c r="AS47" s="28"/>
      <c r="AT47" s="28"/>
      <c r="AU47" s="113" t="s">
        <v>4879</v>
      </c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</row>
    <row r="48" spans="1:67">
      <c r="A48" s="110"/>
      <c r="B48" s="118"/>
      <c r="C48" s="29" t="s">
        <v>78</v>
      </c>
      <c r="D48" s="76" t="s">
        <v>119</v>
      </c>
      <c r="E48" s="76" t="s">
        <v>78</v>
      </c>
      <c r="F48" s="29"/>
      <c r="G48" s="28"/>
      <c r="H48" s="28"/>
      <c r="I48" s="1"/>
      <c r="J48" s="1"/>
      <c r="K48" s="1"/>
      <c r="M48" s="31"/>
      <c r="N48" s="31"/>
      <c r="O48" s="31"/>
      <c r="P48" s="73"/>
      <c r="T48" s="31"/>
      <c r="U48" s="31"/>
      <c r="V48" s="31"/>
      <c r="W48" s="110"/>
      <c r="X48" s="110"/>
      <c r="Y48" s="110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110"/>
      <c r="AM48" s="28"/>
      <c r="AN48" s="28"/>
      <c r="AO48" s="113"/>
      <c r="AP48" s="28"/>
      <c r="AQ48" s="28"/>
      <c r="AR48" s="28"/>
      <c r="AS48" s="28"/>
      <c r="AT48" s="28"/>
      <c r="AU48" s="113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</row>
    <row r="49" spans="1:67">
      <c r="A49" s="28" t="s">
        <v>128</v>
      </c>
      <c r="B49" s="1" t="s">
        <v>128</v>
      </c>
      <c r="C49" s="29" t="s">
        <v>128</v>
      </c>
      <c r="D49" s="76" t="s">
        <v>36</v>
      </c>
      <c r="E49" s="76" t="s">
        <v>128</v>
      </c>
      <c r="F49" s="29"/>
      <c r="G49" s="28"/>
      <c r="H49" s="28"/>
      <c r="I49" s="1"/>
      <c r="J49" s="1"/>
      <c r="K49" s="1"/>
      <c r="M49" s="31"/>
      <c r="N49" s="31"/>
      <c r="O49" s="31"/>
      <c r="P49" s="73"/>
      <c r="T49" s="31"/>
      <c r="U49" s="31"/>
      <c r="V49" s="31"/>
      <c r="W49" s="110"/>
      <c r="X49" s="110"/>
      <c r="Y49" s="110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 t="s">
        <v>4896</v>
      </c>
      <c r="AM49" s="28"/>
      <c r="AN49" s="28"/>
      <c r="AO49" s="32" t="s">
        <v>4880</v>
      </c>
      <c r="AP49" s="28"/>
      <c r="AQ49" s="28"/>
      <c r="AR49" s="28"/>
      <c r="AS49" s="28"/>
      <c r="AT49" s="28"/>
      <c r="AU49" s="32" t="s">
        <v>4879</v>
      </c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</row>
    <row r="50" spans="1:67">
      <c r="A50" s="28" t="s">
        <v>148</v>
      </c>
      <c r="B50" s="1" t="s">
        <v>148</v>
      </c>
      <c r="C50" s="112" t="s">
        <v>149</v>
      </c>
      <c r="D50" s="101" t="s">
        <v>150</v>
      </c>
      <c r="E50" s="101" t="s">
        <v>151</v>
      </c>
      <c r="F50" s="29"/>
      <c r="G50" s="28"/>
      <c r="H50" s="28"/>
      <c r="I50" s="1"/>
      <c r="J50" s="1"/>
      <c r="K50" s="1"/>
      <c r="M50" s="31"/>
      <c r="N50" s="31"/>
      <c r="O50" s="31"/>
      <c r="P50" s="73"/>
      <c r="T50" s="31"/>
      <c r="U50" s="31"/>
      <c r="V50" s="31"/>
      <c r="W50" s="110"/>
      <c r="X50" s="110"/>
      <c r="Y50" s="110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 t="s">
        <v>4896</v>
      </c>
      <c r="AM50" s="28"/>
      <c r="AN50" s="28"/>
      <c r="AO50" s="32" t="s">
        <v>4880</v>
      </c>
      <c r="AP50" s="28"/>
      <c r="AQ50" s="28"/>
      <c r="AR50" s="28"/>
      <c r="AS50" s="28"/>
      <c r="AT50" s="28"/>
      <c r="AU50" s="32" t="s">
        <v>4879</v>
      </c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</row>
    <row r="51" spans="1:67">
      <c r="A51" s="28" t="s">
        <v>152</v>
      </c>
      <c r="B51" s="1" t="s">
        <v>152</v>
      </c>
      <c r="C51" s="112"/>
      <c r="D51" s="101"/>
      <c r="E51" s="101"/>
      <c r="F51" s="29"/>
      <c r="G51" s="28"/>
      <c r="H51" s="28"/>
      <c r="I51" s="1"/>
      <c r="J51" s="1"/>
      <c r="K51" s="1"/>
      <c r="M51" s="31"/>
      <c r="N51" s="31"/>
      <c r="O51" s="31"/>
      <c r="P51" s="73"/>
      <c r="T51" s="31"/>
      <c r="U51" s="31"/>
      <c r="V51" s="31"/>
      <c r="W51" s="110" t="s">
        <v>7</v>
      </c>
      <c r="X51" s="110"/>
      <c r="Y51" s="110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 t="s">
        <v>4896</v>
      </c>
      <c r="AM51" s="28"/>
      <c r="AN51" s="28"/>
      <c r="AO51" s="32" t="s">
        <v>4880</v>
      </c>
      <c r="AP51" s="28"/>
      <c r="AQ51" s="28"/>
      <c r="AR51" s="28"/>
      <c r="AS51" s="28"/>
      <c r="AT51" s="28"/>
      <c r="AU51" s="32" t="s">
        <v>4879</v>
      </c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</row>
    <row r="52" spans="1:67">
      <c r="A52" s="28" t="s">
        <v>153</v>
      </c>
      <c r="B52" s="1" t="s">
        <v>153</v>
      </c>
      <c r="C52" s="29" t="s">
        <v>154</v>
      </c>
      <c r="D52" s="76" t="s">
        <v>49</v>
      </c>
      <c r="E52" s="76" t="s">
        <v>154</v>
      </c>
      <c r="F52" s="29"/>
      <c r="G52" s="28"/>
      <c r="H52" s="28"/>
      <c r="I52" s="1"/>
      <c r="J52" s="1"/>
      <c r="K52" s="1"/>
      <c r="M52" s="31"/>
      <c r="N52" s="31"/>
      <c r="O52" s="31"/>
      <c r="P52" s="73"/>
      <c r="T52" s="31"/>
      <c r="U52" s="31"/>
      <c r="V52" s="31"/>
      <c r="W52" s="110"/>
      <c r="X52" s="110"/>
      <c r="Y52" s="110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 t="s">
        <v>4896</v>
      </c>
      <c r="AM52" s="28"/>
      <c r="AN52" s="28"/>
      <c r="AO52" s="32" t="s">
        <v>4880</v>
      </c>
      <c r="AP52" s="28"/>
      <c r="AQ52" s="28"/>
      <c r="AR52" s="28"/>
      <c r="AS52" s="28"/>
      <c r="AT52" s="28"/>
      <c r="AU52" s="32" t="s">
        <v>4879</v>
      </c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</row>
    <row r="53" spans="1:67">
      <c r="A53" s="28" t="s">
        <v>124</v>
      </c>
      <c r="B53" s="1" t="s">
        <v>124</v>
      </c>
      <c r="C53" s="29" t="s">
        <v>54</v>
      </c>
      <c r="D53" s="76" t="s">
        <v>55</v>
      </c>
      <c r="E53" s="76" t="s">
        <v>54</v>
      </c>
      <c r="F53" s="29"/>
      <c r="G53" s="28"/>
      <c r="H53" s="28"/>
      <c r="I53" s="1"/>
      <c r="J53" s="1"/>
      <c r="K53" s="1"/>
      <c r="M53" s="31"/>
      <c r="N53" s="31"/>
      <c r="O53" s="31"/>
      <c r="P53" s="73"/>
      <c r="T53" s="31"/>
      <c r="U53" s="31"/>
      <c r="V53" s="31"/>
      <c r="W53" s="110"/>
      <c r="X53" s="110"/>
      <c r="Y53" s="110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 t="s">
        <v>4896</v>
      </c>
      <c r="AM53" s="28"/>
      <c r="AN53" s="28"/>
      <c r="AO53" s="32" t="s">
        <v>4880</v>
      </c>
      <c r="AP53" s="28"/>
      <c r="AQ53" s="28"/>
      <c r="AR53" s="28"/>
      <c r="AS53" s="28"/>
      <c r="AT53" s="28"/>
      <c r="AU53" s="32" t="s">
        <v>4879</v>
      </c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</row>
    <row r="54" spans="1:67">
      <c r="A54" s="28" t="s">
        <v>155</v>
      </c>
      <c r="B54" s="1" t="s">
        <v>155</v>
      </c>
      <c r="C54" s="29" t="s">
        <v>155</v>
      </c>
      <c r="D54" s="76" t="s">
        <v>36</v>
      </c>
      <c r="E54" s="76" t="s">
        <v>155</v>
      </c>
      <c r="F54" s="29"/>
      <c r="G54" s="28"/>
      <c r="H54" s="28"/>
      <c r="I54" s="1"/>
      <c r="J54" s="1"/>
      <c r="K54" s="1"/>
      <c r="M54" s="31"/>
      <c r="N54" s="31"/>
      <c r="O54" s="31"/>
      <c r="P54" s="73"/>
      <c r="T54" s="31"/>
      <c r="U54" s="31"/>
      <c r="V54" s="31"/>
      <c r="W54" s="110"/>
      <c r="X54" s="110"/>
      <c r="Y54" s="110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 t="s">
        <v>4896</v>
      </c>
      <c r="AM54" s="28"/>
      <c r="AN54" s="28"/>
      <c r="AO54" s="32" t="s">
        <v>4880</v>
      </c>
      <c r="AP54" s="28"/>
      <c r="AQ54" s="28"/>
      <c r="AR54" s="28"/>
      <c r="AS54" s="28"/>
      <c r="AT54" s="28"/>
      <c r="AU54" s="32" t="s">
        <v>4879</v>
      </c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</row>
    <row r="55" spans="1:67">
      <c r="A55" s="28" t="s">
        <v>156</v>
      </c>
      <c r="B55" s="1" t="s">
        <v>156</v>
      </c>
      <c r="C55" s="29" t="s">
        <v>156</v>
      </c>
      <c r="D55" s="76" t="s">
        <v>40</v>
      </c>
      <c r="E55" s="76" t="s">
        <v>156</v>
      </c>
      <c r="F55" s="29"/>
      <c r="G55" s="28" t="s">
        <v>157</v>
      </c>
      <c r="H55" s="28"/>
      <c r="I55" s="1"/>
      <c r="J55" s="1"/>
      <c r="K55" s="1"/>
      <c r="M55" s="31"/>
      <c r="N55" s="31"/>
      <c r="O55" s="31"/>
      <c r="P55" s="73"/>
      <c r="T55" s="31"/>
      <c r="U55" s="31"/>
      <c r="V55" s="31"/>
      <c r="W55" s="110"/>
      <c r="X55" s="110"/>
      <c r="Y55" s="110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 t="s">
        <v>4896</v>
      </c>
      <c r="AM55" s="28"/>
      <c r="AN55" s="28"/>
      <c r="AO55" s="32" t="s">
        <v>4880</v>
      </c>
      <c r="AP55" s="28"/>
      <c r="AQ55" s="28"/>
      <c r="AR55" s="28"/>
      <c r="AS55" s="28"/>
      <c r="AT55" s="28"/>
      <c r="AU55" s="32" t="s">
        <v>4879</v>
      </c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</row>
    <row r="56" spans="1:67">
      <c r="A56" s="28" t="s">
        <v>158</v>
      </c>
      <c r="B56" s="1" t="s">
        <v>158</v>
      </c>
      <c r="C56" s="29" t="s">
        <v>159</v>
      </c>
      <c r="D56" s="76" t="s">
        <v>49</v>
      </c>
      <c r="E56" s="76" t="s">
        <v>160</v>
      </c>
      <c r="F56" s="29"/>
      <c r="G56" s="28"/>
      <c r="H56" s="28"/>
      <c r="I56" s="1"/>
      <c r="J56" s="1"/>
      <c r="K56" s="1"/>
      <c r="M56" s="31"/>
      <c r="N56" s="31"/>
      <c r="O56" s="31"/>
      <c r="P56" s="73"/>
      <c r="T56" s="31"/>
      <c r="U56" s="31"/>
      <c r="V56" s="31"/>
      <c r="W56" s="110"/>
      <c r="X56" s="110"/>
      <c r="Y56" s="110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 t="s">
        <v>4896</v>
      </c>
      <c r="AM56" s="28"/>
      <c r="AN56" s="28"/>
      <c r="AO56" s="32" t="s">
        <v>4880</v>
      </c>
      <c r="AP56" s="28"/>
      <c r="AQ56" s="28"/>
      <c r="AR56" s="28"/>
      <c r="AS56" s="28"/>
      <c r="AT56" s="28"/>
      <c r="AU56" s="32" t="s">
        <v>4879</v>
      </c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</row>
    <row r="57" spans="1:67">
      <c r="A57" s="28" t="s">
        <v>161</v>
      </c>
      <c r="B57" s="1" t="s">
        <v>162</v>
      </c>
      <c r="C57" s="29" t="s">
        <v>163</v>
      </c>
      <c r="D57" s="76" t="s">
        <v>73</v>
      </c>
      <c r="E57" s="76" t="s">
        <v>163</v>
      </c>
      <c r="F57" s="29"/>
      <c r="G57" s="28"/>
      <c r="H57" s="28"/>
      <c r="I57" s="1"/>
      <c r="J57" s="1"/>
      <c r="K57" s="1"/>
      <c r="M57" s="31"/>
      <c r="N57" s="31"/>
      <c r="O57" s="31"/>
      <c r="P57" s="73"/>
      <c r="T57" s="31"/>
      <c r="U57" s="31"/>
      <c r="V57" s="31"/>
      <c r="W57" s="110"/>
      <c r="X57" s="110"/>
      <c r="Y57" s="110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 t="s">
        <v>4896</v>
      </c>
      <c r="AM57" s="28"/>
      <c r="AN57" s="28"/>
      <c r="AO57" s="32" t="s">
        <v>4880</v>
      </c>
      <c r="AP57" s="28"/>
      <c r="AQ57" s="28"/>
      <c r="AR57" s="28"/>
      <c r="AS57" s="28"/>
      <c r="AT57" s="28"/>
      <c r="AU57" s="32" t="s">
        <v>4879</v>
      </c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</row>
    <row r="58" spans="1:67">
      <c r="A58" s="28" t="s">
        <v>164</v>
      </c>
      <c r="B58" s="118" t="s">
        <v>165</v>
      </c>
      <c r="C58" s="112" t="s">
        <v>165</v>
      </c>
      <c r="D58" s="101" t="s">
        <v>96</v>
      </c>
      <c r="E58" s="101" t="s">
        <v>166</v>
      </c>
      <c r="F58" s="29"/>
      <c r="G58" s="28"/>
      <c r="H58" s="28"/>
      <c r="I58" s="1"/>
      <c r="J58" s="1"/>
      <c r="K58" s="1"/>
      <c r="M58" s="31"/>
      <c r="N58" s="31"/>
      <c r="O58" s="31"/>
      <c r="P58" s="73"/>
      <c r="T58" s="31"/>
      <c r="U58" s="31"/>
      <c r="V58" s="31"/>
      <c r="W58" s="110"/>
      <c r="X58" s="110"/>
      <c r="Y58" s="110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 t="s">
        <v>4896</v>
      </c>
      <c r="AM58" s="28"/>
      <c r="AN58" s="28"/>
      <c r="AO58" s="32" t="s">
        <v>4880</v>
      </c>
      <c r="AP58" s="28"/>
      <c r="AQ58" s="28"/>
      <c r="AR58" s="28"/>
      <c r="AS58" s="28"/>
      <c r="AT58" s="28"/>
      <c r="AU58" s="32" t="s">
        <v>4879</v>
      </c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</row>
    <row r="59" spans="1:67">
      <c r="A59" s="28" t="s">
        <v>167</v>
      </c>
      <c r="B59" s="118"/>
      <c r="C59" s="112"/>
      <c r="D59" s="101"/>
      <c r="E59" s="101"/>
      <c r="F59" s="29"/>
      <c r="G59" s="28"/>
      <c r="H59" s="28"/>
      <c r="I59" s="1"/>
      <c r="J59" s="1"/>
      <c r="K59" s="1"/>
      <c r="M59" s="31"/>
      <c r="N59" s="31"/>
      <c r="O59" s="31"/>
      <c r="P59" s="73"/>
      <c r="T59" s="31"/>
      <c r="U59" s="31"/>
      <c r="V59" s="31"/>
      <c r="W59" s="110" t="s">
        <v>7</v>
      </c>
      <c r="X59" s="110"/>
      <c r="Y59" s="110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 t="s">
        <v>4896</v>
      </c>
      <c r="AM59" s="28"/>
      <c r="AN59" s="28"/>
      <c r="AO59" s="32" t="s">
        <v>4880</v>
      </c>
      <c r="AP59" s="28"/>
      <c r="AQ59" s="28"/>
      <c r="AR59" s="28"/>
      <c r="AS59" s="28"/>
      <c r="AT59" s="28"/>
      <c r="AU59" s="32" t="s">
        <v>4879</v>
      </c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</row>
    <row r="60" spans="1:67">
      <c r="A60" s="28" t="s">
        <v>168</v>
      </c>
      <c r="B60" s="1" t="s">
        <v>169</v>
      </c>
      <c r="C60" s="29" t="s">
        <v>169</v>
      </c>
      <c r="D60" s="76" t="s">
        <v>106</v>
      </c>
      <c r="E60" s="76" t="s">
        <v>107</v>
      </c>
      <c r="F60" s="29"/>
      <c r="G60" s="28"/>
      <c r="H60" s="28"/>
      <c r="I60" s="1"/>
      <c r="J60" s="1"/>
      <c r="K60" s="1"/>
      <c r="M60" s="31"/>
      <c r="N60" s="31"/>
      <c r="O60" s="31"/>
      <c r="P60" s="73"/>
      <c r="T60" s="31"/>
      <c r="U60" s="31"/>
      <c r="V60" s="31"/>
      <c r="W60" s="110"/>
      <c r="X60" s="110"/>
      <c r="Y60" s="110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 t="s">
        <v>4896</v>
      </c>
      <c r="AM60" s="28"/>
      <c r="AN60" s="28"/>
      <c r="AO60" s="32" t="s">
        <v>4880</v>
      </c>
      <c r="AP60" s="28"/>
      <c r="AQ60" s="28"/>
      <c r="AR60" s="28"/>
      <c r="AS60" s="28"/>
      <c r="AT60" s="28"/>
      <c r="AU60" s="32" t="s">
        <v>4879</v>
      </c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</row>
    <row r="61" spans="1:67">
      <c r="A61" s="28" t="s">
        <v>51</v>
      </c>
      <c r="B61" s="1" t="s">
        <v>51</v>
      </c>
      <c r="C61" s="29" t="s">
        <v>51</v>
      </c>
      <c r="D61" s="76" t="s">
        <v>52</v>
      </c>
      <c r="E61" s="76" t="s">
        <v>51</v>
      </c>
      <c r="F61" s="29"/>
      <c r="G61" s="28"/>
      <c r="H61" s="28"/>
      <c r="I61" s="1"/>
      <c r="J61" s="1"/>
      <c r="K61" s="1"/>
      <c r="M61" s="31"/>
      <c r="N61" s="31"/>
      <c r="O61" s="31"/>
      <c r="P61" s="73"/>
      <c r="T61" s="31"/>
      <c r="U61" s="31"/>
      <c r="V61" s="31"/>
      <c r="W61" s="110"/>
      <c r="X61" s="110"/>
      <c r="Y61" s="110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 t="s">
        <v>4896</v>
      </c>
      <c r="AM61" s="28"/>
      <c r="AN61" s="28"/>
      <c r="AO61" s="32" t="s">
        <v>4880</v>
      </c>
      <c r="AP61" s="28"/>
      <c r="AQ61" s="28"/>
      <c r="AR61" s="28"/>
      <c r="AS61" s="28"/>
      <c r="AT61" s="28"/>
      <c r="AU61" s="32" t="s">
        <v>4879</v>
      </c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</row>
    <row r="62" spans="1:67">
      <c r="A62" s="28" t="s">
        <v>108</v>
      </c>
      <c r="B62" s="1" t="s">
        <v>108</v>
      </c>
      <c r="C62" s="29" t="s">
        <v>108</v>
      </c>
      <c r="D62" s="76" t="s">
        <v>109</v>
      </c>
      <c r="E62" s="76" t="s">
        <v>108</v>
      </c>
      <c r="F62" s="29"/>
      <c r="G62" s="28"/>
      <c r="H62" s="28"/>
      <c r="I62" s="1" t="s">
        <v>81</v>
      </c>
      <c r="J62" s="1" t="s">
        <v>170</v>
      </c>
      <c r="K62" s="33" t="s">
        <v>71</v>
      </c>
      <c r="M62" s="31"/>
      <c r="N62" s="31"/>
      <c r="O62" s="31"/>
      <c r="P62" s="73"/>
      <c r="T62" s="31"/>
      <c r="U62" s="31"/>
      <c r="V62" s="31"/>
      <c r="W62" s="110"/>
      <c r="X62" s="110"/>
      <c r="Y62" s="110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 t="s">
        <v>4896</v>
      </c>
      <c r="AM62" s="28"/>
      <c r="AN62" s="28"/>
      <c r="AO62" s="32" t="s">
        <v>4880</v>
      </c>
      <c r="AP62" s="28"/>
      <c r="AQ62" s="28"/>
      <c r="AR62" s="28"/>
      <c r="AS62" s="28"/>
      <c r="AT62" s="28"/>
      <c r="AU62" s="32" t="s">
        <v>4879</v>
      </c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</row>
    <row r="63" spans="1:67">
      <c r="A63" s="28" t="s">
        <v>124</v>
      </c>
      <c r="B63" s="1" t="s">
        <v>124</v>
      </c>
      <c r="C63" s="29" t="s">
        <v>54</v>
      </c>
      <c r="D63" s="76" t="s">
        <v>55</v>
      </c>
      <c r="E63" s="76" t="s">
        <v>54</v>
      </c>
      <c r="F63" s="29"/>
      <c r="G63" s="28"/>
      <c r="H63" s="28"/>
      <c r="I63" s="1"/>
      <c r="J63" s="1"/>
      <c r="K63" s="1"/>
      <c r="M63" s="31"/>
      <c r="N63" s="31"/>
      <c r="O63" s="31"/>
      <c r="P63" s="73"/>
      <c r="T63" s="31"/>
      <c r="U63" s="31"/>
      <c r="V63" s="31"/>
      <c r="W63" s="110"/>
      <c r="X63" s="110"/>
      <c r="Y63" s="110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 t="s">
        <v>4896</v>
      </c>
      <c r="AM63" s="28"/>
      <c r="AN63" s="28"/>
      <c r="AO63" s="32" t="s">
        <v>4880</v>
      </c>
      <c r="AP63" s="28"/>
      <c r="AQ63" s="28"/>
      <c r="AR63" s="28"/>
      <c r="AS63" s="28"/>
      <c r="AT63" s="28"/>
      <c r="AU63" s="32" t="s">
        <v>4879</v>
      </c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</row>
    <row r="64" spans="1:67">
      <c r="A64" s="28" t="s">
        <v>171</v>
      </c>
      <c r="B64" s="1" t="s">
        <v>171</v>
      </c>
      <c r="C64" s="29" t="s">
        <v>171</v>
      </c>
      <c r="D64" s="76" t="s">
        <v>67</v>
      </c>
      <c r="E64" s="76" t="s">
        <v>171</v>
      </c>
      <c r="F64" s="29"/>
      <c r="G64" s="28"/>
      <c r="H64" s="28"/>
      <c r="I64" s="1"/>
      <c r="J64" s="1"/>
      <c r="K64" s="1"/>
      <c r="M64" s="31"/>
      <c r="N64" s="31"/>
      <c r="O64" s="31"/>
      <c r="P64" s="73"/>
      <c r="T64" s="31"/>
      <c r="U64" s="31"/>
      <c r="V64" s="31"/>
      <c r="W64" s="110"/>
      <c r="X64" s="110"/>
      <c r="Y64" s="110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 t="s">
        <v>4896</v>
      </c>
      <c r="AM64" s="28"/>
      <c r="AN64" s="28"/>
      <c r="AO64" s="32" t="s">
        <v>4880</v>
      </c>
      <c r="AP64" s="28"/>
      <c r="AQ64" s="28"/>
      <c r="AR64" s="28"/>
      <c r="AS64" s="28"/>
      <c r="AT64" s="28"/>
      <c r="AU64" s="32" t="s">
        <v>4879</v>
      </c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</row>
    <row r="65" spans="1:67">
      <c r="A65" s="28" t="s">
        <v>125</v>
      </c>
      <c r="B65" s="1" t="s">
        <v>125</v>
      </c>
      <c r="C65" s="29" t="s">
        <v>126</v>
      </c>
      <c r="D65" s="76" t="s">
        <v>58</v>
      </c>
      <c r="E65" s="76" t="s">
        <v>59</v>
      </c>
      <c r="F65" s="29"/>
      <c r="G65" s="28"/>
      <c r="H65" s="28"/>
      <c r="I65" s="1"/>
      <c r="J65" s="1"/>
      <c r="K65" s="1"/>
      <c r="M65" s="31"/>
      <c r="N65" s="31"/>
      <c r="O65" s="31"/>
      <c r="P65" s="73"/>
      <c r="T65" s="31"/>
      <c r="U65" s="31"/>
      <c r="V65" s="31"/>
      <c r="W65" s="110"/>
      <c r="X65" s="110"/>
      <c r="Y65" s="110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 t="s">
        <v>4896</v>
      </c>
      <c r="AM65" s="28"/>
      <c r="AN65" s="28"/>
      <c r="AO65" s="32" t="s">
        <v>4880</v>
      </c>
      <c r="AP65" s="28"/>
      <c r="AQ65" s="28"/>
      <c r="AR65" s="28"/>
      <c r="AS65" s="28"/>
      <c r="AT65" s="28"/>
      <c r="AU65" s="32" t="s">
        <v>4879</v>
      </c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</row>
    <row r="66" spans="1:67">
      <c r="A66" s="28" t="s">
        <v>172</v>
      </c>
      <c r="B66" s="1" t="s">
        <v>173</v>
      </c>
      <c r="C66" s="29" t="s">
        <v>174</v>
      </c>
      <c r="D66" s="76" t="s">
        <v>49</v>
      </c>
      <c r="E66" s="76" t="s">
        <v>174</v>
      </c>
      <c r="F66" s="29"/>
      <c r="G66" s="28"/>
      <c r="H66" s="28"/>
      <c r="I66" s="1"/>
      <c r="J66" s="1"/>
      <c r="K66" s="1"/>
      <c r="M66" s="31"/>
      <c r="N66" s="31"/>
      <c r="O66" s="31"/>
      <c r="P66" s="73"/>
      <c r="T66" s="31"/>
      <c r="U66" s="31"/>
      <c r="V66" s="31"/>
      <c r="W66" s="110" t="s">
        <v>7</v>
      </c>
      <c r="X66" s="110"/>
      <c r="Y66" s="110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 t="s">
        <v>4896</v>
      </c>
      <c r="AM66" s="28"/>
      <c r="AN66" s="28"/>
      <c r="AO66" s="32" t="s">
        <v>4880</v>
      </c>
      <c r="AP66" s="28"/>
      <c r="AQ66" s="28"/>
      <c r="AR66" s="28"/>
      <c r="AS66" s="28"/>
      <c r="AT66" s="28"/>
      <c r="AU66" s="32" t="s">
        <v>4879</v>
      </c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</row>
    <row r="67" spans="1:67">
      <c r="A67" s="28" t="s">
        <v>175</v>
      </c>
      <c r="B67" s="1" t="s">
        <v>176</v>
      </c>
      <c r="C67" s="29" t="s">
        <v>177</v>
      </c>
      <c r="D67" s="76" t="s">
        <v>119</v>
      </c>
      <c r="E67" s="76" t="s">
        <v>177</v>
      </c>
      <c r="F67" s="29"/>
      <c r="G67" s="28"/>
      <c r="H67" s="28"/>
      <c r="I67" s="1"/>
      <c r="J67" s="1"/>
      <c r="K67" s="1"/>
      <c r="M67" s="31"/>
      <c r="N67" s="31"/>
      <c r="O67" s="31"/>
      <c r="P67" s="73"/>
      <c r="T67" s="31"/>
      <c r="U67" s="31"/>
      <c r="V67" s="31"/>
      <c r="W67" s="110"/>
      <c r="X67" s="110"/>
      <c r="Y67" s="110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 t="s">
        <v>4896</v>
      </c>
      <c r="AM67" s="28"/>
      <c r="AN67" s="28"/>
      <c r="AO67" s="32" t="s">
        <v>4880</v>
      </c>
      <c r="AP67" s="28"/>
      <c r="AQ67" s="28"/>
      <c r="AR67" s="28"/>
      <c r="AS67" s="28"/>
      <c r="AT67" s="28"/>
      <c r="AU67" s="32" t="s">
        <v>4879</v>
      </c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</row>
    <row r="68" spans="1:67">
      <c r="A68" s="28" t="s">
        <v>51</v>
      </c>
      <c r="B68" s="1" t="s">
        <v>51</v>
      </c>
      <c r="C68" s="29" t="s">
        <v>51</v>
      </c>
      <c r="D68" s="76" t="s">
        <v>52</v>
      </c>
      <c r="E68" s="76" t="s">
        <v>51</v>
      </c>
      <c r="F68" s="29"/>
      <c r="G68" s="28"/>
      <c r="H68" s="28"/>
      <c r="I68" s="1"/>
      <c r="J68" s="1"/>
      <c r="K68" s="1"/>
      <c r="M68" s="31"/>
      <c r="N68" s="31"/>
      <c r="O68" s="31"/>
      <c r="P68" s="73"/>
      <c r="T68" s="31"/>
      <c r="U68" s="31"/>
      <c r="V68" s="31"/>
      <c r="W68" s="110"/>
      <c r="X68" s="110"/>
      <c r="Y68" s="110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 t="s">
        <v>4896</v>
      </c>
      <c r="AM68" s="28"/>
      <c r="AN68" s="28"/>
      <c r="AO68" s="32" t="s">
        <v>4880</v>
      </c>
      <c r="AP68" s="28"/>
      <c r="AQ68" s="28"/>
      <c r="AR68" s="28"/>
      <c r="AS68" s="28"/>
      <c r="AT68" s="28"/>
      <c r="AU68" s="32" t="s">
        <v>4879</v>
      </c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</row>
    <row r="69" spans="1:67">
      <c r="A69" s="28" t="s">
        <v>128</v>
      </c>
      <c r="B69" s="1" t="s">
        <v>128</v>
      </c>
      <c r="C69" s="29" t="s">
        <v>128</v>
      </c>
      <c r="D69" s="76" t="s">
        <v>36</v>
      </c>
      <c r="E69" s="76" t="s">
        <v>128</v>
      </c>
      <c r="F69" s="29"/>
      <c r="G69" s="28"/>
      <c r="H69" s="28"/>
      <c r="I69" s="1"/>
      <c r="J69" s="1"/>
      <c r="K69" s="1"/>
      <c r="M69" s="31"/>
      <c r="N69" s="31"/>
      <c r="O69" s="31"/>
      <c r="P69" s="73"/>
      <c r="T69" s="31"/>
      <c r="U69" s="31"/>
      <c r="V69" s="31"/>
      <c r="W69" s="110"/>
      <c r="X69" s="110"/>
      <c r="Y69" s="110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 t="s">
        <v>4896</v>
      </c>
      <c r="AM69" s="28"/>
      <c r="AN69" s="28"/>
      <c r="AO69" s="32" t="s">
        <v>4880</v>
      </c>
      <c r="AP69" s="28"/>
      <c r="AQ69" s="28"/>
      <c r="AR69" s="28"/>
      <c r="AS69" s="28"/>
      <c r="AT69" s="28"/>
      <c r="AU69" s="32" t="s">
        <v>4879</v>
      </c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</row>
    <row r="70" spans="1:67">
      <c r="A70" s="28" t="s">
        <v>156</v>
      </c>
      <c r="B70" s="1" t="s">
        <v>156</v>
      </c>
      <c r="C70" s="29" t="s">
        <v>156</v>
      </c>
      <c r="D70" s="76" t="s">
        <v>40</v>
      </c>
      <c r="E70" s="76" t="s">
        <v>156</v>
      </c>
      <c r="F70" s="29"/>
      <c r="G70" s="28" t="s">
        <v>149</v>
      </c>
      <c r="H70" s="28"/>
      <c r="I70" s="1"/>
      <c r="J70" s="1"/>
      <c r="K70" s="1"/>
      <c r="M70" s="31"/>
      <c r="N70" s="31"/>
      <c r="O70" s="31"/>
      <c r="P70" s="73"/>
      <c r="T70" s="31"/>
      <c r="U70" s="31"/>
      <c r="V70" s="31"/>
      <c r="W70" s="110"/>
      <c r="X70" s="110"/>
      <c r="Y70" s="110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 t="s">
        <v>4896</v>
      </c>
      <c r="AM70" s="28"/>
      <c r="AN70" s="28"/>
      <c r="AO70" s="32" t="s">
        <v>4880</v>
      </c>
      <c r="AP70" s="28"/>
      <c r="AQ70" s="28"/>
      <c r="AR70" s="28"/>
      <c r="AS70" s="28"/>
      <c r="AT70" s="28"/>
      <c r="AU70" s="32" t="s">
        <v>4879</v>
      </c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</row>
    <row r="71" spans="1:67">
      <c r="A71" s="28" t="s">
        <v>178</v>
      </c>
      <c r="B71" s="1" t="s">
        <v>179</v>
      </c>
      <c r="C71" s="29" t="s">
        <v>180</v>
      </c>
      <c r="D71" s="76" t="s">
        <v>49</v>
      </c>
      <c r="E71" s="76" t="s">
        <v>180</v>
      </c>
      <c r="F71" s="29"/>
      <c r="G71" s="28"/>
      <c r="H71" s="28"/>
      <c r="I71" s="1"/>
      <c r="J71" s="1"/>
      <c r="K71" s="1"/>
      <c r="M71" s="31"/>
      <c r="N71" s="31"/>
      <c r="O71" s="31"/>
      <c r="P71" s="73"/>
      <c r="T71" s="31"/>
      <c r="U71" s="31"/>
      <c r="V71" s="31"/>
      <c r="W71" s="110"/>
      <c r="X71" s="110"/>
      <c r="Y71" s="110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 t="s">
        <v>4896</v>
      </c>
      <c r="AM71" s="28"/>
      <c r="AN71" s="28"/>
      <c r="AO71" s="32" t="s">
        <v>4880</v>
      </c>
      <c r="AP71" s="28"/>
      <c r="AQ71" s="28"/>
      <c r="AR71" s="28"/>
      <c r="AS71" s="28"/>
      <c r="AT71" s="28"/>
      <c r="AU71" s="32" t="s">
        <v>4879</v>
      </c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</row>
    <row r="72" spans="1:67">
      <c r="A72" s="28" t="s">
        <v>181</v>
      </c>
      <c r="B72" s="1" t="s">
        <v>181</v>
      </c>
      <c r="C72" s="29" t="s">
        <v>182</v>
      </c>
      <c r="D72" s="76" t="s">
        <v>49</v>
      </c>
      <c r="E72" s="76" t="s">
        <v>182</v>
      </c>
      <c r="F72" s="29"/>
      <c r="G72" s="28"/>
      <c r="H72" s="28"/>
      <c r="I72" s="1"/>
      <c r="J72" s="1"/>
      <c r="K72" s="1"/>
      <c r="M72" s="31"/>
      <c r="N72" s="31"/>
      <c r="O72" s="31"/>
      <c r="P72" s="73"/>
      <c r="T72" s="31"/>
      <c r="U72" s="31"/>
      <c r="V72" s="31"/>
      <c r="W72" s="110" t="s">
        <v>7</v>
      </c>
      <c r="X72" s="110"/>
      <c r="Y72" s="110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 t="s">
        <v>4896</v>
      </c>
      <c r="AM72" s="28"/>
      <c r="AN72" s="28"/>
      <c r="AO72" s="32" t="s">
        <v>4880</v>
      </c>
      <c r="AP72" s="28"/>
      <c r="AQ72" s="28"/>
      <c r="AR72" s="28"/>
      <c r="AS72" s="28"/>
      <c r="AT72" s="28"/>
      <c r="AU72" s="32" t="s">
        <v>4879</v>
      </c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</row>
    <row r="73" spans="1:67">
      <c r="A73" s="28" t="s">
        <v>183</v>
      </c>
      <c r="B73" s="1" t="s">
        <v>183</v>
      </c>
      <c r="C73" s="112" t="s">
        <v>184</v>
      </c>
      <c r="D73" s="101" t="s">
        <v>45</v>
      </c>
      <c r="E73" s="101" t="s">
        <v>185</v>
      </c>
      <c r="F73" s="29"/>
      <c r="G73" s="28"/>
      <c r="H73" s="28"/>
      <c r="I73" s="1"/>
      <c r="J73" s="1"/>
      <c r="K73" s="1"/>
      <c r="M73" s="31"/>
      <c r="N73" s="31"/>
      <c r="O73" s="31"/>
      <c r="P73" s="73"/>
      <c r="T73" s="31"/>
      <c r="U73" s="31"/>
      <c r="V73" s="31"/>
      <c r="W73" s="110"/>
      <c r="X73" s="110"/>
      <c r="Y73" s="110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 t="s">
        <v>4896</v>
      </c>
      <c r="AM73" s="28"/>
      <c r="AN73" s="28"/>
      <c r="AO73" s="32" t="s">
        <v>4880</v>
      </c>
      <c r="AP73" s="28"/>
      <c r="AQ73" s="28"/>
      <c r="AR73" s="28"/>
      <c r="AS73" s="28"/>
      <c r="AT73" s="28"/>
      <c r="AU73" s="32" t="s">
        <v>4879</v>
      </c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</row>
    <row r="74" spans="1:67">
      <c r="A74" s="28" t="s">
        <v>186</v>
      </c>
      <c r="B74" s="1" t="s">
        <v>187</v>
      </c>
      <c r="C74" s="112"/>
      <c r="D74" s="101"/>
      <c r="E74" s="101"/>
      <c r="F74" s="29"/>
      <c r="G74" s="28"/>
      <c r="H74" s="28"/>
      <c r="I74" s="1"/>
      <c r="J74" s="1"/>
      <c r="K74" s="1"/>
      <c r="M74" s="31"/>
      <c r="N74" s="31"/>
      <c r="O74" s="31"/>
      <c r="P74" s="73"/>
      <c r="T74" s="31"/>
      <c r="U74" s="31"/>
      <c r="V74" s="31"/>
      <c r="W74" s="110"/>
      <c r="X74" s="110"/>
      <c r="Y74" s="110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 t="s">
        <v>4896</v>
      </c>
      <c r="AM74" s="28"/>
      <c r="AN74" s="28"/>
      <c r="AO74" s="32" t="s">
        <v>4880</v>
      </c>
      <c r="AP74" s="28"/>
      <c r="AQ74" s="28"/>
      <c r="AR74" s="28"/>
      <c r="AS74" s="28"/>
      <c r="AT74" s="28"/>
      <c r="AU74" s="32" t="s">
        <v>4879</v>
      </c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</row>
    <row r="75" spans="1:67">
      <c r="A75" s="28" t="s">
        <v>188</v>
      </c>
      <c r="B75" s="1" t="s">
        <v>189</v>
      </c>
      <c r="C75" s="29" t="s">
        <v>189</v>
      </c>
      <c r="D75" s="76" t="s">
        <v>190</v>
      </c>
      <c r="E75" s="76" t="s">
        <v>146</v>
      </c>
      <c r="F75" s="29"/>
      <c r="G75" s="28"/>
      <c r="H75" s="28"/>
      <c r="I75" s="1"/>
      <c r="J75" s="1"/>
      <c r="K75" s="1"/>
      <c r="M75" s="31"/>
      <c r="N75" s="31"/>
      <c r="O75" s="31"/>
      <c r="P75" s="73"/>
      <c r="T75" s="31"/>
      <c r="U75" s="31"/>
      <c r="V75" s="31"/>
      <c r="W75" s="110"/>
      <c r="X75" s="110"/>
      <c r="Y75" s="110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 t="s">
        <v>4896</v>
      </c>
      <c r="AM75" s="28"/>
      <c r="AN75" s="28"/>
      <c r="AO75" s="32" t="s">
        <v>4880</v>
      </c>
      <c r="AP75" s="28"/>
      <c r="AQ75" s="28"/>
      <c r="AR75" s="28"/>
      <c r="AS75" s="28"/>
      <c r="AT75" s="28"/>
      <c r="AU75" s="32" t="s">
        <v>4879</v>
      </c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</row>
    <row r="76" spans="1:67">
      <c r="A76" s="28" t="s">
        <v>191</v>
      </c>
      <c r="B76" s="1" t="s">
        <v>191</v>
      </c>
      <c r="C76" s="29" t="s">
        <v>192</v>
      </c>
      <c r="D76" s="76" t="s">
        <v>49</v>
      </c>
      <c r="E76" s="76" t="s">
        <v>192</v>
      </c>
      <c r="F76" s="29"/>
      <c r="G76" s="28"/>
      <c r="H76" s="28"/>
      <c r="I76" s="1"/>
      <c r="J76" s="1"/>
      <c r="K76" s="1"/>
      <c r="M76" s="31"/>
      <c r="N76" s="31"/>
      <c r="O76" s="31"/>
      <c r="P76" s="73"/>
      <c r="T76" s="31"/>
      <c r="U76" s="31"/>
      <c r="V76" s="31"/>
      <c r="W76" s="110"/>
      <c r="X76" s="110"/>
      <c r="Y76" s="110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 t="s">
        <v>4896</v>
      </c>
      <c r="AM76" s="28"/>
      <c r="AN76" s="28"/>
      <c r="AO76" s="32" t="s">
        <v>4880</v>
      </c>
      <c r="AP76" s="28"/>
      <c r="AQ76" s="28"/>
      <c r="AR76" s="28"/>
      <c r="AS76" s="28"/>
      <c r="AT76" s="28"/>
      <c r="AU76" s="32" t="s">
        <v>4879</v>
      </c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</row>
    <row r="77" spans="1:67">
      <c r="A77" s="28" t="s">
        <v>193</v>
      </c>
      <c r="B77" s="1" t="s">
        <v>193</v>
      </c>
      <c r="C77" s="29" t="s">
        <v>194</v>
      </c>
      <c r="D77" s="76" t="s">
        <v>96</v>
      </c>
      <c r="E77" s="76" t="s">
        <v>193</v>
      </c>
      <c r="F77" s="29"/>
      <c r="G77" s="28"/>
      <c r="H77" s="28"/>
      <c r="I77" s="1"/>
      <c r="J77" s="1"/>
      <c r="K77" s="1"/>
      <c r="M77" s="31"/>
      <c r="N77" s="31"/>
      <c r="O77" s="31"/>
      <c r="P77" s="73"/>
      <c r="T77" s="31"/>
      <c r="U77" s="31"/>
      <c r="V77" s="31"/>
      <c r="W77" s="111" t="s">
        <v>7</v>
      </c>
      <c r="X77" s="110"/>
      <c r="Y77" s="110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 t="s">
        <v>4896</v>
      </c>
      <c r="AM77" s="28"/>
      <c r="AN77" s="28"/>
      <c r="AO77" s="32" t="s">
        <v>4880</v>
      </c>
      <c r="AP77" s="28"/>
      <c r="AQ77" s="28"/>
      <c r="AR77" s="28"/>
      <c r="AS77" s="28"/>
      <c r="AT77" s="28"/>
      <c r="AU77" s="32" t="s">
        <v>4879</v>
      </c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</row>
    <row r="78" spans="1:67">
      <c r="A78" s="28" t="s">
        <v>53</v>
      </c>
      <c r="B78" s="1" t="s">
        <v>53</v>
      </c>
      <c r="C78" s="29" t="s">
        <v>54</v>
      </c>
      <c r="D78" s="76" t="s">
        <v>55</v>
      </c>
      <c r="E78" s="76" t="s">
        <v>54</v>
      </c>
      <c r="F78" s="29"/>
      <c r="G78" s="28"/>
      <c r="H78" s="28"/>
      <c r="I78" s="1"/>
      <c r="J78" s="1"/>
      <c r="K78" s="1"/>
      <c r="M78" s="31"/>
      <c r="N78" s="31"/>
      <c r="O78" s="31"/>
      <c r="P78" s="73"/>
      <c r="T78" s="31"/>
      <c r="U78" s="31"/>
      <c r="V78" s="31"/>
      <c r="W78" s="111"/>
      <c r="X78" s="110"/>
      <c r="Y78" s="110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 t="s">
        <v>4896</v>
      </c>
      <c r="AM78" s="28"/>
      <c r="AN78" s="28"/>
      <c r="AO78" s="32" t="s">
        <v>4880</v>
      </c>
      <c r="AP78" s="28"/>
      <c r="AQ78" s="28"/>
      <c r="AR78" s="28"/>
      <c r="AS78" s="28"/>
      <c r="AT78" s="28"/>
      <c r="AU78" s="32" t="s">
        <v>4879</v>
      </c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</row>
    <row r="79" spans="1:67">
      <c r="A79" s="28" t="s">
        <v>195</v>
      </c>
      <c r="B79" s="1" t="s">
        <v>195</v>
      </c>
      <c r="C79" s="29" t="s">
        <v>196</v>
      </c>
      <c r="D79" s="76" t="s">
        <v>96</v>
      </c>
      <c r="E79" s="76" t="s">
        <v>197</v>
      </c>
      <c r="F79" s="29"/>
      <c r="G79" s="28"/>
      <c r="H79" s="28"/>
      <c r="I79" s="1"/>
      <c r="J79" s="1"/>
      <c r="K79" s="1"/>
      <c r="M79" s="31"/>
      <c r="N79" s="31"/>
      <c r="O79" s="31"/>
      <c r="P79" s="73"/>
      <c r="T79" s="31"/>
      <c r="U79" s="31"/>
      <c r="V79" s="31"/>
      <c r="W79" s="111"/>
      <c r="X79" s="110"/>
      <c r="Y79" s="110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 t="s">
        <v>4896</v>
      </c>
      <c r="AM79" s="28"/>
      <c r="AN79" s="28"/>
      <c r="AO79" s="32" t="s">
        <v>4880</v>
      </c>
      <c r="AP79" s="28"/>
      <c r="AQ79" s="28"/>
      <c r="AR79" s="28"/>
      <c r="AS79" s="28"/>
      <c r="AT79" s="28"/>
      <c r="AU79" s="32" t="s">
        <v>4879</v>
      </c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</row>
    <row r="80" spans="1:67">
      <c r="A80" s="28" t="s">
        <v>198</v>
      </c>
      <c r="B80" s="1" t="s">
        <v>199</v>
      </c>
      <c r="C80" s="29" t="s">
        <v>200</v>
      </c>
      <c r="D80" s="76" t="s">
        <v>201</v>
      </c>
      <c r="E80" s="76" t="s">
        <v>200</v>
      </c>
      <c r="F80" s="29"/>
      <c r="G80" s="28"/>
      <c r="H80" s="28"/>
      <c r="I80" s="1"/>
      <c r="J80" s="1"/>
      <c r="K80" s="1"/>
      <c r="M80" s="36"/>
      <c r="N80" s="36"/>
      <c r="O80" s="36"/>
      <c r="P80" s="36"/>
      <c r="T80" s="36"/>
      <c r="U80" s="36"/>
      <c r="V80" s="36"/>
      <c r="W80" s="111"/>
      <c r="X80" s="110"/>
      <c r="Y80" s="110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 t="s">
        <v>4896</v>
      </c>
      <c r="AM80" s="28"/>
      <c r="AN80" s="28"/>
      <c r="AO80" s="32" t="s">
        <v>4880</v>
      </c>
      <c r="AP80" s="28"/>
      <c r="AQ80" s="28"/>
      <c r="AR80" s="28"/>
      <c r="AS80" s="28"/>
      <c r="AT80" s="28"/>
      <c r="AU80" s="32" t="s">
        <v>4879</v>
      </c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</row>
    <row r="81" spans="1:67">
      <c r="A81" s="28" t="s">
        <v>202</v>
      </c>
      <c r="B81" s="1" t="s">
        <v>202</v>
      </c>
      <c r="C81" s="29" t="s">
        <v>202</v>
      </c>
      <c r="D81" s="76" t="s">
        <v>203</v>
      </c>
      <c r="E81" s="76" t="s">
        <v>202</v>
      </c>
      <c r="F81" s="29"/>
      <c r="G81" s="28"/>
      <c r="H81" s="28"/>
      <c r="I81" s="1"/>
      <c r="J81" s="1"/>
      <c r="K81" s="1"/>
      <c r="M81" s="31"/>
      <c r="N81" s="31"/>
      <c r="O81" s="31"/>
      <c r="P81" s="73"/>
      <c r="T81" s="31"/>
      <c r="U81" s="31"/>
      <c r="V81" s="31"/>
      <c r="W81" s="110" t="s">
        <v>7</v>
      </c>
      <c r="X81" s="110"/>
      <c r="Y81" s="110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 t="s">
        <v>4896</v>
      </c>
      <c r="AM81" s="28"/>
      <c r="AN81" s="28"/>
      <c r="AO81" s="32" t="s">
        <v>4880</v>
      </c>
      <c r="AP81" s="28"/>
      <c r="AQ81" s="28"/>
      <c r="AR81" s="28"/>
      <c r="AS81" s="28"/>
      <c r="AT81" s="28"/>
      <c r="AU81" s="32" t="s">
        <v>4879</v>
      </c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</row>
    <row r="82" spans="1:67">
      <c r="A82" s="28" t="s">
        <v>51</v>
      </c>
      <c r="B82" s="1" t="s">
        <v>51</v>
      </c>
      <c r="C82" s="29" t="s">
        <v>51</v>
      </c>
      <c r="D82" s="76" t="s">
        <v>52</v>
      </c>
      <c r="E82" s="76" t="s">
        <v>51</v>
      </c>
      <c r="F82" s="29"/>
      <c r="G82" s="28"/>
      <c r="H82" s="28"/>
      <c r="I82" s="1"/>
      <c r="J82" s="1"/>
      <c r="K82" s="1"/>
      <c r="M82" s="31"/>
      <c r="N82" s="31"/>
      <c r="O82" s="31"/>
      <c r="P82" s="73"/>
      <c r="T82" s="31"/>
      <c r="U82" s="31"/>
      <c r="V82" s="31"/>
      <c r="W82" s="110"/>
      <c r="X82" s="110"/>
      <c r="Y82" s="110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 t="s">
        <v>4896</v>
      </c>
      <c r="AM82" s="28"/>
      <c r="AN82" s="28"/>
      <c r="AO82" s="32" t="s">
        <v>4880</v>
      </c>
      <c r="AP82" s="28"/>
      <c r="AQ82" s="28"/>
      <c r="AR82" s="28"/>
      <c r="AS82" s="28"/>
      <c r="AT82" s="28"/>
      <c r="AU82" s="32" t="s">
        <v>4879</v>
      </c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</row>
    <row r="83" spans="1:67">
      <c r="A83" s="28" t="s">
        <v>53</v>
      </c>
      <c r="B83" s="1" t="s">
        <v>53</v>
      </c>
      <c r="C83" s="29" t="s">
        <v>54</v>
      </c>
      <c r="D83" s="76" t="s">
        <v>55</v>
      </c>
      <c r="E83" s="76" t="s">
        <v>54</v>
      </c>
      <c r="F83" s="29"/>
      <c r="G83" s="28"/>
      <c r="H83" s="28"/>
      <c r="I83" s="1"/>
      <c r="J83" s="1"/>
      <c r="K83" s="1"/>
      <c r="M83" s="31"/>
      <c r="N83" s="31"/>
      <c r="O83" s="31"/>
      <c r="P83" s="73"/>
      <c r="T83" s="31"/>
      <c r="U83" s="31"/>
      <c r="V83" s="31"/>
      <c r="W83" s="110"/>
      <c r="X83" s="110"/>
      <c r="Y83" s="110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 t="s">
        <v>4896</v>
      </c>
      <c r="AM83" s="28"/>
      <c r="AN83" s="28"/>
      <c r="AO83" s="32" t="s">
        <v>4880</v>
      </c>
      <c r="AP83" s="28"/>
      <c r="AQ83" s="28"/>
      <c r="AR83" s="28"/>
      <c r="AS83" s="28"/>
      <c r="AT83" s="28"/>
      <c r="AU83" s="32" t="s">
        <v>4879</v>
      </c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</row>
    <row r="84" spans="1:67">
      <c r="A84" s="28" t="s">
        <v>151</v>
      </c>
      <c r="B84" s="1" t="s">
        <v>151</v>
      </c>
      <c r="C84" s="29" t="s">
        <v>151</v>
      </c>
      <c r="D84" s="76" t="s">
        <v>204</v>
      </c>
      <c r="E84" s="76" t="s">
        <v>151</v>
      </c>
      <c r="F84" s="29"/>
      <c r="G84" s="28"/>
      <c r="H84" s="28"/>
      <c r="I84" s="1"/>
      <c r="J84" s="1"/>
      <c r="K84" s="1"/>
      <c r="M84" s="31"/>
      <c r="N84" s="31"/>
      <c r="O84" s="31"/>
      <c r="P84" s="73"/>
      <c r="T84" s="31"/>
      <c r="U84" s="31"/>
      <c r="V84" s="31"/>
      <c r="W84" s="110"/>
      <c r="X84" s="110"/>
      <c r="Y84" s="110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 t="s">
        <v>4896</v>
      </c>
      <c r="AM84" s="28"/>
      <c r="AN84" s="28"/>
      <c r="AO84" s="32" t="s">
        <v>4880</v>
      </c>
      <c r="AP84" s="28"/>
      <c r="AQ84" s="28"/>
      <c r="AR84" s="28"/>
      <c r="AS84" s="28"/>
      <c r="AT84" s="28"/>
      <c r="AU84" s="32" t="s">
        <v>4879</v>
      </c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</row>
    <row r="85" spans="1:67">
      <c r="A85" s="28" t="s">
        <v>128</v>
      </c>
      <c r="B85" s="1" t="s">
        <v>128</v>
      </c>
      <c r="C85" s="29" t="s">
        <v>128</v>
      </c>
      <c r="D85" s="76" t="s">
        <v>36</v>
      </c>
      <c r="E85" s="76" t="s">
        <v>128</v>
      </c>
      <c r="F85" s="29"/>
      <c r="G85" s="28"/>
      <c r="H85" s="28"/>
      <c r="I85" s="1"/>
      <c r="J85" s="1"/>
      <c r="K85" s="1"/>
      <c r="M85" s="31"/>
      <c r="N85" s="31"/>
      <c r="O85" s="31"/>
      <c r="P85" s="73"/>
      <c r="T85" s="31"/>
      <c r="U85" s="31"/>
      <c r="V85" s="31"/>
      <c r="W85" s="110"/>
      <c r="X85" s="110"/>
      <c r="Y85" s="110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 t="s">
        <v>4896</v>
      </c>
      <c r="AM85" s="28"/>
      <c r="AN85" s="28"/>
      <c r="AO85" s="32" t="s">
        <v>4880</v>
      </c>
      <c r="AP85" s="28"/>
      <c r="AQ85" s="28"/>
      <c r="AR85" s="28"/>
      <c r="AS85" s="28"/>
      <c r="AT85" s="28"/>
      <c r="AU85" s="32" t="s">
        <v>4879</v>
      </c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</row>
    <row r="86" spans="1:67">
      <c r="A86" s="28" t="s">
        <v>205</v>
      </c>
      <c r="B86" s="1" t="s">
        <v>205</v>
      </c>
      <c r="C86" s="29" t="s">
        <v>206</v>
      </c>
      <c r="D86" s="76" t="s">
        <v>58</v>
      </c>
      <c r="E86" s="76" t="s">
        <v>59</v>
      </c>
      <c r="F86" s="29"/>
      <c r="G86" s="28"/>
      <c r="H86" s="28"/>
      <c r="I86" s="1"/>
      <c r="J86" s="1"/>
      <c r="K86" s="1"/>
      <c r="M86" s="31"/>
      <c r="N86" s="31"/>
      <c r="O86" s="31"/>
      <c r="P86" s="73"/>
      <c r="T86" s="31"/>
      <c r="U86" s="31"/>
      <c r="V86" s="31"/>
      <c r="W86" s="110"/>
      <c r="X86" s="110"/>
      <c r="Y86" s="110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 t="s">
        <v>4896</v>
      </c>
      <c r="AM86" s="28"/>
      <c r="AN86" s="28"/>
      <c r="AO86" s="32" t="s">
        <v>4880</v>
      </c>
      <c r="AP86" s="28"/>
      <c r="AQ86" s="28"/>
      <c r="AR86" s="28"/>
      <c r="AS86" s="28"/>
      <c r="AT86" s="28"/>
      <c r="AU86" s="32" t="s">
        <v>4879</v>
      </c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</row>
    <row r="87" spans="1:67">
      <c r="A87" s="28" t="s">
        <v>207</v>
      </c>
      <c r="B87" s="1" t="s">
        <v>207</v>
      </c>
      <c r="C87" s="29" t="s">
        <v>208</v>
      </c>
      <c r="D87" s="76" t="s">
        <v>49</v>
      </c>
      <c r="E87" s="76" t="s">
        <v>208</v>
      </c>
      <c r="F87" s="29"/>
      <c r="G87" s="28"/>
      <c r="H87" s="28"/>
      <c r="I87" s="1"/>
      <c r="J87" s="1"/>
      <c r="K87" s="1"/>
      <c r="M87" s="31"/>
      <c r="N87" s="31"/>
      <c r="O87" s="31"/>
      <c r="P87" s="73"/>
      <c r="T87" s="31"/>
      <c r="U87" s="31"/>
      <c r="V87" s="31"/>
      <c r="W87" s="110"/>
      <c r="X87" s="110"/>
      <c r="Y87" s="110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 t="s">
        <v>4896</v>
      </c>
      <c r="AM87" s="28"/>
      <c r="AN87" s="28"/>
      <c r="AO87" s="32" t="s">
        <v>4880</v>
      </c>
      <c r="AP87" s="28"/>
      <c r="AQ87" s="28"/>
      <c r="AR87" s="28"/>
      <c r="AS87" s="28"/>
      <c r="AT87" s="28"/>
      <c r="AU87" s="32" t="s">
        <v>4879</v>
      </c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</row>
    <row r="88" spans="1:67">
      <c r="A88" s="28" t="s">
        <v>51</v>
      </c>
      <c r="B88" s="1" t="s">
        <v>51</v>
      </c>
      <c r="C88" s="29" t="s">
        <v>51</v>
      </c>
      <c r="D88" s="76" t="s">
        <v>52</v>
      </c>
      <c r="E88" s="76" t="s">
        <v>51</v>
      </c>
      <c r="F88" s="29"/>
      <c r="G88" s="28"/>
      <c r="H88" s="28"/>
      <c r="I88" s="1"/>
      <c r="J88" s="1"/>
      <c r="K88" s="1"/>
      <c r="M88" s="31"/>
      <c r="N88" s="31"/>
      <c r="O88" s="31"/>
      <c r="P88" s="73"/>
      <c r="T88" s="31"/>
      <c r="U88" s="31"/>
      <c r="V88" s="31"/>
      <c r="W88" s="110"/>
      <c r="X88" s="110"/>
      <c r="Y88" s="110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 t="s">
        <v>4896</v>
      </c>
      <c r="AM88" s="28"/>
      <c r="AN88" s="28"/>
      <c r="AO88" s="32" t="s">
        <v>4880</v>
      </c>
      <c r="AP88" s="28"/>
      <c r="AQ88" s="28"/>
      <c r="AR88" s="28"/>
      <c r="AS88" s="28"/>
      <c r="AT88" s="28"/>
      <c r="AU88" s="32" t="s">
        <v>4879</v>
      </c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</row>
    <row r="89" spans="1:67">
      <c r="A89" s="28" t="s">
        <v>139</v>
      </c>
      <c r="B89" s="1" t="s">
        <v>139</v>
      </c>
      <c r="C89" s="29" t="s">
        <v>139</v>
      </c>
      <c r="D89" s="76" t="s">
        <v>209</v>
      </c>
      <c r="E89" s="76" t="s">
        <v>183</v>
      </c>
      <c r="F89" s="29"/>
      <c r="G89" s="28"/>
      <c r="H89" s="28"/>
      <c r="I89" s="1"/>
      <c r="J89" s="1"/>
      <c r="K89" s="1"/>
      <c r="M89" s="31"/>
      <c r="N89" s="31"/>
      <c r="O89" s="31"/>
      <c r="P89" s="73"/>
      <c r="T89" s="31"/>
      <c r="U89" s="31"/>
      <c r="V89" s="31"/>
      <c r="W89" s="110" t="s">
        <v>7</v>
      </c>
      <c r="X89" s="110"/>
      <c r="Y89" s="110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 t="s">
        <v>4896</v>
      </c>
      <c r="AM89" s="28"/>
      <c r="AN89" s="28"/>
      <c r="AO89" s="32" t="s">
        <v>4880</v>
      </c>
      <c r="AP89" s="28"/>
      <c r="AQ89" s="28"/>
      <c r="AR89" s="28"/>
      <c r="AS89" s="28"/>
      <c r="AT89" s="28"/>
      <c r="AU89" s="32" t="s">
        <v>4879</v>
      </c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</row>
    <row r="90" spans="1:67">
      <c r="A90" s="28" t="s">
        <v>104</v>
      </c>
      <c r="B90" s="1" t="s">
        <v>105</v>
      </c>
      <c r="C90" s="29" t="s">
        <v>105</v>
      </c>
      <c r="D90" s="76" t="s">
        <v>106</v>
      </c>
      <c r="E90" s="76" t="s">
        <v>107</v>
      </c>
      <c r="F90" s="29"/>
      <c r="G90" s="28"/>
      <c r="H90" s="28"/>
      <c r="I90" s="1"/>
      <c r="J90" s="1"/>
      <c r="K90" s="1"/>
      <c r="M90" s="31"/>
      <c r="N90" s="31"/>
      <c r="O90" s="31"/>
      <c r="P90" s="73"/>
      <c r="T90" s="31"/>
      <c r="U90" s="31"/>
      <c r="V90" s="31"/>
      <c r="W90" s="110"/>
      <c r="X90" s="110"/>
      <c r="Y90" s="110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 t="s">
        <v>4896</v>
      </c>
      <c r="AM90" s="28"/>
      <c r="AN90" s="28"/>
      <c r="AO90" s="32" t="s">
        <v>4880</v>
      </c>
      <c r="AP90" s="28"/>
      <c r="AQ90" s="28"/>
      <c r="AR90" s="28"/>
      <c r="AS90" s="28"/>
      <c r="AT90" s="28"/>
      <c r="AU90" s="32" t="s">
        <v>4879</v>
      </c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</row>
    <row r="91" spans="1:67">
      <c r="A91" s="28" t="s">
        <v>51</v>
      </c>
      <c r="B91" s="1" t="s">
        <v>51</v>
      </c>
      <c r="C91" s="29" t="s">
        <v>51</v>
      </c>
      <c r="D91" s="76" t="s">
        <v>52</v>
      </c>
      <c r="E91" s="76" t="s">
        <v>51</v>
      </c>
      <c r="F91" s="29"/>
      <c r="G91" s="28"/>
      <c r="H91" s="28"/>
      <c r="I91" s="1"/>
      <c r="J91" s="1"/>
      <c r="K91" s="1"/>
      <c r="M91" s="31"/>
      <c r="N91" s="31"/>
      <c r="O91" s="31"/>
      <c r="P91" s="73"/>
      <c r="T91" s="31"/>
      <c r="U91" s="31"/>
      <c r="V91" s="31"/>
      <c r="W91" s="110"/>
      <c r="X91" s="110"/>
      <c r="Y91" s="110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 t="s">
        <v>4896</v>
      </c>
      <c r="AM91" s="28"/>
      <c r="AN91" s="28"/>
      <c r="AO91" s="32" t="s">
        <v>4880</v>
      </c>
      <c r="AP91" s="28"/>
      <c r="AQ91" s="28"/>
      <c r="AR91" s="28"/>
      <c r="AS91" s="28"/>
      <c r="AT91" s="28"/>
      <c r="AU91" s="32" t="s">
        <v>4879</v>
      </c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</row>
    <row r="92" spans="1:67">
      <c r="A92" s="28" t="s">
        <v>108</v>
      </c>
      <c r="B92" s="1" t="s">
        <v>108</v>
      </c>
      <c r="C92" s="29" t="s">
        <v>108</v>
      </c>
      <c r="D92" s="76" t="s">
        <v>109</v>
      </c>
      <c r="E92" s="76" t="s">
        <v>108</v>
      </c>
      <c r="F92" s="29"/>
      <c r="G92" s="28"/>
      <c r="H92" s="28"/>
      <c r="I92" s="1" t="s">
        <v>81</v>
      </c>
      <c r="J92" s="1" t="s">
        <v>170</v>
      </c>
      <c r="K92" s="33" t="s">
        <v>71</v>
      </c>
      <c r="M92" s="31"/>
      <c r="N92" s="31"/>
      <c r="O92" s="31"/>
      <c r="P92" s="73"/>
      <c r="T92" s="31"/>
      <c r="U92" s="31"/>
      <c r="V92" s="31"/>
      <c r="W92" s="110"/>
      <c r="X92" s="110"/>
      <c r="Y92" s="110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 t="s">
        <v>4896</v>
      </c>
      <c r="AM92" s="28"/>
      <c r="AN92" s="28"/>
      <c r="AO92" s="32" t="s">
        <v>4880</v>
      </c>
      <c r="AP92" s="28"/>
      <c r="AQ92" s="28"/>
      <c r="AR92" s="28"/>
      <c r="AS92" s="28"/>
      <c r="AT92" s="28"/>
      <c r="AU92" s="32" t="s">
        <v>4879</v>
      </c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</row>
    <row r="93" spans="1:67">
      <c r="A93" s="28" t="s">
        <v>161</v>
      </c>
      <c r="B93" s="1" t="s">
        <v>162</v>
      </c>
      <c r="C93" s="29" t="s">
        <v>163</v>
      </c>
      <c r="D93" s="76" t="s">
        <v>73</v>
      </c>
      <c r="E93" s="76" t="s">
        <v>163</v>
      </c>
      <c r="F93" s="29"/>
      <c r="G93" s="28"/>
      <c r="H93" s="28"/>
      <c r="I93" s="1"/>
      <c r="J93" s="1"/>
      <c r="K93" s="1"/>
      <c r="M93" s="31"/>
      <c r="N93" s="31"/>
      <c r="O93" s="31"/>
      <c r="P93" s="73"/>
      <c r="T93" s="31"/>
      <c r="U93" s="31"/>
      <c r="V93" s="31"/>
      <c r="W93" s="110"/>
      <c r="X93" s="110"/>
      <c r="Y93" s="110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 t="s">
        <v>4896</v>
      </c>
      <c r="AM93" s="28"/>
      <c r="AN93" s="28"/>
      <c r="AO93" s="32" t="s">
        <v>4880</v>
      </c>
      <c r="AP93" s="28"/>
      <c r="AQ93" s="28"/>
      <c r="AR93" s="28"/>
      <c r="AS93" s="28"/>
      <c r="AT93" s="28"/>
      <c r="AU93" s="32" t="s">
        <v>4879</v>
      </c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</row>
    <row r="94" spans="1:67">
      <c r="A94" s="28" t="s">
        <v>210</v>
      </c>
      <c r="B94" s="1" t="s">
        <v>210</v>
      </c>
      <c r="C94" s="29" t="s">
        <v>210</v>
      </c>
      <c r="D94" s="76" t="s">
        <v>87</v>
      </c>
      <c r="E94" s="76" t="s">
        <v>210</v>
      </c>
      <c r="F94" s="29"/>
      <c r="G94" s="28"/>
      <c r="H94" s="28"/>
      <c r="I94" s="1"/>
      <c r="J94" s="1"/>
      <c r="K94" s="1"/>
      <c r="M94" s="31"/>
      <c r="N94" s="31"/>
      <c r="O94" s="31"/>
      <c r="P94" s="73"/>
      <c r="T94" s="31"/>
      <c r="U94" s="31"/>
      <c r="V94" s="31"/>
      <c r="W94" s="110"/>
      <c r="X94" s="110"/>
      <c r="Y94" s="110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 t="s">
        <v>4896</v>
      </c>
      <c r="AM94" s="28"/>
      <c r="AN94" s="28"/>
      <c r="AO94" s="32" t="s">
        <v>4880</v>
      </c>
      <c r="AP94" s="28"/>
      <c r="AQ94" s="28"/>
      <c r="AR94" s="28"/>
      <c r="AS94" s="28"/>
      <c r="AT94" s="28"/>
      <c r="AU94" s="32" t="s">
        <v>4879</v>
      </c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</row>
    <row r="95" spans="1:67">
      <c r="A95" s="28" t="s">
        <v>211</v>
      </c>
      <c r="B95" s="1" t="s">
        <v>211</v>
      </c>
      <c r="C95" s="29" t="s">
        <v>212</v>
      </c>
      <c r="D95" s="76" t="s">
        <v>103</v>
      </c>
      <c r="E95" s="76" t="s">
        <v>212</v>
      </c>
      <c r="F95" s="29"/>
      <c r="G95" s="28"/>
      <c r="H95" s="28"/>
      <c r="I95" s="1"/>
      <c r="J95" s="1"/>
      <c r="K95" s="1"/>
      <c r="M95" s="31"/>
      <c r="N95" s="31"/>
      <c r="O95" s="31"/>
      <c r="P95" s="73"/>
      <c r="T95" s="31"/>
      <c r="U95" s="31"/>
      <c r="V95" s="31"/>
      <c r="W95" s="110"/>
      <c r="X95" s="110"/>
      <c r="Y95" s="110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 t="s">
        <v>4896</v>
      </c>
      <c r="AM95" s="28"/>
      <c r="AN95" s="28"/>
      <c r="AO95" s="32" t="s">
        <v>4880</v>
      </c>
      <c r="AP95" s="28"/>
      <c r="AQ95" s="28"/>
      <c r="AR95" s="28"/>
      <c r="AS95" s="28"/>
      <c r="AT95" s="28"/>
      <c r="AU95" s="32" t="s">
        <v>4879</v>
      </c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</row>
    <row r="96" spans="1:67">
      <c r="A96" s="28" t="s">
        <v>124</v>
      </c>
      <c r="B96" s="1" t="s">
        <v>124</v>
      </c>
      <c r="C96" s="29" t="s">
        <v>54</v>
      </c>
      <c r="D96" s="76" t="s">
        <v>55</v>
      </c>
      <c r="E96" s="76" t="s">
        <v>54</v>
      </c>
      <c r="F96" s="29"/>
      <c r="G96" s="28"/>
      <c r="H96" s="28"/>
      <c r="I96" s="1"/>
      <c r="J96" s="1"/>
      <c r="K96" s="1"/>
      <c r="M96" s="31"/>
      <c r="N96" s="31"/>
      <c r="O96" s="31"/>
      <c r="P96" s="73"/>
      <c r="T96" s="31"/>
      <c r="U96" s="31"/>
      <c r="V96" s="31"/>
      <c r="W96" s="110"/>
      <c r="X96" s="110"/>
      <c r="Y96" s="110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 t="s">
        <v>4896</v>
      </c>
      <c r="AM96" s="28"/>
      <c r="AN96" s="28"/>
      <c r="AO96" s="32" t="s">
        <v>4880</v>
      </c>
      <c r="AP96" s="28"/>
      <c r="AQ96" s="28"/>
      <c r="AR96" s="28"/>
      <c r="AS96" s="28"/>
      <c r="AT96" s="28"/>
      <c r="AU96" s="32" t="s">
        <v>4879</v>
      </c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</row>
    <row r="97" spans="1:67">
      <c r="A97" s="28" t="s">
        <v>213</v>
      </c>
      <c r="B97" s="1" t="s">
        <v>214</v>
      </c>
      <c r="C97" s="29" t="s">
        <v>215</v>
      </c>
      <c r="D97" s="76" t="s">
        <v>103</v>
      </c>
      <c r="E97" s="76" t="s">
        <v>215</v>
      </c>
      <c r="F97" s="29"/>
      <c r="G97" s="28"/>
      <c r="H97" s="28"/>
      <c r="I97" s="1"/>
      <c r="J97" s="1"/>
      <c r="K97" s="1"/>
      <c r="M97" s="31"/>
      <c r="N97" s="31"/>
      <c r="O97" s="31"/>
      <c r="P97" s="73"/>
      <c r="T97" s="31"/>
      <c r="U97" s="31"/>
      <c r="V97" s="31"/>
      <c r="W97" s="110" t="s">
        <v>7</v>
      </c>
      <c r="X97" s="110"/>
      <c r="Y97" s="110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 t="s">
        <v>4896</v>
      </c>
      <c r="AM97" s="28"/>
      <c r="AN97" s="28"/>
      <c r="AO97" s="32" t="s">
        <v>4880</v>
      </c>
      <c r="AP97" s="28"/>
      <c r="AQ97" s="28"/>
      <c r="AR97" s="28"/>
      <c r="AS97" s="28"/>
      <c r="AT97" s="28"/>
      <c r="AU97" s="32" t="s">
        <v>4879</v>
      </c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</row>
    <row r="98" spans="1:67">
      <c r="A98" s="28" t="s">
        <v>168</v>
      </c>
      <c r="B98" s="1" t="s">
        <v>169</v>
      </c>
      <c r="C98" s="29" t="s">
        <v>169</v>
      </c>
      <c r="D98" s="76" t="s">
        <v>106</v>
      </c>
      <c r="E98" s="76" t="s">
        <v>107</v>
      </c>
      <c r="F98" s="29"/>
      <c r="G98" s="28"/>
      <c r="H98" s="28"/>
      <c r="I98" s="1"/>
      <c r="J98" s="1"/>
      <c r="K98" s="1"/>
      <c r="M98" s="31"/>
      <c r="N98" s="31"/>
      <c r="O98" s="31"/>
      <c r="P98" s="73"/>
      <c r="T98" s="31"/>
      <c r="U98" s="31"/>
      <c r="V98" s="31"/>
      <c r="W98" s="110"/>
      <c r="X98" s="110"/>
      <c r="Y98" s="110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 t="s">
        <v>4896</v>
      </c>
      <c r="AM98" s="28"/>
      <c r="AN98" s="28"/>
      <c r="AO98" s="32" t="s">
        <v>4880</v>
      </c>
      <c r="AP98" s="28"/>
      <c r="AQ98" s="28"/>
      <c r="AR98" s="28"/>
      <c r="AS98" s="28"/>
      <c r="AT98" s="28"/>
      <c r="AU98" s="32" t="s">
        <v>4879</v>
      </c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</row>
    <row r="99" spans="1:67">
      <c r="A99" s="28" t="s">
        <v>125</v>
      </c>
      <c r="B99" s="1" t="s">
        <v>125</v>
      </c>
      <c r="C99" s="29" t="s">
        <v>126</v>
      </c>
      <c r="D99" s="76" t="s">
        <v>58</v>
      </c>
      <c r="E99" s="76" t="s">
        <v>59</v>
      </c>
      <c r="F99" s="29"/>
      <c r="G99" s="28"/>
      <c r="H99" s="28"/>
      <c r="I99" s="1"/>
      <c r="J99" s="1"/>
      <c r="K99" s="1"/>
      <c r="M99" s="31"/>
      <c r="N99" s="31"/>
      <c r="O99" s="31"/>
      <c r="P99" s="73"/>
      <c r="T99" s="31"/>
      <c r="U99" s="31"/>
      <c r="V99" s="31"/>
      <c r="W99" s="110"/>
      <c r="X99" s="110"/>
      <c r="Y99" s="110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 t="s">
        <v>4896</v>
      </c>
      <c r="AM99" s="28"/>
      <c r="AN99" s="28"/>
      <c r="AO99" s="32" t="s">
        <v>4880</v>
      </c>
      <c r="AP99" s="28"/>
      <c r="AQ99" s="28"/>
      <c r="AR99" s="28"/>
      <c r="AS99" s="28"/>
      <c r="AT99" s="28"/>
      <c r="AU99" s="32" t="s">
        <v>4879</v>
      </c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</row>
    <row r="100" spans="1:67">
      <c r="A100" s="28" t="s">
        <v>216</v>
      </c>
      <c r="B100" s="1" t="s">
        <v>216</v>
      </c>
      <c r="C100" s="29" t="s">
        <v>62</v>
      </c>
      <c r="D100" s="76" t="s">
        <v>49</v>
      </c>
      <c r="E100" s="76" t="s">
        <v>62</v>
      </c>
      <c r="F100" s="29"/>
      <c r="G100" s="28"/>
      <c r="H100" s="28"/>
      <c r="I100" s="1"/>
      <c r="J100" s="1"/>
      <c r="K100" s="1"/>
      <c r="M100" s="31"/>
      <c r="N100" s="31"/>
      <c r="O100" s="31"/>
      <c r="P100" s="73"/>
      <c r="T100" s="31"/>
      <c r="U100" s="31"/>
      <c r="V100" s="31"/>
      <c r="W100" s="110"/>
      <c r="X100" s="110"/>
      <c r="Y100" s="110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 t="s">
        <v>4896</v>
      </c>
      <c r="AM100" s="28"/>
      <c r="AN100" s="28"/>
      <c r="AO100" s="32" t="s">
        <v>4880</v>
      </c>
      <c r="AP100" s="28"/>
      <c r="AQ100" s="28"/>
      <c r="AR100" s="28"/>
      <c r="AS100" s="28"/>
      <c r="AT100" s="28"/>
      <c r="AU100" s="32" t="s">
        <v>4879</v>
      </c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</row>
    <row r="101" spans="1:67">
      <c r="A101" s="28" t="s">
        <v>217</v>
      </c>
      <c r="B101" s="1" t="s">
        <v>217</v>
      </c>
      <c r="C101" s="29" t="s">
        <v>217</v>
      </c>
      <c r="D101" s="76" t="s">
        <v>87</v>
      </c>
      <c r="E101" s="76" t="s">
        <v>217</v>
      </c>
      <c r="F101" s="29"/>
      <c r="G101" s="28"/>
      <c r="H101" s="28"/>
      <c r="I101" s="1"/>
      <c r="J101" s="1"/>
      <c r="K101" s="1"/>
      <c r="M101" s="31"/>
      <c r="N101" s="31"/>
      <c r="O101" s="31"/>
      <c r="P101" s="73"/>
      <c r="T101" s="31"/>
      <c r="U101" s="31"/>
      <c r="V101" s="31"/>
      <c r="W101" s="110"/>
      <c r="X101" s="110"/>
      <c r="Y101" s="110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 t="s">
        <v>4896</v>
      </c>
      <c r="AM101" s="28"/>
      <c r="AN101" s="28"/>
      <c r="AO101" s="32" t="s">
        <v>4880</v>
      </c>
      <c r="AP101" s="28"/>
      <c r="AQ101" s="28"/>
      <c r="AR101" s="28"/>
      <c r="AS101" s="28"/>
      <c r="AT101" s="28"/>
      <c r="AU101" s="32" t="s">
        <v>4879</v>
      </c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</row>
    <row r="102" spans="1:67">
      <c r="A102" s="28" t="s">
        <v>218</v>
      </c>
      <c r="B102" s="118" t="s">
        <v>219</v>
      </c>
      <c r="C102" s="112" t="s">
        <v>220</v>
      </c>
      <c r="D102" s="101" t="s">
        <v>119</v>
      </c>
      <c r="E102" s="101" t="s">
        <v>185</v>
      </c>
      <c r="F102" s="29"/>
      <c r="G102" s="28"/>
      <c r="H102" s="28"/>
      <c r="I102" s="1"/>
      <c r="J102" s="1"/>
      <c r="K102" s="1"/>
      <c r="M102" s="31"/>
      <c r="N102" s="31"/>
      <c r="O102" s="31"/>
      <c r="P102" s="73"/>
      <c r="T102" s="31"/>
      <c r="U102" s="31"/>
      <c r="V102" s="31"/>
      <c r="W102" s="110"/>
      <c r="X102" s="110"/>
      <c r="Y102" s="110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 t="s">
        <v>4896</v>
      </c>
      <c r="AM102" s="28"/>
      <c r="AN102" s="28"/>
      <c r="AO102" s="32" t="s">
        <v>4880</v>
      </c>
      <c r="AP102" s="28"/>
      <c r="AQ102" s="28"/>
      <c r="AR102" s="28"/>
      <c r="AS102" s="28"/>
      <c r="AT102" s="28"/>
      <c r="AU102" s="32" t="s">
        <v>4879</v>
      </c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</row>
    <row r="103" spans="1:67">
      <c r="A103" s="28" t="s">
        <v>221</v>
      </c>
      <c r="B103" s="118"/>
      <c r="C103" s="112"/>
      <c r="D103" s="101"/>
      <c r="E103" s="101"/>
      <c r="F103" s="29"/>
      <c r="G103" s="28"/>
      <c r="H103" s="28"/>
      <c r="I103" s="1"/>
      <c r="J103" s="1"/>
      <c r="K103" s="1"/>
      <c r="M103" s="31"/>
      <c r="N103" s="31"/>
      <c r="O103" s="31"/>
      <c r="P103" s="73"/>
      <c r="T103" s="31"/>
      <c r="U103" s="31"/>
      <c r="V103" s="31"/>
      <c r="W103" s="110" t="s">
        <v>7</v>
      </c>
      <c r="X103" s="110"/>
      <c r="Y103" s="110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 t="s">
        <v>4896</v>
      </c>
      <c r="AM103" s="28"/>
      <c r="AN103" s="28"/>
      <c r="AO103" s="32" t="s">
        <v>4880</v>
      </c>
      <c r="AP103" s="28"/>
      <c r="AQ103" s="28"/>
      <c r="AR103" s="28"/>
      <c r="AS103" s="28"/>
      <c r="AT103" s="28"/>
      <c r="AU103" s="32" t="s">
        <v>4879</v>
      </c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</row>
    <row r="104" spans="1:67">
      <c r="A104" s="28" t="s">
        <v>51</v>
      </c>
      <c r="B104" s="1" t="s">
        <v>51</v>
      </c>
      <c r="C104" s="29" t="s">
        <v>51</v>
      </c>
      <c r="D104" s="76" t="s">
        <v>52</v>
      </c>
      <c r="E104" s="76" t="s">
        <v>51</v>
      </c>
      <c r="F104" s="29"/>
      <c r="G104" s="28"/>
      <c r="H104" s="28"/>
      <c r="I104" s="1"/>
      <c r="J104" s="1"/>
      <c r="K104" s="1"/>
      <c r="M104" s="31"/>
      <c r="N104" s="31"/>
      <c r="O104" s="31"/>
      <c r="P104" s="73"/>
      <c r="T104" s="31"/>
      <c r="U104" s="31"/>
      <c r="V104" s="31"/>
      <c r="W104" s="110"/>
      <c r="X104" s="110"/>
      <c r="Y104" s="110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 t="s">
        <v>4896</v>
      </c>
      <c r="AM104" s="28"/>
      <c r="AN104" s="28"/>
      <c r="AO104" s="32" t="s">
        <v>4880</v>
      </c>
      <c r="AP104" s="28"/>
      <c r="AQ104" s="28"/>
      <c r="AR104" s="28"/>
      <c r="AS104" s="28"/>
      <c r="AT104" s="28"/>
      <c r="AU104" s="32" t="s">
        <v>4879</v>
      </c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</row>
    <row r="105" spans="1:67">
      <c r="A105" s="28" t="s">
        <v>222</v>
      </c>
      <c r="B105" s="1" t="s">
        <v>222</v>
      </c>
      <c r="C105" s="29" t="s">
        <v>222</v>
      </c>
      <c r="D105" s="76" t="s">
        <v>87</v>
      </c>
      <c r="E105" s="76" t="s">
        <v>222</v>
      </c>
      <c r="F105" s="29"/>
      <c r="G105" s="28"/>
      <c r="H105" s="28"/>
      <c r="I105" s="1"/>
      <c r="J105" s="1"/>
      <c r="K105" s="1"/>
      <c r="M105" s="31"/>
      <c r="N105" s="31"/>
      <c r="O105" s="31"/>
      <c r="P105" s="73"/>
      <c r="T105" s="31"/>
      <c r="U105" s="31"/>
      <c r="V105" s="31"/>
      <c r="W105" s="110"/>
      <c r="X105" s="110"/>
      <c r="Y105" s="110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 t="s">
        <v>4896</v>
      </c>
      <c r="AM105" s="28"/>
      <c r="AN105" s="28"/>
      <c r="AO105" s="32" t="s">
        <v>4880</v>
      </c>
      <c r="AP105" s="28"/>
      <c r="AQ105" s="28"/>
      <c r="AR105" s="28"/>
      <c r="AS105" s="28"/>
      <c r="AT105" s="28"/>
      <c r="AU105" s="32" t="s">
        <v>4879</v>
      </c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</row>
    <row r="106" spans="1:67">
      <c r="A106" s="28" t="s">
        <v>140</v>
      </c>
      <c r="B106" s="1" t="s">
        <v>140</v>
      </c>
      <c r="C106" s="29" t="s">
        <v>140</v>
      </c>
      <c r="D106" s="76" t="s">
        <v>87</v>
      </c>
      <c r="E106" s="76" t="s">
        <v>140</v>
      </c>
      <c r="F106" s="29"/>
      <c r="G106" s="28"/>
      <c r="H106" s="28"/>
      <c r="I106" s="1"/>
      <c r="J106" s="1"/>
      <c r="K106" s="1"/>
      <c r="M106" s="31"/>
      <c r="N106" s="31"/>
      <c r="O106" s="31"/>
      <c r="P106" s="73"/>
      <c r="T106" s="31"/>
      <c r="U106" s="31"/>
      <c r="V106" s="31"/>
      <c r="W106" s="110"/>
      <c r="X106" s="110"/>
      <c r="Y106" s="110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 t="s">
        <v>4896</v>
      </c>
      <c r="AM106" s="28"/>
      <c r="AN106" s="28"/>
      <c r="AO106" s="32" t="s">
        <v>4880</v>
      </c>
      <c r="AP106" s="28"/>
      <c r="AQ106" s="28"/>
      <c r="AR106" s="28"/>
      <c r="AS106" s="28"/>
      <c r="AT106" s="28"/>
      <c r="AU106" s="32" t="s">
        <v>4879</v>
      </c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</row>
    <row r="107" spans="1:67">
      <c r="A107" s="28" t="s">
        <v>151</v>
      </c>
      <c r="B107" s="1" t="s">
        <v>151</v>
      </c>
      <c r="C107" s="29" t="s">
        <v>151</v>
      </c>
      <c r="D107" s="76" t="s">
        <v>150</v>
      </c>
      <c r="E107" s="76" t="s">
        <v>151</v>
      </c>
      <c r="F107" s="29"/>
      <c r="G107" s="28"/>
      <c r="H107" s="28"/>
      <c r="I107" s="1"/>
      <c r="J107" s="1"/>
      <c r="K107" s="1"/>
      <c r="M107" s="31"/>
      <c r="N107" s="31"/>
      <c r="O107" s="31"/>
      <c r="P107" s="73"/>
      <c r="T107" s="31"/>
      <c r="U107" s="31"/>
      <c r="V107" s="31"/>
      <c r="W107" s="110"/>
      <c r="X107" s="110"/>
      <c r="Y107" s="110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 t="s">
        <v>4896</v>
      </c>
      <c r="AM107" s="28"/>
      <c r="AN107" s="28"/>
      <c r="AO107" s="32" t="s">
        <v>4880</v>
      </c>
      <c r="AP107" s="28"/>
      <c r="AQ107" s="28"/>
      <c r="AR107" s="28"/>
      <c r="AS107" s="28"/>
      <c r="AT107" s="28"/>
      <c r="AU107" s="32" t="s">
        <v>4879</v>
      </c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</row>
    <row r="108" spans="1:67">
      <c r="A108" s="28" t="s">
        <v>223</v>
      </c>
      <c r="B108" s="1" t="s">
        <v>223</v>
      </c>
      <c r="C108" s="29" t="s">
        <v>223</v>
      </c>
      <c r="D108" s="76" t="s">
        <v>36</v>
      </c>
      <c r="E108" s="76" t="s">
        <v>223</v>
      </c>
      <c r="F108" s="29"/>
      <c r="G108" s="28"/>
      <c r="H108" s="28"/>
      <c r="I108" s="1"/>
      <c r="J108" s="1"/>
      <c r="K108" s="1"/>
      <c r="M108" s="31"/>
      <c r="N108" s="31"/>
      <c r="O108" s="31"/>
      <c r="P108" s="73"/>
      <c r="T108" s="31"/>
      <c r="U108" s="31"/>
      <c r="V108" s="31"/>
      <c r="W108" s="110"/>
      <c r="X108" s="110"/>
      <c r="Y108" s="110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 t="s">
        <v>4896</v>
      </c>
      <c r="AM108" s="28"/>
      <c r="AN108" s="28"/>
      <c r="AO108" s="32" t="s">
        <v>4880</v>
      </c>
      <c r="AP108" s="28"/>
      <c r="AQ108" s="28"/>
      <c r="AR108" s="28"/>
      <c r="AS108" s="28"/>
      <c r="AT108" s="28"/>
      <c r="AU108" s="32" t="s">
        <v>4879</v>
      </c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</row>
    <row r="109" spans="1:67">
      <c r="A109" s="28" t="s">
        <v>224</v>
      </c>
      <c r="B109" s="1" t="s">
        <v>225</v>
      </c>
      <c r="C109" s="29" t="s">
        <v>206</v>
      </c>
      <c r="D109" s="76" t="s">
        <v>58</v>
      </c>
      <c r="E109" s="76" t="s">
        <v>59</v>
      </c>
      <c r="F109" s="29"/>
      <c r="G109" s="28"/>
      <c r="H109" s="28"/>
      <c r="I109" s="1"/>
      <c r="J109" s="1"/>
      <c r="K109" s="1"/>
      <c r="M109" s="31"/>
      <c r="N109" s="31"/>
      <c r="O109" s="31"/>
      <c r="P109" s="73"/>
      <c r="T109" s="31"/>
      <c r="U109" s="31"/>
      <c r="V109" s="31"/>
      <c r="W109" s="110"/>
      <c r="X109" s="110"/>
      <c r="Y109" s="110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 t="s">
        <v>4896</v>
      </c>
      <c r="AM109" s="28"/>
      <c r="AN109" s="28"/>
      <c r="AO109" s="32" t="s">
        <v>4880</v>
      </c>
      <c r="AP109" s="28"/>
      <c r="AQ109" s="28"/>
      <c r="AR109" s="28"/>
      <c r="AS109" s="28"/>
      <c r="AT109" s="28"/>
      <c r="AU109" s="32" t="s">
        <v>4879</v>
      </c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</row>
    <row r="110" spans="1:67">
      <c r="A110" s="28" t="s">
        <v>226</v>
      </c>
      <c r="B110" s="118" t="s">
        <v>227</v>
      </c>
      <c r="C110" s="112" t="s">
        <v>228</v>
      </c>
      <c r="D110" s="101" t="s">
        <v>49</v>
      </c>
      <c r="E110" s="101" t="s">
        <v>228</v>
      </c>
      <c r="F110" s="29"/>
      <c r="G110" s="28"/>
      <c r="H110" s="28"/>
      <c r="I110" s="1"/>
      <c r="J110" s="1"/>
      <c r="K110" s="1"/>
      <c r="M110" s="31"/>
      <c r="N110" s="31"/>
      <c r="O110" s="31"/>
      <c r="P110" s="73"/>
      <c r="T110" s="31"/>
      <c r="U110" s="31"/>
      <c r="V110" s="31"/>
      <c r="W110" s="110"/>
      <c r="X110" s="110"/>
      <c r="Y110" s="110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 t="s">
        <v>4896</v>
      </c>
      <c r="AM110" s="28"/>
      <c r="AN110" s="28"/>
      <c r="AO110" s="32" t="s">
        <v>4880</v>
      </c>
      <c r="AP110" s="28"/>
      <c r="AQ110" s="28"/>
      <c r="AR110" s="28"/>
      <c r="AS110" s="28"/>
      <c r="AT110" s="28"/>
      <c r="AU110" s="32" t="s">
        <v>4879</v>
      </c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</row>
    <row r="111" spans="1:67">
      <c r="A111" s="28" t="s">
        <v>229</v>
      </c>
      <c r="B111" s="118"/>
      <c r="C111" s="112"/>
      <c r="D111" s="101"/>
      <c r="E111" s="101"/>
      <c r="F111" s="29"/>
      <c r="G111" s="28"/>
      <c r="H111" s="28"/>
      <c r="I111" s="1"/>
      <c r="J111" s="1"/>
      <c r="K111" s="1"/>
      <c r="M111" s="31"/>
      <c r="N111" s="31"/>
      <c r="O111" s="31"/>
      <c r="P111" s="73"/>
      <c r="T111" s="31"/>
      <c r="U111" s="31"/>
      <c r="V111" s="31"/>
      <c r="W111" s="110" t="s">
        <v>7</v>
      </c>
      <c r="X111" s="110" t="s">
        <v>8</v>
      </c>
      <c r="Y111" s="11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 t="s">
        <v>4896</v>
      </c>
      <c r="AM111" s="28"/>
      <c r="AN111" s="28"/>
      <c r="AO111" s="32" t="s">
        <v>4880</v>
      </c>
      <c r="AP111" s="28"/>
      <c r="AQ111" s="28"/>
      <c r="AR111" s="28"/>
      <c r="AS111" s="28"/>
      <c r="AT111" s="28"/>
      <c r="AU111" s="32" t="s">
        <v>4879</v>
      </c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</row>
    <row r="112" spans="1:67">
      <c r="A112" s="28" t="s">
        <v>51</v>
      </c>
      <c r="B112" s="1" t="s">
        <v>51</v>
      </c>
      <c r="C112" s="29" t="s">
        <v>51</v>
      </c>
      <c r="D112" s="76" t="s">
        <v>52</v>
      </c>
      <c r="E112" s="76" t="s">
        <v>51</v>
      </c>
      <c r="F112" s="29"/>
      <c r="G112" s="28"/>
      <c r="H112" s="28"/>
      <c r="I112" s="1"/>
      <c r="J112" s="1"/>
      <c r="K112" s="1"/>
      <c r="M112" s="31"/>
      <c r="N112" s="31"/>
      <c r="O112" s="31"/>
      <c r="P112" s="73"/>
      <c r="T112" s="31"/>
      <c r="U112" s="31"/>
      <c r="V112" s="31"/>
      <c r="W112" s="110"/>
      <c r="X112" s="110"/>
      <c r="Y112" s="11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 t="s">
        <v>4896</v>
      </c>
      <c r="AM112" s="28"/>
      <c r="AN112" s="28"/>
      <c r="AO112" s="32" t="s">
        <v>4880</v>
      </c>
      <c r="AP112" s="28"/>
      <c r="AQ112" s="28"/>
      <c r="AR112" s="28"/>
      <c r="AS112" s="28"/>
      <c r="AT112" s="28"/>
      <c r="AU112" s="32" t="s">
        <v>4879</v>
      </c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</row>
    <row r="113" spans="1:67">
      <c r="A113" s="28" t="s">
        <v>108</v>
      </c>
      <c r="B113" s="1" t="s">
        <v>108</v>
      </c>
      <c r="C113" s="29" t="s">
        <v>108</v>
      </c>
      <c r="D113" s="76" t="s">
        <v>109</v>
      </c>
      <c r="E113" s="76" t="s">
        <v>108</v>
      </c>
      <c r="F113" s="29"/>
      <c r="G113" s="28"/>
      <c r="H113" s="28"/>
      <c r="I113" s="1" t="s">
        <v>81</v>
      </c>
      <c r="J113" s="1" t="s">
        <v>170</v>
      </c>
      <c r="K113" s="33" t="s">
        <v>71</v>
      </c>
      <c r="M113" s="31"/>
      <c r="N113" s="31"/>
      <c r="O113" s="31"/>
      <c r="P113" s="73"/>
      <c r="T113" s="31"/>
      <c r="U113" s="31"/>
      <c r="V113" s="31"/>
      <c r="W113" s="110"/>
      <c r="X113" s="110"/>
      <c r="Y113" s="11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 t="s">
        <v>4896</v>
      </c>
      <c r="AM113" s="28"/>
      <c r="AN113" s="28"/>
      <c r="AO113" s="32" t="s">
        <v>4880</v>
      </c>
      <c r="AP113" s="28"/>
      <c r="AQ113" s="28"/>
      <c r="AR113" s="28"/>
      <c r="AS113" s="28"/>
      <c r="AT113" s="28"/>
      <c r="AU113" s="32" t="s">
        <v>4879</v>
      </c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</row>
    <row r="114" spans="1:67">
      <c r="A114" s="28" t="s">
        <v>161</v>
      </c>
      <c r="B114" s="1" t="s">
        <v>162</v>
      </c>
      <c r="C114" s="29" t="s">
        <v>163</v>
      </c>
      <c r="D114" s="76" t="s">
        <v>73</v>
      </c>
      <c r="E114" s="76" t="s">
        <v>163</v>
      </c>
      <c r="F114" s="29"/>
      <c r="G114" s="28"/>
      <c r="H114" s="28"/>
      <c r="I114" s="1"/>
      <c r="J114" s="1"/>
      <c r="K114" s="1"/>
      <c r="M114" s="31"/>
      <c r="N114" s="31"/>
      <c r="O114" s="31"/>
      <c r="P114" s="73"/>
      <c r="T114" s="31"/>
      <c r="U114" s="31"/>
      <c r="V114" s="31"/>
      <c r="W114" s="110"/>
      <c r="X114" s="110"/>
      <c r="Y114" s="11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 t="s">
        <v>4896</v>
      </c>
      <c r="AM114" s="28"/>
      <c r="AN114" s="28"/>
      <c r="AO114" s="32" t="s">
        <v>4880</v>
      </c>
      <c r="AP114" s="28"/>
      <c r="AQ114" s="28"/>
      <c r="AR114" s="28"/>
      <c r="AS114" s="28"/>
      <c r="AT114" s="28"/>
      <c r="AU114" s="32" t="s">
        <v>4879</v>
      </c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</row>
    <row r="115" spans="1:67">
      <c r="A115" s="28" t="s">
        <v>230</v>
      </c>
      <c r="B115" s="1" t="s">
        <v>231</v>
      </c>
      <c r="C115" s="29" t="s">
        <v>232</v>
      </c>
      <c r="D115" s="76" t="s">
        <v>96</v>
      </c>
      <c r="E115" s="76" t="s">
        <v>233</v>
      </c>
      <c r="F115" s="29"/>
      <c r="G115" s="28"/>
      <c r="H115" s="28"/>
      <c r="I115" s="1"/>
      <c r="J115" s="1"/>
      <c r="K115" s="1"/>
      <c r="M115" s="31"/>
      <c r="N115" s="31"/>
      <c r="O115" s="31"/>
      <c r="P115" s="73"/>
      <c r="T115" s="31"/>
      <c r="U115" s="31"/>
      <c r="V115" s="31"/>
      <c r="W115" s="110"/>
      <c r="X115" s="110"/>
      <c r="Y115" s="11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 t="s">
        <v>4896</v>
      </c>
      <c r="AM115" s="28"/>
      <c r="AN115" s="28"/>
      <c r="AO115" s="32" t="s">
        <v>4880</v>
      </c>
      <c r="AP115" s="28"/>
      <c r="AQ115" s="28"/>
      <c r="AR115" s="28"/>
      <c r="AS115" s="28"/>
      <c r="AT115" s="28"/>
      <c r="AU115" s="32" t="s">
        <v>4879</v>
      </c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</row>
    <row r="116" spans="1:67">
      <c r="A116" s="28" t="s">
        <v>234</v>
      </c>
      <c r="B116" s="1" t="s">
        <v>234</v>
      </c>
      <c r="C116" s="29" t="s">
        <v>235</v>
      </c>
      <c r="D116" s="76" t="s">
        <v>87</v>
      </c>
      <c r="E116" s="76" t="s">
        <v>235</v>
      </c>
      <c r="F116" s="29"/>
      <c r="G116" s="28"/>
      <c r="H116" s="28"/>
      <c r="I116" s="1"/>
      <c r="J116" s="1"/>
      <c r="K116" s="1"/>
      <c r="M116" s="31"/>
      <c r="N116" s="31"/>
      <c r="O116" s="31"/>
      <c r="P116" s="73"/>
      <c r="T116" s="31"/>
      <c r="U116" s="31"/>
      <c r="V116" s="31"/>
      <c r="W116" s="110"/>
      <c r="X116" s="110"/>
      <c r="Y116" s="11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 t="s">
        <v>4896</v>
      </c>
      <c r="AM116" s="28"/>
      <c r="AN116" s="28"/>
      <c r="AO116" s="32" t="s">
        <v>4880</v>
      </c>
      <c r="AP116" s="28"/>
      <c r="AQ116" s="28"/>
      <c r="AR116" s="28"/>
      <c r="AS116" s="28"/>
      <c r="AT116" s="28"/>
      <c r="AU116" s="32" t="s">
        <v>4879</v>
      </c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</row>
    <row r="117" spans="1:67">
      <c r="A117" s="28" t="s">
        <v>37</v>
      </c>
      <c r="B117" s="1" t="s">
        <v>37</v>
      </c>
      <c r="C117" s="29" t="s">
        <v>37</v>
      </c>
      <c r="D117" s="76" t="s">
        <v>36</v>
      </c>
      <c r="E117" s="76" t="s">
        <v>37</v>
      </c>
      <c r="F117" s="29"/>
      <c r="G117" s="28"/>
      <c r="H117" s="28"/>
      <c r="I117" s="1"/>
      <c r="J117" s="1"/>
      <c r="K117" s="1"/>
      <c r="M117" s="31"/>
      <c r="N117" s="31"/>
      <c r="O117" s="31"/>
      <c r="P117" s="73"/>
      <c r="T117" s="31"/>
      <c r="U117" s="31"/>
      <c r="V117" s="31"/>
      <c r="W117" s="110" t="s">
        <v>7</v>
      </c>
      <c r="X117" s="110"/>
      <c r="Y117" s="11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 t="s">
        <v>4896</v>
      </c>
      <c r="AM117" s="28"/>
      <c r="AN117" s="28"/>
      <c r="AO117" s="32" t="s">
        <v>4880</v>
      </c>
      <c r="AP117" s="28"/>
      <c r="AQ117" s="28"/>
      <c r="AR117" s="28"/>
      <c r="AS117" s="28"/>
      <c r="AT117" s="28"/>
      <c r="AU117" s="32" t="s">
        <v>4879</v>
      </c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</row>
    <row r="118" spans="1:67">
      <c r="A118" s="28" t="s">
        <v>236</v>
      </c>
      <c r="B118" s="1" t="s">
        <v>236</v>
      </c>
      <c r="C118" s="29" t="s">
        <v>236</v>
      </c>
      <c r="D118" s="76" t="s">
        <v>49</v>
      </c>
      <c r="E118" s="76" t="s">
        <v>236</v>
      </c>
      <c r="F118" s="29"/>
      <c r="G118" s="28"/>
      <c r="H118" s="28"/>
      <c r="I118" s="1"/>
      <c r="J118" s="1"/>
      <c r="K118" s="1"/>
      <c r="M118" s="33"/>
      <c r="N118" s="33"/>
      <c r="O118" s="33"/>
      <c r="P118" s="71"/>
      <c r="T118" s="33"/>
      <c r="U118" s="94"/>
      <c r="V118" s="31"/>
      <c r="W118" s="110"/>
      <c r="X118" s="110"/>
      <c r="Y118" s="11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 t="s">
        <v>4896</v>
      </c>
      <c r="AM118" s="28"/>
      <c r="AN118" s="28"/>
      <c r="AO118" s="32" t="s">
        <v>4880</v>
      </c>
      <c r="AP118" s="28"/>
      <c r="AQ118" s="28"/>
      <c r="AR118" s="28"/>
      <c r="AS118" s="28"/>
      <c r="AT118" s="28"/>
      <c r="AU118" s="32" t="s">
        <v>4879</v>
      </c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</row>
    <row r="119" spans="1:67">
      <c r="A119" s="28" t="s">
        <v>237</v>
      </c>
      <c r="B119" s="1" t="s">
        <v>237</v>
      </c>
      <c r="C119" s="29" t="s">
        <v>238</v>
      </c>
      <c r="D119" s="76" t="s">
        <v>49</v>
      </c>
      <c r="E119" s="76" t="s">
        <v>238</v>
      </c>
      <c r="F119" s="29"/>
      <c r="G119" s="28"/>
      <c r="H119" s="28"/>
      <c r="I119" s="1"/>
      <c r="J119" s="1"/>
      <c r="K119" s="1"/>
      <c r="M119" s="33"/>
      <c r="N119" s="33"/>
      <c r="O119" s="33"/>
      <c r="P119" s="71"/>
      <c r="T119" s="33"/>
      <c r="U119" s="94"/>
      <c r="V119" s="31"/>
      <c r="W119" s="110"/>
      <c r="X119" s="110"/>
      <c r="Y119" s="11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 t="s">
        <v>4896</v>
      </c>
      <c r="AM119" s="28"/>
      <c r="AN119" s="28"/>
      <c r="AO119" s="32" t="s">
        <v>4880</v>
      </c>
      <c r="AP119" s="28"/>
      <c r="AQ119" s="28"/>
      <c r="AR119" s="28"/>
      <c r="AS119" s="28"/>
      <c r="AT119" s="28"/>
      <c r="AU119" s="32" t="s">
        <v>4879</v>
      </c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</row>
    <row r="120" spans="1:67">
      <c r="A120" s="28" t="s">
        <v>239</v>
      </c>
      <c r="B120" s="1" t="s">
        <v>239</v>
      </c>
      <c r="C120" s="29" t="s">
        <v>240</v>
      </c>
      <c r="D120" s="76" t="s">
        <v>77</v>
      </c>
      <c r="E120" s="76" t="s">
        <v>240</v>
      </c>
      <c r="F120" s="29"/>
      <c r="G120" s="28"/>
      <c r="H120" s="28"/>
      <c r="I120" s="1"/>
      <c r="J120" s="1"/>
      <c r="K120" s="1"/>
      <c r="M120" s="31"/>
      <c r="N120" s="31"/>
      <c r="O120" s="31"/>
      <c r="P120" s="73"/>
      <c r="T120" s="31"/>
      <c r="U120" s="31"/>
      <c r="V120" s="31"/>
      <c r="W120" s="110"/>
      <c r="X120" s="110"/>
      <c r="Y120" s="11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 t="s">
        <v>4896</v>
      </c>
      <c r="AM120" s="28"/>
      <c r="AN120" s="28"/>
      <c r="AO120" s="32" t="s">
        <v>4880</v>
      </c>
      <c r="AP120" s="28"/>
      <c r="AQ120" s="28"/>
      <c r="AR120" s="28"/>
      <c r="AS120" s="28"/>
      <c r="AT120" s="28"/>
      <c r="AU120" s="32" t="s">
        <v>4879</v>
      </c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</row>
    <row r="121" spans="1:67">
      <c r="A121" s="28" t="s">
        <v>241</v>
      </c>
      <c r="B121" s="118" t="s">
        <v>242</v>
      </c>
      <c r="C121" s="112" t="s">
        <v>243</v>
      </c>
      <c r="D121" s="101" t="s">
        <v>103</v>
      </c>
      <c r="E121" s="101" t="s">
        <v>243</v>
      </c>
      <c r="F121" s="29"/>
      <c r="G121" s="28"/>
      <c r="H121" s="28"/>
      <c r="I121" s="1"/>
      <c r="J121" s="1"/>
      <c r="K121" s="1"/>
      <c r="M121" s="31"/>
      <c r="N121" s="31"/>
      <c r="O121" s="31"/>
      <c r="P121" s="73"/>
      <c r="T121" s="31"/>
      <c r="U121" s="31"/>
      <c r="V121" s="31"/>
      <c r="W121" s="110"/>
      <c r="X121" s="110"/>
      <c r="Y121" s="11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 t="s">
        <v>4896</v>
      </c>
      <c r="AM121" s="28"/>
      <c r="AN121" s="28"/>
      <c r="AO121" s="32" t="s">
        <v>4880</v>
      </c>
      <c r="AP121" s="28"/>
      <c r="AQ121" s="28"/>
      <c r="AR121" s="28"/>
      <c r="AS121" s="28"/>
      <c r="AT121" s="28"/>
      <c r="AU121" s="32" t="s">
        <v>4879</v>
      </c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</row>
    <row r="122" spans="1:67">
      <c r="A122" s="28" t="s">
        <v>244</v>
      </c>
      <c r="B122" s="118"/>
      <c r="C122" s="112"/>
      <c r="D122" s="101"/>
      <c r="E122" s="101"/>
      <c r="F122" s="29"/>
      <c r="G122" s="28"/>
      <c r="H122" s="28"/>
      <c r="I122" s="1"/>
      <c r="J122" s="1"/>
      <c r="K122" s="1"/>
      <c r="M122" s="31"/>
      <c r="N122" s="31"/>
      <c r="O122" s="31"/>
      <c r="P122" s="73"/>
      <c r="T122" s="31"/>
      <c r="U122" s="31"/>
      <c r="V122" s="31"/>
      <c r="W122" s="110" t="s">
        <v>7</v>
      </c>
      <c r="X122" s="110"/>
      <c r="Y122" s="11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 t="s">
        <v>4896</v>
      </c>
      <c r="AM122" s="28"/>
      <c r="AN122" s="28"/>
      <c r="AO122" s="32" t="s">
        <v>4880</v>
      </c>
      <c r="AP122" s="28"/>
      <c r="AQ122" s="28"/>
      <c r="AR122" s="28"/>
      <c r="AS122" s="28"/>
      <c r="AT122" s="28"/>
      <c r="AU122" s="32" t="s">
        <v>4879</v>
      </c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</row>
    <row r="123" spans="1:67">
      <c r="A123" s="28" t="s">
        <v>125</v>
      </c>
      <c r="B123" s="1" t="s">
        <v>125</v>
      </c>
      <c r="C123" s="29" t="s">
        <v>126</v>
      </c>
      <c r="D123" s="76" t="s">
        <v>58</v>
      </c>
      <c r="E123" s="76" t="s">
        <v>59</v>
      </c>
      <c r="F123" s="29"/>
      <c r="G123" s="28"/>
      <c r="H123" s="28"/>
      <c r="I123" s="1"/>
      <c r="J123" s="1"/>
      <c r="K123" s="1"/>
      <c r="M123" s="31"/>
      <c r="N123" s="31"/>
      <c r="O123" s="31"/>
      <c r="P123" s="73"/>
      <c r="T123" s="31"/>
      <c r="U123" s="31"/>
      <c r="V123" s="31"/>
      <c r="W123" s="110"/>
      <c r="X123" s="110"/>
      <c r="Y123" s="11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 t="s">
        <v>4896</v>
      </c>
      <c r="AM123" s="28"/>
      <c r="AN123" s="28"/>
      <c r="AO123" s="32" t="s">
        <v>4880</v>
      </c>
      <c r="AP123" s="28"/>
      <c r="AQ123" s="28"/>
      <c r="AR123" s="28"/>
      <c r="AS123" s="28"/>
      <c r="AT123" s="28"/>
      <c r="AU123" s="32" t="s">
        <v>4879</v>
      </c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</row>
    <row r="124" spans="1:67">
      <c r="A124" s="28" t="s">
        <v>245</v>
      </c>
      <c r="B124" s="1" t="s">
        <v>246</v>
      </c>
      <c r="C124" s="29" t="s">
        <v>247</v>
      </c>
      <c r="D124" s="76" t="s">
        <v>49</v>
      </c>
      <c r="E124" s="76" t="s">
        <v>247</v>
      </c>
      <c r="F124" s="29"/>
      <c r="G124" s="28"/>
      <c r="H124" s="28"/>
      <c r="I124" s="1"/>
      <c r="J124" s="1"/>
      <c r="K124" s="1"/>
      <c r="M124" s="31"/>
      <c r="N124" s="31"/>
      <c r="O124" s="31"/>
      <c r="P124" s="73"/>
      <c r="T124" s="31"/>
      <c r="U124" s="31"/>
      <c r="V124" s="31"/>
      <c r="W124" s="110"/>
      <c r="X124" s="110"/>
      <c r="Y124" s="11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 t="s">
        <v>4896</v>
      </c>
      <c r="AM124" s="28"/>
      <c r="AN124" s="28"/>
      <c r="AO124" s="32" t="s">
        <v>4880</v>
      </c>
      <c r="AP124" s="28"/>
      <c r="AQ124" s="28"/>
      <c r="AR124" s="28"/>
      <c r="AS124" s="28"/>
      <c r="AT124" s="28"/>
      <c r="AU124" s="32" t="s">
        <v>4879</v>
      </c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</row>
    <row r="125" spans="1:67">
      <c r="A125" s="28" t="s">
        <v>248</v>
      </c>
      <c r="B125" s="1" t="s">
        <v>146</v>
      </c>
      <c r="C125" s="29" t="s">
        <v>146</v>
      </c>
      <c r="D125" s="76" t="s">
        <v>147</v>
      </c>
      <c r="E125" s="76" t="s">
        <v>146</v>
      </c>
      <c r="F125" s="29"/>
      <c r="G125" s="28"/>
      <c r="H125" s="28"/>
      <c r="I125" s="1"/>
      <c r="J125" s="1"/>
      <c r="K125" s="1"/>
      <c r="M125" s="31"/>
      <c r="N125" s="31"/>
      <c r="O125" s="31"/>
      <c r="P125" s="73"/>
      <c r="T125" s="31"/>
      <c r="U125" s="31"/>
      <c r="V125" s="31"/>
      <c r="W125" s="110"/>
      <c r="X125" s="110"/>
      <c r="Y125" s="11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 t="s">
        <v>4896</v>
      </c>
      <c r="AM125" s="28"/>
      <c r="AN125" s="28"/>
      <c r="AO125" s="32" t="s">
        <v>4880</v>
      </c>
      <c r="AP125" s="28"/>
      <c r="AQ125" s="28"/>
      <c r="AR125" s="28"/>
      <c r="AS125" s="28"/>
      <c r="AT125" s="28"/>
      <c r="AU125" s="32" t="s">
        <v>4879</v>
      </c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</row>
    <row r="126" spans="1:67">
      <c r="A126" s="28" t="s">
        <v>249</v>
      </c>
      <c r="B126" s="118" t="s">
        <v>250</v>
      </c>
      <c r="C126" s="112" t="s">
        <v>220</v>
      </c>
      <c r="D126" s="101" t="s">
        <v>119</v>
      </c>
      <c r="E126" s="101" t="s">
        <v>185</v>
      </c>
      <c r="F126" s="29"/>
      <c r="G126" s="28"/>
      <c r="H126" s="28"/>
      <c r="I126" s="1"/>
      <c r="J126" s="1"/>
      <c r="K126" s="1"/>
      <c r="M126" s="31"/>
      <c r="N126" s="31"/>
      <c r="O126" s="31"/>
      <c r="P126" s="73"/>
      <c r="T126" s="31"/>
      <c r="U126" s="31"/>
      <c r="V126" s="31"/>
      <c r="W126" s="110"/>
      <c r="X126" s="110"/>
      <c r="Y126" s="11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 t="s">
        <v>4896</v>
      </c>
      <c r="AM126" s="28"/>
      <c r="AN126" s="28"/>
      <c r="AO126" s="32" t="s">
        <v>4880</v>
      </c>
      <c r="AP126" s="28"/>
      <c r="AQ126" s="28"/>
      <c r="AR126" s="28"/>
      <c r="AS126" s="28"/>
      <c r="AT126" s="28"/>
      <c r="AU126" s="32" t="s">
        <v>4879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</row>
    <row r="127" spans="1:67">
      <c r="A127" s="28" t="s">
        <v>120</v>
      </c>
      <c r="B127" s="118"/>
      <c r="C127" s="112"/>
      <c r="D127" s="101"/>
      <c r="E127" s="101"/>
      <c r="F127" s="29"/>
      <c r="G127" s="28"/>
      <c r="H127" s="28"/>
      <c r="I127" s="1"/>
      <c r="J127" s="1"/>
      <c r="K127" s="1"/>
      <c r="M127" s="31"/>
      <c r="N127" s="31"/>
      <c r="O127" s="31"/>
      <c r="P127" s="73"/>
      <c r="T127" s="31"/>
      <c r="U127" s="31"/>
      <c r="V127" s="31"/>
      <c r="W127" s="110" t="s">
        <v>7</v>
      </c>
      <c r="X127" s="110"/>
      <c r="Y127" s="11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 t="s">
        <v>4896</v>
      </c>
      <c r="AM127" s="28"/>
      <c r="AN127" s="28"/>
      <c r="AO127" s="32" t="s">
        <v>4880</v>
      </c>
      <c r="AP127" s="28"/>
      <c r="AQ127" s="28"/>
      <c r="AR127" s="28"/>
      <c r="AS127" s="28"/>
      <c r="AT127" s="28"/>
      <c r="AU127" s="32" t="s">
        <v>4879</v>
      </c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</row>
    <row r="128" spans="1:67">
      <c r="A128" s="28" t="s">
        <v>63</v>
      </c>
      <c r="B128" s="1" t="s">
        <v>63</v>
      </c>
      <c r="C128" s="29" t="s">
        <v>63</v>
      </c>
      <c r="D128" s="76" t="s">
        <v>64</v>
      </c>
      <c r="E128" s="76" t="s">
        <v>63</v>
      </c>
      <c r="F128" s="29" t="s">
        <v>665</v>
      </c>
      <c r="G128" s="28"/>
      <c r="H128" s="28"/>
      <c r="I128" s="1"/>
      <c r="J128" s="1"/>
      <c r="K128" s="1"/>
      <c r="M128" s="31"/>
      <c r="N128" s="31"/>
      <c r="O128" s="31"/>
      <c r="P128" s="73"/>
      <c r="T128" s="31"/>
      <c r="U128" s="31"/>
      <c r="V128" s="31"/>
      <c r="W128" s="110"/>
      <c r="X128" s="110"/>
      <c r="Y128" s="11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 t="s">
        <v>4896</v>
      </c>
      <c r="AM128" s="28"/>
      <c r="AN128" s="28"/>
      <c r="AO128" s="32" t="s">
        <v>4880</v>
      </c>
      <c r="AP128" s="28"/>
      <c r="AQ128" s="28"/>
      <c r="AR128" s="28"/>
      <c r="AS128" s="28"/>
      <c r="AT128" s="28"/>
      <c r="AU128" s="32" t="s">
        <v>4879</v>
      </c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</row>
    <row r="129" spans="1:67">
      <c r="A129" s="28" t="s">
        <v>251</v>
      </c>
      <c r="B129" s="1" t="s">
        <v>251</v>
      </c>
      <c r="C129" s="29" t="s">
        <v>251</v>
      </c>
      <c r="D129" s="76" t="s">
        <v>87</v>
      </c>
      <c r="E129" s="76" t="s">
        <v>252</v>
      </c>
      <c r="F129" s="29"/>
      <c r="G129" s="28"/>
      <c r="H129" s="28"/>
      <c r="I129" s="1"/>
      <c r="J129" s="1"/>
      <c r="K129" s="1"/>
      <c r="M129" s="31"/>
      <c r="N129" s="31"/>
      <c r="O129" s="31"/>
      <c r="P129" s="73"/>
      <c r="T129" s="31"/>
      <c r="U129" s="31"/>
      <c r="V129" s="31"/>
      <c r="W129" s="110"/>
      <c r="X129" s="110"/>
      <c r="Y129" s="11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 t="s">
        <v>4896</v>
      </c>
      <c r="AM129" s="28"/>
      <c r="AN129" s="28"/>
      <c r="AO129" s="32" t="s">
        <v>4880</v>
      </c>
      <c r="AP129" s="28"/>
      <c r="AQ129" s="28"/>
      <c r="AR129" s="28"/>
      <c r="AS129" s="28"/>
      <c r="AT129" s="28"/>
      <c r="AU129" s="32" t="s">
        <v>4879</v>
      </c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</row>
    <row r="130" spans="1:67">
      <c r="A130" s="110" t="s">
        <v>253</v>
      </c>
      <c r="B130" s="118" t="s">
        <v>253</v>
      </c>
      <c r="C130" s="29" t="s">
        <v>254</v>
      </c>
      <c r="D130" s="76" t="s">
        <v>201</v>
      </c>
      <c r="E130" s="76" t="s">
        <v>255</v>
      </c>
      <c r="F130" s="29"/>
      <c r="G130" s="28"/>
      <c r="H130" s="28"/>
      <c r="I130" s="1"/>
      <c r="J130" s="1"/>
      <c r="K130" s="1"/>
      <c r="M130" s="31"/>
      <c r="N130" s="31"/>
      <c r="O130" s="31"/>
      <c r="P130" s="73"/>
      <c r="T130" s="31"/>
      <c r="U130" s="31"/>
      <c r="V130" s="31"/>
      <c r="W130" s="110"/>
      <c r="X130" s="110"/>
      <c r="Y130" s="11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110" t="s">
        <v>4896</v>
      </c>
      <c r="AM130" s="28"/>
      <c r="AN130" s="28"/>
      <c r="AO130" s="113" t="s">
        <v>4880</v>
      </c>
      <c r="AP130" s="28"/>
      <c r="AQ130" s="28"/>
      <c r="AR130" s="28"/>
      <c r="AS130" s="28"/>
      <c r="AT130" s="28"/>
      <c r="AU130" s="113" t="s">
        <v>4879</v>
      </c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</row>
    <row r="131" spans="1:67">
      <c r="A131" s="110"/>
      <c r="B131" s="118"/>
      <c r="C131" s="29" t="s">
        <v>256</v>
      </c>
      <c r="D131" s="76" t="s">
        <v>73</v>
      </c>
      <c r="E131" s="76" t="s">
        <v>256</v>
      </c>
      <c r="F131" s="29"/>
      <c r="G131" s="28"/>
      <c r="H131" s="28"/>
      <c r="I131" s="1"/>
      <c r="J131" s="1"/>
      <c r="K131" s="1"/>
      <c r="M131" s="31"/>
      <c r="N131" s="31"/>
      <c r="O131" s="31"/>
      <c r="P131" s="73"/>
      <c r="T131" s="31"/>
      <c r="U131" s="31"/>
      <c r="V131" s="31"/>
      <c r="W131" s="110"/>
      <c r="X131" s="110"/>
      <c r="Y131" s="11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110"/>
      <c r="AM131" s="28"/>
      <c r="AN131" s="28"/>
      <c r="AO131" s="113"/>
      <c r="AP131" s="28"/>
      <c r="AQ131" s="28"/>
      <c r="AR131" s="28"/>
      <c r="AS131" s="28"/>
      <c r="AT131" s="28"/>
      <c r="AU131" s="113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</row>
    <row r="132" spans="1:67">
      <c r="A132" s="28" t="s">
        <v>257</v>
      </c>
      <c r="B132" s="1" t="s">
        <v>258</v>
      </c>
      <c r="C132" s="29" t="s">
        <v>259</v>
      </c>
      <c r="D132" s="76" t="s">
        <v>260</v>
      </c>
      <c r="E132" s="76" t="s">
        <v>261</v>
      </c>
      <c r="F132" s="29"/>
      <c r="G132" s="28"/>
      <c r="H132" s="28"/>
      <c r="I132" s="1"/>
      <c r="J132" s="1"/>
      <c r="K132" s="1"/>
      <c r="M132" s="31"/>
      <c r="N132" s="31"/>
      <c r="O132" s="31"/>
      <c r="P132" s="73"/>
      <c r="T132" s="31"/>
      <c r="U132" s="31"/>
      <c r="V132" s="31"/>
      <c r="W132" s="110"/>
      <c r="X132" s="110"/>
      <c r="Y132" s="11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 t="s">
        <v>4896</v>
      </c>
      <c r="AM132" s="28"/>
      <c r="AN132" s="28"/>
      <c r="AO132" s="32" t="s">
        <v>4880</v>
      </c>
      <c r="AP132" s="28"/>
      <c r="AQ132" s="28"/>
      <c r="AR132" s="28"/>
      <c r="AS132" s="28"/>
      <c r="AT132" s="28"/>
      <c r="AU132" s="32" t="s">
        <v>4879</v>
      </c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</row>
    <row r="133" spans="1:67">
      <c r="A133" s="28" t="s">
        <v>153</v>
      </c>
      <c r="B133" s="1" t="s">
        <v>153</v>
      </c>
      <c r="C133" s="29" t="s">
        <v>154</v>
      </c>
      <c r="D133" s="76" t="s">
        <v>49</v>
      </c>
      <c r="E133" s="76" t="s">
        <v>154</v>
      </c>
      <c r="F133" s="29"/>
      <c r="G133" s="28"/>
      <c r="H133" s="28"/>
      <c r="I133" s="1"/>
      <c r="J133" s="1"/>
      <c r="K133" s="1"/>
      <c r="M133" s="31"/>
      <c r="N133" s="31"/>
      <c r="O133" s="31"/>
      <c r="P133" s="73"/>
      <c r="T133" s="31"/>
      <c r="U133" s="31"/>
      <c r="V133" s="31"/>
      <c r="W133" s="110"/>
      <c r="X133" s="110"/>
      <c r="Y133" s="11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 t="s">
        <v>4896</v>
      </c>
      <c r="AM133" s="28"/>
      <c r="AN133" s="28"/>
      <c r="AO133" s="32" t="s">
        <v>4880</v>
      </c>
      <c r="AP133" s="28"/>
      <c r="AQ133" s="28"/>
      <c r="AR133" s="28"/>
      <c r="AS133" s="28"/>
      <c r="AT133" s="28"/>
      <c r="AU133" s="32" t="s">
        <v>4879</v>
      </c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</row>
    <row r="134" spans="1:67">
      <c r="A134" s="28" t="s">
        <v>262</v>
      </c>
      <c r="B134" s="1" t="s">
        <v>262</v>
      </c>
      <c r="C134" s="29" t="s">
        <v>262</v>
      </c>
      <c r="D134" s="76" t="s">
        <v>73</v>
      </c>
      <c r="E134" s="76" t="s">
        <v>72</v>
      </c>
      <c r="F134" s="29"/>
      <c r="G134" s="28"/>
      <c r="H134" s="28"/>
      <c r="I134" s="1"/>
      <c r="J134" s="1"/>
      <c r="K134" s="1"/>
      <c r="M134" s="31"/>
      <c r="N134" s="31"/>
      <c r="O134" s="31"/>
      <c r="P134" s="73"/>
      <c r="T134" s="31"/>
      <c r="U134" s="31"/>
      <c r="V134" s="31"/>
      <c r="W134" s="110"/>
      <c r="X134" s="110"/>
      <c r="Y134" s="118"/>
      <c r="Z134" s="28"/>
      <c r="AA134" s="28"/>
      <c r="AB134" s="28"/>
      <c r="AC134" s="28"/>
      <c r="AD134" s="34" t="s">
        <v>4884</v>
      </c>
      <c r="AE134" s="28"/>
      <c r="AF134" s="28"/>
      <c r="AG134" s="28"/>
      <c r="AH134" s="28"/>
      <c r="AI134" s="28"/>
      <c r="AJ134" s="28"/>
      <c r="AK134" s="28"/>
      <c r="AL134" s="28" t="s">
        <v>4896</v>
      </c>
      <c r="AM134" s="28"/>
      <c r="AN134" s="28"/>
      <c r="AO134" s="32" t="s">
        <v>4880</v>
      </c>
      <c r="AP134" s="28"/>
      <c r="AQ134" s="28"/>
      <c r="AR134" s="28"/>
      <c r="AS134" s="28"/>
      <c r="AT134" s="28"/>
      <c r="AU134" s="32" t="s">
        <v>4879</v>
      </c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</row>
    <row r="135" spans="1:67">
      <c r="A135" s="28" t="s">
        <v>84</v>
      </c>
      <c r="B135" s="1" t="s">
        <v>84</v>
      </c>
      <c r="C135" s="29" t="s">
        <v>84</v>
      </c>
      <c r="D135" s="76" t="s">
        <v>85</v>
      </c>
      <c r="E135" s="76" t="s">
        <v>84</v>
      </c>
      <c r="F135" s="29"/>
      <c r="G135" s="28"/>
      <c r="H135" s="28"/>
      <c r="I135" s="1"/>
      <c r="J135" s="1"/>
      <c r="K135" s="1"/>
      <c r="M135" s="31"/>
      <c r="N135" s="31"/>
      <c r="O135" s="31"/>
      <c r="P135" s="73"/>
      <c r="T135" s="31"/>
      <c r="U135" s="31"/>
      <c r="V135" s="31"/>
      <c r="W135" s="110"/>
      <c r="X135" s="110"/>
      <c r="Y135" s="118"/>
      <c r="Z135" s="28"/>
      <c r="AA135" s="28"/>
      <c r="AB135" s="28"/>
      <c r="AC135" s="28"/>
      <c r="AD135" s="34"/>
      <c r="AE135" s="28"/>
      <c r="AF135" s="28"/>
      <c r="AG135" s="28"/>
      <c r="AH135" s="28"/>
      <c r="AI135" s="28"/>
      <c r="AJ135" s="28"/>
      <c r="AK135" s="28"/>
      <c r="AL135" s="28" t="s">
        <v>4896</v>
      </c>
      <c r="AM135" s="28"/>
      <c r="AN135" s="28"/>
      <c r="AO135" s="32" t="s">
        <v>4880</v>
      </c>
      <c r="AP135" s="28"/>
      <c r="AQ135" s="28"/>
      <c r="AR135" s="28"/>
      <c r="AS135" s="28"/>
      <c r="AT135" s="28"/>
      <c r="AU135" s="32" t="s">
        <v>4879</v>
      </c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</row>
    <row r="136" spans="1:67">
      <c r="A136" s="28" t="s">
        <v>263</v>
      </c>
      <c r="B136" s="1" t="s">
        <v>264</v>
      </c>
      <c r="C136" s="29" t="s">
        <v>264</v>
      </c>
      <c r="D136" s="76" t="s">
        <v>96</v>
      </c>
      <c r="E136" s="76" t="s">
        <v>265</v>
      </c>
      <c r="F136" s="29"/>
      <c r="G136" s="28"/>
      <c r="H136" s="28"/>
      <c r="I136" s="1"/>
      <c r="J136" s="1"/>
      <c r="K136" s="1"/>
      <c r="M136" s="31"/>
      <c r="N136" s="31"/>
      <c r="O136" s="31"/>
      <c r="P136" s="73"/>
      <c r="T136" s="31"/>
      <c r="U136" s="31"/>
      <c r="V136" s="31"/>
      <c r="W136" s="110" t="s">
        <v>7</v>
      </c>
      <c r="X136" s="110"/>
      <c r="Y136" s="118"/>
      <c r="Z136" s="28"/>
      <c r="AA136" s="28"/>
      <c r="AB136" s="28"/>
      <c r="AC136" s="28"/>
      <c r="AD136" s="34"/>
      <c r="AE136" s="28"/>
      <c r="AF136" s="28"/>
      <c r="AG136" s="28"/>
      <c r="AH136" s="28"/>
      <c r="AI136" s="28"/>
      <c r="AJ136" s="28"/>
      <c r="AK136" s="28"/>
      <c r="AL136" s="28" t="s">
        <v>4896</v>
      </c>
      <c r="AM136" s="28"/>
      <c r="AN136" s="28"/>
      <c r="AO136" s="32" t="s">
        <v>4880</v>
      </c>
      <c r="AP136" s="28"/>
      <c r="AQ136" s="28"/>
      <c r="AR136" s="28"/>
      <c r="AS136" s="28"/>
      <c r="AT136" s="28"/>
      <c r="AU136" s="32" t="s">
        <v>4879</v>
      </c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</row>
    <row r="137" spans="1:67">
      <c r="A137" s="28" t="s">
        <v>266</v>
      </c>
      <c r="B137" s="1" t="s">
        <v>107</v>
      </c>
      <c r="C137" s="29" t="s">
        <v>107</v>
      </c>
      <c r="D137" s="76" t="s">
        <v>203</v>
      </c>
      <c r="E137" s="76" t="s">
        <v>107</v>
      </c>
      <c r="F137" s="29"/>
      <c r="G137" s="28"/>
      <c r="H137" s="28"/>
      <c r="I137" s="1"/>
      <c r="J137" s="1"/>
      <c r="K137" s="1"/>
      <c r="M137" s="31"/>
      <c r="N137" s="31"/>
      <c r="O137" s="31"/>
      <c r="P137" s="73"/>
      <c r="T137" s="31"/>
      <c r="U137" s="31"/>
      <c r="V137" s="31"/>
      <c r="W137" s="110"/>
      <c r="X137" s="110"/>
      <c r="Y137" s="118"/>
      <c r="Z137" s="28"/>
      <c r="AA137" s="28"/>
      <c r="AB137" s="28"/>
      <c r="AC137" s="28"/>
      <c r="AD137" s="34"/>
      <c r="AE137" s="28"/>
      <c r="AF137" s="28"/>
      <c r="AG137" s="28"/>
      <c r="AH137" s="28"/>
      <c r="AI137" s="28"/>
      <c r="AJ137" s="28"/>
      <c r="AK137" s="28"/>
      <c r="AL137" s="28" t="s">
        <v>4896</v>
      </c>
      <c r="AM137" s="28"/>
      <c r="AN137" s="28"/>
      <c r="AO137" s="32" t="s">
        <v>4880</v>
      </c>
      <c r="AP137" s="28"/>
      <c r="AQ137" s="28"/>
      <c r="AR137" s="28"/>
      <c r="AS137" s="28"/>
      <c r="AT137" s="28"/>
      <c r="AU137" s="32" t="s">
        <v>4879</v>
      </c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</row>
    <row r="138" spans="1:67">
      <c r="A138" s="28" t="s">
        <v>267</v>
      </c>
      <c r="B138" s="1" t="s">
        <v>267</v>
      </c>
      <c r="C138" s="29" t="s">
        <v>268</v>
      </c>
      <c r="D138" s="76" t="s">
        <v>87</v>
      </c>
      <c r="E138" s="76" t="s">
        <v>268</v>
      </c>
      <c r="F138" s="29"/>
      <c r="G138" s="28"/>
      <c r="H138" s="28"/>
      <c r="I138" s="1"/>
      <c r="J138" s="1"/>
      <c r="K138" s="1"/>
      <c r="M138" s="31"/>
      <c r="N138" s="31"/>
      <c r="O138" s="31"/>
      <c r="P138" s="73"/>
      <c r="T138" s="31"/>
      <c r="U138" s="31"/>
      <c r="V138" s="31"/>
      <c r="W138" s="110"/>
      <c r="X138" s="110"/>
      <c r="Y138" s="11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 t="s">
        <v>4896</v>
      </c>
      <c r="AM138" s="28"/>
      <c r="AN138" s="28"/>
      <c r="AO138" s="32" t="s">
        <v>4880</v>
      </c>
      <c r="AP138" s="28"/>
      <c r="AQ138" s="28"/>
      <c r="AR138" s="28"/>
      <c r="AS138" s="28"/>
      <c r="AT138" s="28"/>
      <c r="AU138" s="32" t="s">
        <v>4879</v>
      </c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</row>
    <row r="139" spans="1:67">
      <c r="A139" s="28" t="s">
        <v>269</v>
      </c>
      <c r="B139" s="1" t="s">
        <v>269</v>
      </c>
      <c r="C139" s="29" t="s">
        <v>270</v>
      </c>
      <c r="D139" s="76" t="s">
        <v>45</v>
      </c>
      <c r="E139" s="76" t="s">
        <v>271</v>
      </c>
      <c r="F139" s="29"/>
      <c r="G139" s="28"/>
      <c r="H139" s="28"/>
      <c r="I139" s="1"/>
      <c r="J139" s="1"/>
      <c r="K139" s="1"/>
      <c r="M139" s="31"/>
      <c r="N139" s="31"/>
      <c r="O139" s="31"/>
      <c r="P139" s="73"/>
      <c r="T139" s="31"/>
      <c r="U139" s="31"/>
      <c r="V139" s="31"/>
      <c r="W139" s="110"/>
      <c r="X139" s="110"/>
      <c r="Y139" s="11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 t="s">
        <v>4896</v>
      </c>
      <c r="AM139" s="28"/>
      <c r="AN139" s="28"/>
      <c r="AO139" s="32" t="s">
        <v>4880</v>
      </c>
      <c r="AP139" s="28"/>
      <c r="AQ139" s="28"/>
      <c r="AR139" s="28"/>
      <c r="AS139" s="28"/>
      <c r="AT139" s="28"/>
      <c r="AU139" s="32" t="s">
        <v>4879</v>
      </c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</row>
    <row r="140" spans="1:67">
      <c r="A140" s="28" t="s">
        <v>272</v>
      </c>
      <c r="B140" s="1" t="s">
        <v>272</v>
      </c>
      <c r="C140" s="29" t="s">
        <v>273</v>
      </c>
      <c r="D140" s="76" t="s">
        <v>49</v>
      </c>
      <c r="E140" s="76" t="s">
        <v>274</v>
      </c>
      <c r="F140" s="29"/>
      <c r="G140" s="28"/>
      <c r="H140" s="28"/>
      <c r="I140" s="1"/>
      <c r="J140" s="1"/>
      <c r="K140" s="1"/>
      <c r="M140" s="31"/>
      <c r="N140" s="31"/>
      <c r="O140" s="31"/>
      <c r="P140" s="73"/>
      <c r="T140" s="31"/>
      <c r="U140" s="31"/>
      <c r="V140" s="31"/>
      <c r="W140" s="110"/>
      <c r="X140" s="110"/>
      <c r="Y140" s="11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 t="s">
        <v>4896</v>
      </c>
      <c r="AM140" s="28"/>
      <c r="AN140" s="28"/>
      <c r="AO140" s="32" t="s">
        <v>4880</v>
      </c>
      <c r="AP140" s="28"/>
      <c r="AQ140" s="28"/>
      <c r="AR140" s="28"/>
      <c r="AS140" s="28"/>
      <c r="AT140" s="28"/>
      <c r="AU140" s="32" t="s">
        <v>4879</v>
      </c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</row>
    <row r="141" spans="1:67">
      <c r="A141" s="28" t="s">
        <v>275</v>
      </c>
      <c r="B141" s="1" t="s">
        <v>275</v>
      </c>
      <c r="C141" s="29" t="s">
        <v>275</v>
      </c>
      <c r="D141" s="76" t="s">
        <v>87</v>
      </c>
      <c r="E141" s="76" t="s">
        <v>275</v>
      </c>
      <c r="F141" s="29"/>
      <c r="G141" s="28"/>
      <c r="H141" s="28"/>
      <c r="I141" s="1"/>
      <c r="J141" s="1"/>
      <c r="K141" s="1"/>
      <c r="M141" s="31"/>
      <c r="N141" s="31"/>
      <c r="O141" s="31"/>
      <c r="P141" s="73"/>
      <c r="T141" s="31"/>
      <c r="U141" s="31"/>
      <c r="V141" s="31"/>
      <c r="W141" s="110" t="s">
        <v>7</v>
      </c>
      <c r="X141" s="110"/>
      <c r="Y141" s="11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 t="s">
        <v>4896</v>
      </c>
      <c r="AM141" s="28"/>
      <c r="AN141" s="28"/>
      <c r="AO141" s="32" t="s">
        <v>4880</v>
      </c>
      <c r="AP141" s="28"/>
      <c r="AQ141" s="28"/>
      <c r="AR141" s="28"/>
      <c r="AS141" s="28"/>
      <c r="AT141" s="28"/>
      <c r="AU141" s="32" t="s">
        <v>4879</v>
      </c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</row>
    <row r="142" spans="1:67">
      <c r="A142" s="28" t="s">
        <v>128</v>
      </c>
      <c r="B142" s="1" t="s">
        <v>128</v>
      </c>
      <c r="C142" s="29" t="s">
        <v>128</v>
      </c>
      <c r="D142" s="76" t="s">
        <v>36</v>
      </c>
      <c r="E142" s="76" t="s">
        <v>128</v>
      </c>
      <c r="F142" s="29"/>
      <c r="G142" s="28"/>
      <c r="H142" s="28"/>
      <c r="I142" s="1"/>
      <c r="J142" s="1"/>
      <c r="K142" s="1"/>
      <c r="M142" s="31"/>
      <c r="N142" s="31"/>
      <c r="O142" s="31"/>
      <c r="P142" s="73"/>
      <c r="T142" s="31"/>
      <c r="U142" s="31"/>
      <c r="V142" s="31"/>
      <c r="W142" s="110"/>
      <c r="X142" s="110"/>
      <c r="Y142" s="11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 t="s">
        <v>4896</v>
      </c>
      <c r="AM142" s="28"/>
      <c r="AN142" s="28"/>
      <c r="AO142" s="32" t="s">
        <v>4880</v>
      </c>
      <c r="AP142" s="28"/>
      <c r="AQ142" s="28"/>
      <c r="AR142" s="28"/>
      <c r="AS142" s="28"/>
      <c r="AT142" s="28"/>
      <c r="AU142" s="32" t="s">
        <v>4879</v>
      </c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</row>
    <row r="143" spans="1:67">
      <c r="A143" s="28" t="s">
        <v>276</v>
      </c>
      <c r="B143" s="1" t="s">
        <v>276</v>
      </c>
      <c r="C143" s="29" t="s">
        <v>277</v>
      </c>
      <c r="D143" s="76" t="s">
        <v>87</v>
      </c>
      <c r="E143" s="76" t="s">
        <v>277</v>
      </c>
      <c r="F143" s="29"/>
      <c r="G143" s="28"/>
      <c r="H143" s="28"/>
      <c r="I143" s="1"/>
      <c r="J143" s="1"/>
      <c r="K143" s="1"/>
      <c r="M143" s="31"/>
      <c r="N143" s="31"/>
      <c r="O143" s="31"/>
      <c r="P143" s="73"/>
      <c r="T143" s="31"/>
      <c r="U143" s="31"/>
      <c r="V143" s="31"/>
      <c r="W143" s="110"/>
      <c r="X143" s="110"/>
      <c r="Y143" s="11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 t="s">
        <v>4896</v>
      </c>
      <c r="AM143" s="28"/>
      <c r="AN143" s="28"/>
      <c r="AO143" s="32" t="s">
        <v>4880</v>
      </c>
      <c r="AP143" s="28"/>
      <c r="AQ143" s="28"/>
      <c r="AR143" s="28"/>
      <c r="AS143" s="28"/>
      <c r="AT143" s="28"/>
      <c r="AU143" s="32" t="s">
        <v>4879</v>
      </c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</row>
    <row r="144" spans="1:67">
      <c r="A144" s="28" t="s">
        <v>278</v>
      </c>
      <c r="B144" s="1" t="s">
        <v>278</v>
      </c>
      <c r="C144" s="29" t="s">
        <v>278</v>
      </c>
      <c r="D144" s="76" t="s">
        <v>42</v>
      </c>
      <c r="E144" s="76" t="s">
        <v>279</v>
      </c>
      <c r="F144" s="29"/>
      <c r="G144" s="28"/>
      <c r="H144" s="28"/>
      <c r="I144" s="1"/>
      <c r="J144" s="1"/>
      <c r="K144" s="1"/>
      <c r="M144" s="31"/>
      <c r="N144" s="31"/>
      <c r="O144" s="31"/>
      <c r="P144" s="73"/>
      <c r="T144" s="31"/>
      <c r="U144" s="31"/>
      <c r="V144" s="31"/>
      <c r="W144" s="110"/>
      <c r="X144" s="110"/>
      <c r="Y144" s="11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 t="s">
        <v>4896</v>
      </c>
      <c r="AM144" s="28"/>
      <c r="AN144" s="28"/>
      <c r="AO144" s="32" t="s">
        <v>4880</v>
      </c>
      <c r="AP144" s="28"/>
      <c r="AQ144" s="28"/>
      <c r="AR144" s="28"/>
      <c r="AS144" s="28"/>
      <c r="AT144" s="28"/>
      <c r="AU144" s="32" t="s">
        <v>4879</v>
      </c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</row>
    <row r="145" spans="1:67">
      <c r="A145" s="28" t="s">
        <v>280</v>
      </c>
      <c r="B145" s="1" t="s">
        <v>280</v>
      </c>
      <c r="C145" s="29" t="s">
        <v>281</v>
      </c>
      <c r="D145" s="76" t="s">
        <v>45</v>
      </c>
      <c r="E145" s="76" t="s">
        <v>282</v>
      </c>
      <c r="F145" s="29"/>
      <c r="G145" s="28"/>
      <c r="H145" s="28"/>
      <c r="I145" s="1"/>
      <c r="J145" s="1"/>
      <c r="K145" s="1"/>
      <c r="M145" s="31"/>
      <c r="N145" s="31"/>
      <c r="O145" s="31"/>
      <c r="P145" s="73"/>
      <c r="T145" s="31"/>
      <c r="U145" s="31"/>
      <c r="V145" s="31"/>
      <c r="W145" s="110"/>
      <c r="X145" s="110"/>
      <c r="Y145" s="11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 t="s">
        <v>4896</v>
      </c>
      <c r="AM145" s="28"/>
      <c r="AN145" s="28"/>
      <c r="AO145" s="32" t="s">
        <v>4880</v>
      </c>
      <c r="AP145" s="28"/>
      <c r="AQ145" s="28"/>
      <c r="AR145" s="28"/>
      <c r="AS145" s="28"/>
      <c r="AT145" s="28"/>
      <c r="AU145" s="32" t="s">
        <v>4879</v>
      </c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</row>
    <row r="146" spans="1:67">
      <c r="A146" s="28" t="s">
        <v>283</v>
      </c>
      <c r="B146" s="118" t="s">
        <v>284</v>
      </c>
      <c r="C146" s="112" t="s">
        <v>285</v>
      </c>
      <c r="D146" s="101" t="s">
        <v>49</v>
      </c>
      <c r="E146" s="101" t="s">
        <v>285</v>
      </c>
      <c r="F146" s="29"/>
      <c r="G146" s="28"/>
      <c r="H146" s="28"/>
      <c r="I146" s="1"/>
      <c r="J146" s="1"/>
      <c r="K146" s="1"/>
      <c r="M146" s="31"/>
      <c r="N146" s="31"/>
      <c r="O146" s="31"/>
      <c r="P146" s="73"/>
      <c r="T146" s="31"/>
      <c r="U146" s="31"/>
      <c r="V146" s="31"/>
      <c r="W146" s="110"/>
      <c r="X146" s="110"/>
      <c r="Y146" s="118"/>
      <c r="Z146" s="28"/>
      <c r="AA146" s="28"/>
      <c r="AB146" s="28"/>
      <c r="AC146" s="28"/>
      <c r="AD146" s="28"/>
      <c r="AE146" s="28"/>
      <c r="AF146" s="28"/>
      <c r="AG146" s="28"/>
      <c r="AH146" s="28" t="s">
        <v>18</v>
      </c>
      <c r="AI146" s="28"/>
      <c r="AJ146" s="28"/>
      <c r="AK146" s="28"/>
      <c r="AL146" s="28" t="s">
        <v>4896</v>
      </c>
      <c r="AM146" s="28"/>
      <c r="AN146" s="28"/>
      <c r="AO146" s="28" t="s">
        <v>286</v>
      </c>
      <c r="AP146" s="28"/>
      <c r="AQ146" s="28"/>
      <c r="AR146" s="28"/>
      <c r="AS146" s="28"/>
      <c r="AT146" s="28"/>
      <c r="AU146" s="32" t="s">
        <v>4879</v>
      </c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</row>
    <row r="147" spans="1:67">
      <c r="A147" s="28" t="s">
        <v>287</v>
      </c>
      <c r="B147" s="118"/>
      <c r="C147" s="112"/>
      <c r="D147" s="101"/>
      <c r="E147" s="101"/>
      <c r="F147" s="29"/>
      <c r="G147" s="28"/>
      <c r="H147" s="28"/>
      <c r="I147" s="1"/>
      <c r="J147" s="1"/>
      <c r="K147" s="1"/>
      <c r="M147" s="31"/>
      <c r="N147" s="31"/>
      <c r="O147" s="31"/>
      <c r="P147" s="73"/>
      <c r="T147" s="31"/>
      <c r="U147" s="31"/>
      <c r="V147" s="31"/>
      <c r="W147" s="110" t="s">
        <v>7</v>
      </c>
      <c r="X147" s="110"/>
      <c r="Y147" s="118"/>
      <c r="Z147" s="28"/>
      <c r="AA147" s="28"/>
      <c r="AB147" s="28"/>
      <c r="AC147" s="28"/>
      <c r="AD147" s="28"/>
      <c r="AE147" s="28"/>
      <c r="AF147" s="28"/>
      <c r="AG147" s="28"/>
      <c r="AH147" s="28" t="s">
        <v>18</v>
      </c>
      <c r="AI147" s="28"/>
      <c r="AJ147" s="28"/>
      <c r="AK147" s="28"/>
      <c r="AL147" s="28" t="s">
        <v>4896</v>
      </c>
      <c r="AM147" s="28"/>
      <c r="AN147" s="28"/>
      <c r="AO147" s="28" t="s">
        <v>286</v>
      </c>
      <c r="AP147" s="28"/>
      <c r="AQ147" s="28"/>
      <c r="AR147" s="28"/>
      <c r="AS147" s="28"/>
      <c r="AT147" s="28"/>
      <c r="AU147" s="32" t="s">
        <v>4879</v>
      </c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</row>
    <row r="148" spans="1:67">
      <c r="A148" s="110" t="s">
        <v>288</v>
      </c>
      <c r="B148" s="118" t="s">
        <v>289</v>
      </c>
      <c r="C148" s="29" t="s">
        <v>146</v>
      </c>
      <c r="D148" s="76" t="s">
        <v>147</v>
      </c>
      <c r="E148" s="76" t="s">
        <v>146</v>
      </c>
      <c r="F148" s="29"/>
      <c r="G148" s="28"/>
      <c r="H148" s="28"/>
      <c r="I148" s="1"/>
      <c r="J148" s="1"/>
      <c r="K148" s="1"/>
      <c r="M148" s="31"/>
      <c r="N148" s="31"/>
      <c r="O148" s="31"/>
      <c r="P148" s="73"/>
      <c r="T148" s="31"/>
      <c r="U148" s="31"/>
      <c r="V148" s="31"/>
      <c r="W148" s="110"/>
      <c r="X148" s="110"/>
      <c r="Y148" s="11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110" t="s">
        <v>4896</v>
      </c>
      <c r="AM148" s="28"/>
      <c r="AN148" s="28"/>
      <c r="AO148" s="113" t="s">
        <v>4880</v>
      </c>
      <c r="AP148" s="28"/>
      <c r="AQ148" s="28"/>
      <c r="AR148" s="28"/>
      <c r="AS148" s="28"/>
      <c r="AT148" s="28"/>
      <c r="AU148" s="113" t="s">
        <v>4879</v>
      </c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</row>
    <row r="149" spans="1:67">
      <c r="A149" s="110"/>
      <c r="B149" s="118"/>
      <c r="C149" s="29" t="s">
        <v>290</v>
      </c>
      <c r="D149" s="76" t="s">
        <v>119</v>
      </c>
      <c r="E149" s="76" t="s">
        <v>290</v>
      </c>
      <c r="F149" s="29"/>
      <c r="G149" s="28"/>
      <c r="H149" s="28"/>
      <c r="I149" s="1"/>
      <c r="J149" s="1"/>
      <c r="K149" s="1"/>
      <c r="M149" s="31"/>
      <c r="N149" s="31"/>
      <c r="O149" s="31"/>
      <c r="P149" s="73"/>
      <c r="T149" s="31"/>
      <c r="U149" s="31"/>
      <c r="V149" s="31"/>
      <c r="W149" s="110"/>
      <c r="X149" s="110"/>
      <c r="Y149" s="11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110"/>
      <c r="AM149" s="28"/>
      <c r="AN149" s="28"/>
      <c r="AO149" s="113"/>
      <c r="AP149" s="28"/>
      <c r="AQ149" s="28"/>
      <c r="AR149" s="28"/>
      <c r="AS149" s="28"/>
      <c r="AT149" s="28"/>
      <c r="AU149" s="113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</row>
    <row r="150" spans="1:67">
      <c r="A150" s="28" t="s">
        <v>51</v>
      </c>
      <c r="B150" s="1" t="s">
        <v>51</v>
      </c>
      <c r="C150" s="29" t="s">
        <v>51</v>
      </c>
      <c r="D150" s="76" t="s">
        <v>52</v>
      </c>
      <c r="E150" s="76" t="s">
        <v>51</v>
      </c>
      <c r="F150" s="29"/>
      <c r="G150" s="28"/>
      <c r="H150" s="28"/>
      <c r="I150" s="1"/>
      <c r="J150" s="1"/>
      <c r="K150" s="1"/>
      <c r="M150" s="31"/>
      <c r="N150" s="31"/>
      <c r="O150" s="31"/>
      <c r="P150" s="73"/>
      <c r="T150" s="31"/>
      <c r="U150" s="31"/>
      <c r="V150" s="31"/>
      <c r="W150" s="110"/>
      <c r="X150" s="110"/>
      <c r="Y150" s="11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 t="s">
        <v>4896</v>
      </c>
      <c r="AM150" s="28"/>
      <c r="AN150" s="28"/>
      <c r="AO150" s="32" t="s">
        <v>4880</v>
      </c>
      <c r="AP150" s="28"/>
      <c r="AQ150" s="28"/>
      <c r="AR150" s="28"/>
      <c r="AS150" s="28"/>
      <c r="AT150" s="28"/>
      <c r="AU150" s="32" t="s">
        <v>4879</v>
      </c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</row>
    <row r="151" spans="1:67">
      <c r="A151" s="28" t="s">
        <v>291</v>
      </c>
      <c r="B151" s="1" t="s">
        <v>292</v>
      </c>
      <c r="C151" s="29" t="s">
        <v>293</v>
      </c>
      <c r="D151" s="76" t="s">
        <v>49</v>
      </c>
      <c r="E151" s="76" t="s">
        <v>185</v>
      </c>
      <c r="F151" s="29"/>
      <c r="G151" s="28"/>
      <c r="H151" s="28"/>
      <c r="I151" s="1"/>
      <c r="J151" s="1"/>
      <c r="K151" s="1"/>
      <c r="M151" s="31"/>
      <c r="N151" s="31"/>
      <c r="O151" s="31"/>
      <c r="P151" s="73"/>
      <c r="T151" s="31"/>
      <c r="U151" s="31"/>
      <c r="V151" s="31"/>
      <c r="W151" s="110"/>
      <c r="X151" s="110"/>
      <c r="Y151" s="11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 t="s">
        <v>4896</v>
      </c>
      <c r="AM151" s="28"/>
      <c r="AN151" s="28"/>
      <c r="AO151" s="32" t="s">
        <v>4880</v>
      </c>
      <c r="AP151" s="28"/>
      <c r="AQ151" s="28"/>
      <c r="AR151" s="28"/>
      <c r="AS151" s="28"/>
      <c r="AT151" s="28"/>
      <c r="AU151" s="32" t="s">
        <v>4879</v>
      </c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</row>
    <row r="152" spans="1:67">
      <c r="A152" s="28" t="s">
        <v>294</v>
      </c>
      <c r="B152" s="118" t="s">
        <v>295</v>
      </c>
      <c r="C152" s="112" t="s">
        <v>295</v>
      </c>
      <c r="D152" s="101" t="s">
        <v>77</v>
      </c>
      <c r="E152" s="101" t="s">
        <v>296</v>
      </c>
      <c r="F152" s="29"/>
      <c r="G152" s="28"/>
      <c r="H152" s="28"/>
      <c r="I152" s="1"/>
      <c r="J152" s="1"/>
      <c r="K152" s="1"/>
      <c r="M152" s="36"/>
      <c r="N152" s="36"/>
      <c r="O152" s="36"/>
      <c r="P152" s="36"/>
      <c r="T152" s="36"/>
      <c r="U152" s="36"/>
      <c r="V152" s="36"/>
      <c r="W152" s="110"/>
      <c r="X152" s="110"/>
      <c r="Y152" s="11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 t="s">
        <v>4896</v>
      </c>
      <c r="AM152" s="28"/>
      <c r="AN152" s="28"/>
      <c r="AO152" s="32" t="s">
        <v>4880</v>
      </c>
      <c r="AP152" s="28"/>
      <c r="AQ152" s="28"/>
      <c r="AR152" s="28"/>
      <c r="AS152" s="28"/>
      <c r="AT152" s="28"/>
      <c r="AU152" s="32" t="s">
        <v>4879</v>
      </c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</row>
    <row r="153" spans="1:67">
      <c r="A153" s="28" t="s">
        <v>297</v>
      </c>
      <c r="B153" s="118"/>
      <c r="C153" s="112"/>
      <c r="D153" s="101"/>
      <c r="E153" s="101"/>
      <c r="F153" s="29"/>
      <c r="G153" s="28"/>
      <c r="H153" s="28"/>
      <c r="I153" s="1"/>
      <c r="J153" s="1"/>
      <c r="K153" s="1"/>
      <c r="M153" s="36"/>
      <c r="N153" s="36"/>
      <c r="O153" s="36"/>
      <c r="P153" s="36"/>
      <c r="T153" s="36"/>
      <c r="U153" s="36"/>
      <c r="V153" s="36"/>
      <c r="W153" s="110" t="s">
        <v>7</v>
      </c>
      <c r="X153" s="110"/>
      <c r="Y153" s="11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 t="s">
        <v>4896</v>
      </c>
      <c r="AM153" s="28"/>
      <c r="AN153" s="28"/>
      <c r="AO153" s="32" t="s">
        <v>4880</v>
      </c>
      <c r="AP153" s="28"/>
      <c r="AQ153" s="28"/>
      <c r="AR153" s="28"/>
      <c r="AS153" s="28"/>
      <c r="AT153" s="28"/>
      <c r="AU153" s="32" t="s">
        <v>4879</v>
      </c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</row>
    <row r="154" spans="1:67">
      <c r="A154" s="28" t="s">
        <v>256</v>
      </c>
      <c r="B154" s="1" t="s">
        <v>256</v>
      </c>
      <c r="C154" s="29" t="s">
        <v>256</v>
      </c>
      <c r="D154" s="76" t="s">
        <v>73</v>
      </c>
      <c r="E154" s="76" t="s">
        <v>256</v>
      </c>
      <c r="F154" s="29"/>
      <c r="G154" s="28"/>
      <c r="H154" s="28"/>
      <c r="I154" s="1"/>
      <c r="J154" s="1"/>
      <c r="K154" s="1"/>
      <c r="M154" s="31"/>
      <c r="N154" s="31"/>
      <c r="O154" s="31"/>
      <c r="P154" s="73"/>
      <c r="T154" s="31"/>
      <c r="U154" s="31"/>
      <c r="V154" s="31"/>
      <c r="W154" s="110"/>
      <c r="X154" s="110"/>
      <c r="Y154" s="11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 t="s">
        <v>4896</v>
      </c>
      <c r="AM154" s="28"/>
      <c r="AN154" s="28"/>
      <c r="AO154" s="32" t="s">
        <v>4880</v>
      </c>
      <c r="AP154" s="28"/>
      <c r="AQ154" s="28"/>
      <c r="AR154" s="28"/>
      <c r="AS154" s="28"/>
      <c r="AT154" s="28"/>
      <c r="AU154" s="32" t="s">
        <v>4879</v>
      </c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</row>
    <row r="155" spans="1:67">
      <c r="A155" s="28" t="s">
        <v>298</v>
      </c>
      <c r="B155" s="1" t="s">
        <v>299</v>
      </c>
      <c r="C155" s="29" t="s">
        <v>299</v>
      </c>
      <c r="D155" s="76" t="s">
        <v>87</v>
      </c>
      <c r="E155" s="76" t="s">
        <v>299</v>
      </c>
      <c r="F155" s="29"/>
      <c r="G155" s="28"/>
      <c r="H155" s="28"/>
      <c r="I155" s="1"/>
      <c r="J155" s="1"/>
      <c r="K155" s="1"/>
      <c r="M155" s="31"/>
      <c r="N155" s="31"/>
      <c r="O155" s="31"/>
      <c r="P155" s="73"/>
      <c r="T155" s="31"/>
      <c r="U155" s="31"/>
      <c r="V155" s="31"/>
      <c r="W155" s="110"/>
      <c r="X155" s="110"/>
      <c r="Y155" s="11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 t="s">
        <v>4896</v>
      </c>
      <c r="AM155" s="28"/>
      <c r="AN155" s="28"/>
      <c r="AO155" s="32" t="s">
        <v>4880</v>
      </c>
      <c r="AP155" s="28"/>
      <c r="AQ155" s="28"/>
      <c r="AR155" s="28"/>
      <c r="AS155" s="28"/>
      <c r="AT155" s="28"/>
      <c r="AU155" s="32" t="s">
        <v>4879</v>
      </c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</row>
    <row r="156" spans="1:67">
      <c r="A156" s="28" t="s">
        <v>300</v>
      </c>
      <c r="B156" s="1" t="s">
        <v>301</v>
      </c>
      <c r="C156" s="29" t="s">
        <v>301</v>
      </c>
      <c r="D156" s="76" t="s">
        <v>119</v>
      </c>
      <c r="E156" s="76" t="s">
        <v>301</v>
      </c>
      <c r="F156" s="29"/>
      <c r="G156" s="28"/>
      <c r="H156" s="28"/>
      <c r="I156" s="1"/>
      <c r="J156" s="1"/>
      <c r="K156" s="1"/>
      <c r="M156" s="31"/>
      <c r="N156" s="31"/>
      <c r="O156" s="31"/>
      <c r="P156" s="73"/>
      <c r="T156" s="31"/>
      <c r="U156" s="31"/>
      <c r="V156" s="31"/>
      <c r="W156" s="110"/>
      <c r="X156" s="110"/>
      <c r="Y156" s="11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 t="s">
        <v>4896</v>
      </c>
      <c r="AM156" s="28"/>
      <c r="AN156" s="28"/>
      <c r="AO156" s="32" t="s">
        <v>4880</v>
      </c>
      <c r="AP156" s="28"/>
      <c r="AQ156" s="28"/>
      <c r="AR156" s="28"/>
      <c r="AS156" s="28"/>
      <c r="AT156" s="28"/>
      <c r="AU156" s="32" t="s">
        <v>4879</v>
      </c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</row>
    <row r="157" spans="1:67">
      <c r="A157" s="28" t="s">
        <v>302</v>
      </c>
      <c r="B157" s="1" t="s">
        <v>303</v>
      </c>
      <c r="C157" s="29" t="s">
        <v>304</v>
      </c>
      <c r="D157" s="76" t="s">
        <v>55</v>
      </c>
      <c r="E157" s="76" t="s">
        <v>304</v>
      </c>
      <c r="F157" s="29"/>
      <c r="G157" s="28"/>
      <c r="H157" s="28"/>
      <c r="I157" s="1" t="s">
        <v>305</v>
      </c>
      <c r="J157" s="1"/>
      <c r="K157" s="1"/>
      <c r="M157" s="31"/>
      <c r="N157" s="31"/>
      <c r="O157" s="31"/>
      <c r="P157" s="73"/>
      <c r="T157" s="31"/>
      <c r="U157" s="31"/>
      <c r="V157" s="31"/>
      <c r="W157" s="110"/>
      <c r="X157" s="110"/>
      <c r="Y157" s="11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 t="s">
        <v>4896</v>
      </c>
      <c r="AM157" s="28"/>
      <c r="AN157" s="28"/>
      <c r="AO157" s="32" t="s">
        <v>4880</v>
      </c>
      <c r="AP157" s="28"/>
      <c r="AQ157" s="28"/>
      <c r="AR157" s="28"/>
      <c r="AS157" s="28"/>
      <c r="AT157" s="28"/>
      <c r="AU157" s="32" t="s">
        <v>4879</v>
      </c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</row>
    <row r="158" spans="1:67">
      <c r="A158" s="28" t="s">
        <v>248</v>
      </c>
      <c r="B158" s="1" t="s">
        <v>146</v>
      </c>
      <c r="C158" s="29" t="s">
        <v>146</v>
      </c>
      <c r="D158" s="76" t="s">
        <v>36</v>
      </c>
      <c r="E158" s="76" t="s">
        <v>146</v>
      </c>
      <c r="F158" s="29"/>
      <c r="G158" s="28"/>
      <c r="H158" s="28"/>
      <c r="I158" s="1"/>
      <c r="J158" s="1"/>
      <c r="K158" s="1"/>
      <c r="M158" s="31"/>
      <c r="N158" s="31"/>
      <c r="O158" s="31"/>
      <c r="P158" s="73"/>
      <c r="T158" s="31"/>
      <c r="U158" s="31"/>
      <c r="V158" s="31"/>
      <c r="W158" s="110"/>
      <c r="X158" s="110"/>
      <c r="Y158" s="11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 t="s">
        <v>4896</v>
      </c>
      <c r="AM158" s="28"/>
      <c r="AN158" s="28"/>
      <c r="AO158" s="32" t="s">
        <v>4880</v>
      </c>
      <c r="AP158" s="28"/>
      <c r="AQ158" s="28"/>
      <c r="AR158" s="28"/>
      <c r="AS158" s="28"/>
      <c r="AT158" s="28"/>
      <c r="AU158" s="32" t="s">
        <v>4879</v>
      </c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</row>
    <row r="159" spans="1:67">
      <c r="A159" s="28" t="s">
        <v>306</v>
      </c>
      <c r="B159" s="1" t="s">
        <v>306</v>
      </c>
      <c r="C159" s="29" t="s">
        <v>306</v>
      </c>
      <c r="D159" s="76" t="s">
        <v>45</v>
      </c>
      <c r="E159" s="76" t="s">
        <v>95</v>
      </c>
      <c r="F159" s="29"/>
      <c r="G159" s="28"/>
      <c r="H159" s="28"/>
      <c r="I159" s="1"/>
      <c r="J159" s="1"/>
      <c r="K159" s="1"/>
      <c r="M159" s="31"/>
      <c r="N159" s="31"/>
      <c r="O159" s="31"/>
      <c r="P159" s="73"/>
      <c r="T159" s="31"/>
      <c r="U159" s="31"/>
      <c r="V159" s="31"/>
      <c r="W159" s="110"/>
      <c r="X159" s="110"/>
      <c r="Y159" s="11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 t="s">
        <v>4896</v>
      </c>
      <c r="AM159" s="28"/>
      <c r="AN159" s="28"/>
      <c r="AO159" s="32" t="s">
        <v>4880</v>
      </c>
      <c r="AP159" s="28"/>
      <c r="AQ159" s="28"/>
      <c r="AR159" s="28"/>
      <c r="AS159" s="28"/>
      <c r="AT159" s="28"/>
      <c r="AU159" s="32" t="s">
        <v>4879</v>
      </c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</row>
    <row r="160" spans="1:67">
      <c r="A160" s="28" t="s">
        <v>153</v>
      </c>
      <c r="B160" s="1" t="s">
        <v>153</v>
      </c>
      <c r="C160" s="29" t="s">
        <v>154</v>
      </c>
      <c r="D160" s="76" t="s">
        <v>49</v>
      </c>
      <c r="E160" s="76" t="s">
        <v>154</v>
      </c>
      <c r="F160" s="29"/>
      <c r="G160" s="28"/>
      <c r="H160" s="28"/>
      <c r="I160" s="1"/>
      <c r="J160" s="1"/>
      <c r="K160" s="1"/>
      <c r="M160" s="31"/>
      <c r="N160" s="31"/>
      <c r="O160" s="31"/>
      <c r="P160" s="73"/>
      <c r="T160" s="31"/>
      <c r="U160" s="31"/>
      <c r="V160" s="31"/>
      <c r="W160" s="110" t="s">
        <v>7</v>
      </c>
      <c r="X160" s="110"/>
      <c r="Y160" s="11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 t="s">
        <v>4896</v>
      </c>
      <c r="AM160" s="28"/>
      <c r="AN160" s="28"/>
      <c r="AO160" s="32" t="s">
        <v>4880</v>
      </c>
      <c r="AP160" s="28"/>
      <c r="AQ160" s="28"/>
      <c r="AR160" s="28"/>
      <c r="AS160" s="28"/>
      <c r="AT160" s="28"/>
      <c r="AU160" s="32" t="s">
        <v>4879</v>
      </c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</row>
    <row r="161" spans="1:67">
      <c r="A161" s="28" t="s">
        <v>63</v>
      </c>
      <c r="B161" s="1" t="s">
        <v>63</v>
      </c>
      <c r="C161" s="29" t="s">
        <v>63</v>
      </c>
      <c r="D161" s="76" t="s">
        <v>64</v>
      </c>
      <c r="E161" s="76" t="s">
        <v>63</v>
      </c>
      <c r="F161" s="29" t="s">
        <v>665</v>
      </c>
      <c r="G161" s="28"/>
      <c r="H161" s="28"/>
      <c r="I161" s="1"/>
      <c r="J161" s="1"/>
      <c r="K161" s="1"/>
      <c r="M161" s="31"/>
      <c r="N161" s="31"/>
      <c r="O161" s="31"/>
      <c r="P161" s="73"/>
      <c r="T161" s="31"/>
      <c r="U161" s="31"/>
      <c r="V161" s="31"/>
      <c r="W161" s="110"/>
      <c r="X161" s="110"/>
      <c r="Y161" s="11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 t="s">
        <v>4896</v>
      </c>
      <c r="AM161" s="28"/>
      <c r="AN161" s="28"/>
      <c r="AO161" s="32" t="s">
        <v>4880</v>
      </c>
      <c r="AP161" s="28"/>
      <c r="AQ161" s="28"/>
      <c r="AR161" s="28"/>
      <c r="AS161" s="28"/>
      <c r="AT161" s="28"/>
      <c r="AU161" s="32" t="s">
        <v>4879</v>
      </c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</row>
    <row r="162" spans="1:67">
      <c r="A162" s="28" t="s">
        <v>307</v>
      </c>
      <c r="B162" s="1" t="s">
        <v>307</v>
      </c>
      <c r="C162" s="29" t="s">
        <v>308</v>
      </c>
      <c r="D162" s="76" t="s">
        <v>55</v>
      </c>
      <c r="E162" s="76" t="s">
        <v>54</v>
      </c>
      <c r="F162" s="29"/>
      <c r="G162" s="28"/>
      <c r="H162" s="28"/>
      <c r="I162" s="1"/>
      <c r="J162" s="1"/>
      <c r="K162" s="1"/>
      <c r="M162" s="31"/>
      <c r="N162" s="31"/>
      <c r="O162" s="31"/>
      <c r="P162" s="73"/>
      <c r="T162" s="31"/>
      <c r="U162" s="31"/>
      <c r="V162" s="31"/>
      <c r="W162" s="110"/>
      <c r="X162" s="110"/>
      <c r="Y162" s="11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 t="s">
        <v>4896</v>
      </c>
      <c r="AM162" s="28"/>
      <c r="AN162" s="28"/>
      <c r="AO162" s="32" t="s">
        <v>4880</v>
      </c>
      <c r="AP162" s="28"/>
      <c r="AQ162" s="28"/>
      <c r="AR162" s="28"/>
      <c r="AS162" s="28"/>
      <c r="AT162" s="28"/>
      <c r="AU162" s="32" t="s">
        <v>4879</v>
      </c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</row>
    <row r="163" spans="1:67">
      <c r="A163" s="28" t="s">
        <v>309</v>
      </c>
      <c r="B163" s="1" t="s">
        <v>309</v>
      </c>
      <c r="C163" s="29" t="s">
        <v>309</v>
      </c>
      <c r="D163" s="76" t="s">
        <v>87</v>
      </c>
      <c r="E163" s="76" t="s">
        <v>309</v>
      </c>
      <c r="F163" s="29"/>
      <c r="G163" s="28"/>
      <c r="H163" s="28"/>
      <c r="I163" s="1" t="s">
        <v>81</v>
      </c>
      <c r="J163" s="28" t="s">
        <v>310</v>
      </c>
      <c r="K163" s="33" t="s">
        <v>71</v>
      </c>
      <c r="M163" s="31"/>
      <c r="N163" s="31"/>
      <c r="O163" s="31"/>
      <c r="P163" s="73"/>
      <c r="T163" s="31"/>
      <c r="U163" s="31"/>
      <c r="V163" s="31"/>
      <c r="W163" s="110"/>
      <c r="X163" s="110"/>
      <c r="Y163" s="11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 t="s">
        <v>4896</v>
      </c>
      <c r="AM163" s="28"/>
      <c r="AN163" s="28"/>
      <c r="AO163" s="32" t="s">
        <v>4880</v>
      </c>
      <c r="AP163" s="28"/>
      <c r="AQ163" s="28"/>
      <c r="AR163" s="28"/>
      <c r="AS163" s="28"/>
      <c r="AT163" s="28"/>
      <c r="AU163" s="32" t="s">
        <v>4879</v>
      </c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</row>
    <row r="164" spans="1:67">
      <c r="A164" s="28" t="s">
        <v>72</v>
      </c>
      <c r="B164" s="1" t="s">
        <v>72</v>
      </c>
      <c r="C164" s="29" t="s">
        <v>72</v>
      </c>
      <c r="D164" s="76" t="s">
        <v>73</v>
      </c>
      <c r="E164" s="76" t="s">
        <v>72</v>
      </c>
      <c r="F164" s="29"/>
      <c r="G164" s="28"/>
      <c r="H164" s="28"/>
      <c r="I164" s="1"/>
      <c r="J164" s="1"/>
      <c r="K164" s="1"/>
      <c r="M164" s="31"/>
      <c r="N164" s="31"/>
      <c r="O164" s="31"/>
      <c r="P164" s="73"/>
      <c r="T164" s="31"/>
      <c r="U164" s="31"/>
      <c r="V164" s="31"/>
      <c r="W164" s="110"/>
      <c r="X164" s="110"/>
      <c r="Y164" s="118"/>
      <c r="Z164" s="28"/>
      <c r="AA164" s="28"/>
      <c r="AB164" s="28"/>
      <c r="AC164" s="28"/>
      <c r="AD164" s="28" t="s">
        <v>4884</v>
      </c>
      <c r="AE164" s="28"/>
      <c r="AF164" s="28"/>
      <c r="AG164" s="28"/>
      <c r="AH164" s="28"/>
      <c r="AI164" s="28"/>
      <c r="AJ164" s="28"/>
      <c r="AK164" s="28"/>
      <c r="AL164" s="28" t="s">
        <v>4896</v>
      </c>
      <c r="AM164" s="28"/>
      <c r="AN164" s="28"/>
      <c r="AO164" s="32" t="s">
        <v>4880</v>
      </c>
      <c r="AP164" s="28"/>
      <c r="AQ164" s="28"/>
      <c r="AR164" s="28"/>
      <c r="AS164" s="28"/>
      <c r="AT164" s="28"/>
      <c r="AU164" s="32" t="s">
        <v>4879</v>
      </c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</row>
    <row r="165" spans="1:67">
      <c r="A165" s="28" t="s">
        <v>311</v>
      </c>
      <c r="B165" s="1" t="s">
        <v>311</v>
      </c>
      <c r="C165" s="29" t="s">
        <v>312</v>
      </c>
      <c r="D165" s="76" t="s">
        <v>36</v>
      </c>
      <c r="E165" s="76" t="s">
        <v>312</v>
      </c>
      <c r="F165" s="29"/>
      <c r="G165" s="28"/>
      <c r="H165" s="28"/>
      <c r="I165" s="1"/>
      <c r="J165" s="1"/>
      <c r="K165" s="1"/>
      <c r="M165" s="31"/>
      <c r="N165" s="31"/>
      <c r="O165" s="31"/>
      <c r="P165" s="73"/>
      <c r="T165" s="31"/>
      <c r="U165" s="31"/>
      <c r="V165" s="31"/>
      <c r="W165" s="110"/>
      <c r="X165" s="110"/>
      <c r="Y165" s="11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 t="s">
        <v>4896</v>
      </c>
      <c r="AM165" s="28"/>
      <c r="AN165" s="28"/>
      <c r="AO165" s="32" t="s">
        <v>4880</v>
      </c>
      <c r="AP165" s="28"/>
      <c r="AQ165" s="28"/>
      <c r="AR165" s="28"/>
      <c r="AS165" s="28"/>
      <c r="AT165" s="28"/>
      <c r="AU165" s="32" t="s">
        <v>4879</v>
      </c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</row>
    <row r="166" spans="1:67">
      <c r="A166" s="28" t="s">
        <v>313</v>
      </c>
      <c r="B166" s="1" t="s">
        <v>313</v>
      </c>
      <c r="C166" s="29" t="s">
        <v>313</v>
      </c>
      <c r="D166" s="76" t="s">
        <v>40</v>
      </c>
      <c r="E166" s="76" t="s">
        <v>313</v>
      </c>
      <c r="F166" s="29"/>
      <c r="G166" s="28"/>
      <c r="H166" s="28"/>
      <c r="I166" s="1"/>
      <c r="J166" s="1"/>
      <c r="K166" s="1"/>
      <c r="M166" s="36"/>
      <c r="N166" s="36"/>
      <c r="O166" s="36"/>
      <c r="P166" s="36"/>
      <c r="T166" s="36"/>
      <c r="U166" s="36"/>
      <c r="V166" s="36"/>
      <c r="W166" s="110"/>
      <c r="X166" s="110"/>
      <c r="Y166" s="11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 t="s">
        <v>4896</v>
      </c>
      <c r="AM166" s="28"/>
      <c r="AN166" s="28"/>
      <c r="AO166" s="32" t="s">
        <v>4880</v>
      </c>
      <c r="AP166" s="28"/>
      <c r="AQ166" s="28"/>
      <c r="AR166" s="28"/>
      <c r="AS166" s="28"/>
      <c r="AT166" s="28"/>
      <c r="AU166" s="32" t="s">
        <v>4879</v>
      </c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</row>
    <row r="167" spans="1:67">
      <c r="A167" s="28" t="s">
        <v>164</v>
      </c>
      <c r="B167" s="118" t="s">
        <v>314</v>
      </c>
      <c r="C167" s="112" t="s">
        <v>315</v>
      </c>
      <c r="D167" s="101" t="s">
        <v>49</v>
      </c>
      <c r="E167" s="101" t="s">
        <v>316</v>
      </c>
      <c r="F167" s="29"/>
      <c r="G167" s="28"/>
      <c r="H167" s="28"/>
      <c r="I167" s="1"/>
      <c r="J167" s="1"/>
      <c r="K167" s="1"/>
      <c r="M167" s="31"/>
      <c r="N167" s="31"/>
      <c r="O167" s="31"/>
      <c r="P167" s="73"/>
      <c r="T167" s="31"/>
      <c r="U167" s="31"/>
      <c r="V167" s="31"/>
      <c r="W167" s="110"/>
      <c r="X167" s="110"/>
      <c r="Y167" s="11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 t="s">
        <v>4896</v>
      </c>
      <c r="AM167" s="28"/>
      <c r="AN167" s="28"/>
      <c r="AO167" s="32" t="s">
        <v>4880</v>
      </c>
      <c r="AP167" s="28"/>
      <c r="AQ167" s="28"/>
      <c r="AR167" s="28"/>
      <c r="AS167" s="28"/>
      <c r="AT167" s="28"/>
      <c r="AU167" s="32" t="s">
        <v>4879</v>
      </c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</row>
    <row r="168" spans="1:67">
      <c r="A168" s="28" t="s">
        <v>317</v>
      </c>
      <c r="B168" s="118"/>
      <c r="C168" s="112"/>
      <c r="D168" s="101"/>
      <c r="E168" s="101"/>
      <c r="F168" s="29"/>
      <c r="G168" s="28"/>
      <c r="H168" s="28"/>
      <c r="I168" s="1"/>
      <c r="J168" s="1"/>
      <c r="K168" s="1"/>
      <c r="M168" s="31"/>
      <c r="N168" s="31"/>
      <c r="O168" s="31"/>
      <c r="P168" s="73"/>
      <c r="T168" s="31"/>
      <c r="U168" s="31"/>
      <c r="V168" s="31"/>
      <c r="W168" s="110" t="s">
        <v>7</v>
      </c>
      <c r="X168" s="110"/>
      <c r="Y168" s="11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 t="s">
        <v>4896</v>
      </c>
      <c r="AM168" s="28"/>
      <c r="AN168" s="28"/>
      <c r="AO168" s="32" t="s">
        <v>4880</v>
      </c>
      <c r="AP168" s="28"/>
      <c r="AQ168" s="28"/>
      <c r="AR168" s="28"/>
      <c r="AS168" s="28"/>
      <c r="AT168" s="28"/>
      <c r="AU168" s="32" t="s">
        <v>4879</v>
      </c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</row>
    <row r="169" spans="1:67">
      <c r="A169" s="28" t="s">
        <v>318</v>
      </c>
      <c r="B169" s="1" t="s">
        <v>318</v>
      </c>
      <c r="C169" s="29" t="s">
        <v>319</v>
      </c>
      <c r="D169" s="76" t="s">
        <v>36</v>
      </c>
      <c r="E169" s="76" t="s">
        <v>319</v>
      </c>
      <c r="F169" s="29"/>
      <c r="G169" s="28"/>
      <c r="H169" s="28"/>
      <c r="I169" s="1"/>
      <c r="J169" s="1"/>
      <c r="K169" s="1"/>
      <c r="M169" s="31"/>
      <c r="N169" s="31"/>
      <c r="O169" s="31"/>
      <c r="P169" s="73"/>
      <c r="T169" s="31"/>
      <c r="U169" s="31"/>
      <c r="V169" s="31"/>
      <c r="W169" s="110"/>
      <c r="X169" s="110"/>
      <c r="Y169" s="11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 t="s">
        <v>4896</v>
      </c>
      <c r="AM169" s="28"/>
      <c r="AN169" s="28"/>
      <c r="AO169" s="32" t="s">
        <v>4880</v>
      </c>
      <c r="AP169" s="28"/>
      <c r="AQ169" s="28"/>
      <c r="AR169" s="28"/>
      <c r="AS169" s="28"/>
      <c r="AT169" s="28"/>
      <c r="AU169" s="32" t="s">
        <v>4879</v>
      </c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</row>
    <row r="170" spans="1:67">
      <c r="A170" s="28" t="s">
        <v>320</v>
      </c>
      <c r="B170" s="1" t="s">
        <v>320</v>
      </c>
      <c r="C170" s="29" t="s">
        <v>321</v>
      </c>
      <c r="D170" s="76" t="s">
        <v>322</v>
      </c>
      <c r="E170" s="76" t="s">
        <v>185</v>
      </c>
      <c r="F170" s="29"/>
      <c r="G170" s="28"/>
      <c r="H170" s="28"/>
      <c r="I170" s="1"/>
      <c r="J170" s="1"/>
      <c r="K170" s="1"/>
      <c r="M170" s="31"/>
      <c r="N170" s="31"/>
      <c r="O170" s="31"/>
      <c r="P170" s="73"/>
      <c r="T170" s="31"/>
      <c r="U170" s="31"/>
      <c r="V170" s="31"/>
      <c r="W170" s="110"/>
      <c r="X170" s="110"/>
      <c r="Y170" s="118"/>
      <c r="Z170" s="28"/>
      <c r="AA170" s="28"/>
      <c r="AB170" s="28"/>
      <c r="AC170" s="28"/>
      <c r="AD170" s="110" t="s">
        <v>4883</v>
      </c>
      <c r="AE170" s="28"/>
      <c r="AF170" s="28"/>
      <c r="AG170" s="28"/>
      <c r="AH170" s="28"/>
      <c r="AI170" s="28"/>
      <c r="AJ170" s="28"/>
      <c r="AK170" s="28"/>
      <c r="AL170" s="28" t="s">
        <v>4896</v>
      </c>
      <c r="AM170" s="28"/>
      <c r="AN170" s="28"/>
      <c r="AO170" s="32" t="s">
        <v>4880</v>
      </c>
      <c r="AP170" s="28"/>
      <c r="AQ170" s="28"/>
      <c r="AR170" s="28"/>
      <c r="AS170" s="28"/>
      <c r="AT170" s="28"/>
      <c r="AU170" s="32" t="s">
        <v>4879</v>
      </c>
      <c r="AV170" s="28"/>
      <c r="AW170" s="28"/>
      <c r="AX170" s="28"/>
      <c r="AY170" s="110" t="s">
        <v>321</v>
      </c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</row>
    <row r="171" spans="1:67">
      <c r="A171" s="28" t="s">
        <v>323</v>
      </c>
      <c r="B171" s="1" t="s">
        <v>323</v>
      </c>
      <c r="C171" s="29" t="s">
        <v>324</v>
      </c>
      <c r="D171" s="76" t="s">
        <v>322</v>
      </c>
      <c r="E171" s="76" t="s">
        <v>185</v>
      </c>
      <c r="F171" s="29"/>
      <c r="G171" s="28" t="s">
        <v>325</v>
      </c>
      <c r="H171" s="28"/>
      <c r="I171" s="1"/>
      <c r="J171" s="1"/>
      <c r="K171" s="1"/>
      <c r="M171" s="31"/>
      <c r="N171" s="31"/>
      <c r="O171" s="31"/>
      <c r="P171" s="73"/>
      <c r="T171" s="31"/>
      <c r="U171" s="31"/>
      <c r="V171" s="31"/>
      <c r="W171" s="110"/>
      <c r="X171" s="110"/>
      <c r="Y171" s="118"/>
      <c r="Z171" s="28"/>
      <c r="AA171" s="28"/>
      <c r="AB171" s="28"/>
      <c r="AC171" s="28"/>
      <c r="AD171" s="110"/>
      <c r="AE171" s="28"/>
      <c r="AF171" s="28"/>
      <c r="AG171" s="28"/>
      <c r="AH171" s="28"/>
      <c r="AI171" s="28"/>
      <c r="AJ171" s="28"/>
      <c r="AK171" s="28"/>
      <c r="AL171" s="28" t="s">
        <v>4896</v>
      </c>
      <c r="AM171" s="28"/>
      <c r="AN171" s="28"/>
      <c r="AO171" s="32" t="s">
        <v>4880</v>
      </c>
      <c r="AP171" s="28"/>
      <c r="AQ171" s="28"/>
      <c r="AR171" s="28"/>
      <c r="AS171" s="28"/>
      <c r="AT171" s="28"/>
      <c r="AU171" s="32" t="s">
        <v>4879</v>
      </c>
      <c r="AV171" s="28"/>
      <c r="AW171" s="28"/>
      <c r="AX171" s="28"/>
      <c r="AY171" s="110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</row>
    <row r="172" spans="1:67">
      <c r="A172" s="28" t="s">
        <v>326</v>
      </c>
      <c r="B172" s="1" t="s">
        <v>326</v>
      </c>
      <c r="C172" s="112" t="s">
        <v>327</v>
      </c>
      <c r="D172" s="101" t="s">
        <v>96</v>
      </c>
      <c r="E172" s="101" t="s">
        <v>328</v>
      </c>
      <c r="F172" s="29"/>
      <c r="G172" s="28"/>
      <c r="H172" s="28"/>
      <c r="I172" s="1"/>
      <c r="J172" s="1"/>
      <c r="K172" s="1"/>
      <c r="M172" s="31"/>
      <c r="N172" s="31"/>
      <c r="O172" s="31"/>
      <c r="P172" s="73"/>
      <c r="T172" s="31"/>
      <c r="U172" s="31"/>
      <c r="V172" s="31"/>
      <c r="W172" s="110"/>
      <c r="X172" s="110"/>
      <c r="Y172" s="11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 t="s">
        <v>4896</v>
      </c>
      <c r="AM172" s="28"/>
      <c r="AN172" s="28"/>
      <c r="AO172" s="32" t="s">
        <v>4880</v>
      </c>
      <c r="AP172" s="28"/>
      <c r="AQ172" s="28"/>
      <c r="AR172" s="28"/>
      <c r="AS172" s="28"/>
      <c r="AT172" s="28"/>
      <c r="AU172" s="32" t="s">
        <v>4879</v>
      </c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</row>
    <row r="173" spans="1:67">
      <c r="A173" s="28" t="s">
        <v>329</v>
      </c>
      <c r="B173" s="1" t="s">
        <v>328</v>
      </c>
      <c r="C173" s="112"/>
      <c r="D173" s="101"/>
      <c r="E173" s="101"/>
      <c r="F173" s="29"/>
      <c r="G173" s="28"/>
      <c r="H173" s="28"/>
      <c r="I173" s="1"/>
      <c r="J173" s="1"/>
      <c r="K173" s="1"/>
      <c r="M173" s="31"/>
      <c r="N173" s="31"/>
      <c r="O173" s="31"/>
      <c r="P173" s="73"/>
      <c r="T173" s="31"/>
      <c r="U173" s="31"/>
      <c r="V173" s="31"/>
      <c r="W173" s="110" t="s">
        <v>7</v>
      </c>
      <c r="X173" s="110"/>
      <c r="Y173" s="11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 t="s">
        <v>4896</v>
      </c>
      <c r="AM173" s="28"/>
      <c r="AN173" s="28"/>
      <c r="AO173" s="32" t="s">
        <v>4880</v>
      </c>
      <c r="AP173" s="28"/>
      <c r="AQ173" s="28"/>
      <c r="AR173" s="28"/>
      <c r="AS173" s="28"/>
      <c r="AT173" s="28"/>
      <c r="AU173" s="32" t="s">
        <v>4879</v>
      </c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</row>
    <row r="174" spans="1:67">
      <c r="A174" s="28" t="s">
        <v>51</v>
      </c>
      <c r="B174" s="1" t="s">
        <v>51</v>
      </c>
      <c r="C174" s="29" t="s">
        <v>51</v>
      </c>
      <c r="D174" s="76" t="s">
        <v>52</v>
      </c>
      <c r="E174" s="76" t="s">
        <v>51</v>
      </c>
      <c r="F174" s="29"/>
      <c r="G174" s="28"/>
      <c r="H174" s="28"/>
      <c r="I174" s="1"/>
      <c r="J174" s="1"/>
      <c r="K174" s="1"/>
      <c r="M174" s="31"/>
      <c r="N174" s="31"/>
      <c r="O174" s="31"/>
      <c r="P174" s="73"/>
      <c r="T174" s="31"/>
      <c r="U174" s="31"/>
      <c r="V174" s="31"/>
      <c r="W174" s="110"/>
      <c r="X174" s="110"/>
      <c r="Y174" s="11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 t="s">
        <v>4896</v>
      </c>
      <c r="AM174" s="28"/>
      <c r="AN174" s="28"/>
      <c r="AO174" s="32" t="s">
        <v>4880</v>
      </c>
      <c r="AP174" s="28"/>
      <c r="AQ174" s="28"/>
      <c r="AR174" s="28"/>
      <c r="AS174" s="28"/>
      <c r="AT174" s="28"/>
      <c r="AU174" s="32" t="s">
        <v>4879</v>
      </c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</row>
    <row r="175" spans="1:67">
      <c r="A175" s="28" t="s">
        <v>139</v>
      </c>
      <c r="B175" s="1" t="s">
        <v>139</v>
      </c>
      <c r="C175" s="29" t="s">
        <v>80</v>
      </c>
      <c r="D175" s="76" t="s">
        <v>67</v>
      </c>
      <c r="E175" s="76" t="s">
        <v>80</v>
      </c>
      <c r="F175" s="29"/>
      <c r="G175" s="28"/>
      <c r="H175" s="28"/>
      <c r="I175" s="1" t="s">
        <v>81</v>
      </c>
      <c r="J175" s="1" t="s">
        <v>82</v>
      </c>
      <c r="K175" s="33" t="s">
        <v>83</v>
      </c>
      <c r="M175" s="31"/>
      <c r="N175" s="31"/>
      <c r="O175" s="31"/>
      <c r="P175" s="73"/>
      <c r="T175" s="31"/>
      <c r="U175" s="31"/>
      <c r="V175" s="31"/>
      <c r="W175" s="110"/>
      <c r="X175" s="110"/>
      <c r="Y175" s="118"/>
      <c r="Z175" s="28"/>
      <c r="AA175" s="28"/>
      <c r="AB175" s="28"/>
      <c r="AC175" s="28"/>
      <c r="AD175" s="34"/>
      <c r="AE175" s="28"/>
      <c r="AF175" s="28"/>
      <c r="AG175" s="28"/>
      <c r="AH175" s="28"/>
      <c r="AI175" s="28"/>
      <c r="AJ175" s="28"/>
      <c r="AK175" s="28"/>
      <c r="AL175" s="28" t="s">
        <v>4896</v>
      </c>
      <c r="AM175" s="28"/>
      <c r="AN175" s="28"/>
      <c r="AO175" s="32" t="s">
        <v>4880</v>
      </c>
      <c r="AP175" s="28"/>
      <c r="AQ175" s="28"/>
      <c r="AR175" s="28"/>
      <c r="AS175" s="28"/>
      <c r="AT175" s="28"/>
      <c r="AU175" s="32" t="s">
        <v>4879</v>
      </c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</row>
    <row r="176" spans="1:67">
      <c r="A176" s="28" t="s">
        <v>330</v>
      </c>
      <c r="B176" s="1" t="s">
        <v>330</v>
      </c>
      <c r="C176" s="29" t="s">
        <v>330</v>
      </c>
      <c r="D176" s="76" t="s">
        <v>73</v>
      </c>
      <c r="E176" s="76" t="s">
        <v>330</v>
      </c>
      <c r="F176" s="29"/>
      <c r="G176" s="28"/>
      <c r="H176" s="28"/>
      <c r="I176" s="1"/>
      <c r="J176" s="1"/>
      <c r="K176" s="1"/>
      <c r="M176" s="31"/>
      <c r="N176" s="31"/>
      <c r="O176" s="31"/>
      <c r="P176" s="73"/>
      <c r="T176" s="31"/>
      <c r="U176" s="31"/>
      <c r="V176" s="31"/>
      <c r="W176" s="110"/>
      <c r="X176" s="110"/>
      <c r="Y176" s="118"/>
      <c r="Z176" s="28"/>
      <c r="AA176" s="28"/>
      <c r="AB176" s="28"/>
      <c r="AC176" s="28"/>
      <c r="AD176" s="34" t="s">
        <v>4885</v>
      </c>
      <c r="AE176" s="28"/>
      <c r="AF176" s="28"/>
      <c r="AG176" s="28"/>
      <c r="AH176" s="28"/>
      <c r="AI176" s="28"/>
      <c r="AJ176" s="28"/>
      <c r="AK176" s="28"/>
      <c r="AL176" s="28" t="s">
        <v>4896</v>
      </c>
      <c r="AM176" s="28"/>
      <c r="AN176" s="28"/>
      <c r="AO176" s="32" t="s">
        <v>4880</v>
      </c>
      <c r="AP176" s="28"/>
      <c r="AQ176" s="28"/>
      <c r="AR176" s="28"/>
      <c r="AS176" s="28"/>
      <c r="AT176" s="28"/>
      <c r="AU176" s="32" t="s">
        <v>4879</v>
      </c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</row>
    <row r="177" spans="1:67">
      <c r="A177" s="28" t="s">
        <v>39</v>
      </c>
      <c r="B177" s="1" t="s">
        <v>39</v>
      </c>
      <c r="C177" s="29" t="s">
        <v>39</v>
      </c>
      <c r="D177" s="76" t="s">
        <v>40</v>
      </c>
      <c r="E177" s="76" t="s">
        <v>41</v>
      </c>
      <c r="F177" s="29"/>
      <c r="G177" s="28"/>
      <c r="H177" s="28"/>
      <c r="I177" s="1"/>
      <c r="J177" s="1"/>
      <c r="K177" s="1"/>
      <c r="M177" s="31"/>
      <c r="N177" s="31"/>
      <c r="O177" s="31"/>
      <c r="P177" s="73"/>
      <c r="T177" s="31"/>
      <c r="U177" s="31"/>
      <c r="V177" s="31"/>
      <c r="W177" s="110"/>
      <c r="X177" s="110"/>
      <c r="Y177" s="118"/>
      <c r="Z177" s="28"/>
      <c r="AA177" s="28"/>
      <c r="AB177" s="28"/>
      <c r="AC177" s="28"/>
      <c r="AD177" s="34"/>
      <c r="AE177" s="28"/>
      <c r="AF177" s="28"/>
      <c r="AG177" s="28"/>
      <c r="AH177" s="28"/>
      <c r="AI177" s="28"/>
      <c r="AJ177" s="28"/>
      <c r="AK177" s="28"/>
      <c r="AL177" s="28" t="s">
        <v>4896</v>
      </c>
      <c r="AM177" s="28"/>
      <c r="AN177" s="28"/>
      <c r="AO177" s="32" t="s">
        <v>4880</v>
      </c>
      <c r="AP177" s="28"/>
      <c r="AQ177" s="28"/>
      <c r="AR177" s="28"/>
      <c r="AS177" s="28"/>
      <c r="AT177" s="28"/>
      <c r="AU177" s="32" t="s">
        <v>4879</v>
      </c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</row>
    <row r="178" spans="1:67">
      <c r="A178" s="28" t="s">
        <v>331</v>
      </c>
      <c r="B178" s="1" t="s">
        <v>332</v>
      </c>
      <c r="C178" s="29" t="s">
        <v>333</v>
      </c>
      <c r="D178" s="76" t="s">
        <v>49</v>
      </c>
      <c r="E178" s="76" t="s">
        <v>334</v>
      </c>
      <c r="F178" s="29"/>
      <c r="G178" s="28"/>
      <c r="H178" s="28"/>
      <c r="I178" s="1"/>
      <c r="J178" s="1"/>
      <c r="K178" s="1"/>
      <c r="M178" s="31"/>
      <c r="N178" s="31"/>
      <c r="O178" s="31"/>
      <c r="P178" s="73"/>
      <c r="T178" s="31"/>
      <c r="U178" s="31"/>
      <c r="V178" s="31"/>
      <c r="W178" s="110"/>
      <c r="X178" s="110"/>
      <c r="Y178" s="118"/>
      <c r="Z178" s="28"/>
      <c r="AA178" s="28"/>
      <c r="AB178" s="28"/>
      <c r="AC178" s="28"/>
      <c r="AD178" s="34"/>
      <c r="AE178" s="28"/>
      <c r="AF178" s="28"/>
      <c r="AG178" s="28"/>
      <c r="AH178" s="28"/>
      <c r="AI178" s="28"/>
      <c r="AJ178" s="28"/>
      <c r="AK178" s="28"/>
      <c r="AL178" s="28" t="s">
        <v>4896</v>
      </c>
      <c r="AM178" s="28"/>
      <c r="AN178" s="28"/>
      <c r="AO178" s="32" t="s">
        <v>4880</v>
      </c>
      <c r="AP178" s="28"/>
      <c r="AQ178" s="28"/>
      <c r="AR178" s="28"/>
      <c r="AS178" s="28"/>
      <c r="AT178" s="28"/>
      <c r="AU178" s="32" t="s">
        <v>4879</v>
      </c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</row>
    <row r="179" spans="1:67">
      <c r="A179" s="28" t="s">
        <v>51</v>
      </c>
      <c r="B179" s="1" t="s">
        <v>51</v>
      </c>
      <c r="C179" s="29" t="s">
        <v>51</v>
      </c>
      <c r="D179" s="76" t="s">
        <v>52</v>
      </c>
      <c r="E179" s="76" t="s">
        <v>51</v>
      </c>
      <c r="F179" s="29"/>
      <c r="G179" s="28"/>
      <c r="H179" s="28"/>
      <c r="I179" s="1"/>
      <c r="J179" s="1"/>
      <c r="K179" s="1"/>
      <c r="M179" s="31"/>
      <c r="N179" s="31"/>
      <c r="O179" s="31"/>
      <c r="P179" s="73"/>
      <c r="T179" s="31"/>
      <c r="U179" s="31"/>
      <c r="V179" s="31"/>
      <c r="W179" s="110"/>
      <c r="X179" s="110"/>
      <c r="Y179" s="118"/>
      <c r="Z179" s="28"/>
      <c r="AA179" s="28"/>
      <c r="AB179" s="28"/>
      <c r="AC179" s="28"/>
      <c r="AD179" s="34"/>
      <c r="AE179" s="28"/>
      <c r="AF179" s="28"/>
      <c r="AG179" s="28"/>
      <c r="AH179" s="28"/>
      <c r="AI179" s="28"/>
      <c r="AJ179" s="28"/>
      <c r="AK179" s="28"/>
      <c r="AL179" s="28" t="s">
        <v>4896</v>
      </c>
      <c r="AM179" s="28"/>
      <c r="AN179" s="28"/>
      <c r="AO179" s="32" t="s">
        <v>4880</v>
      </c>
      <c r="AP179" s="28"/>
      <c r="AQ179" s="28"/>
      <c r="AR179" s="28"/>
      <c r="AS179" s="28"/>
      <c r="AT179" s="28"/>
      <c r="AU179" s="32" t="s">
        <v>4879</v>
      </c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</row>
    <row r="180" spans="1:67">
      <c r="A180" s="28" t="s">
        <v>335</v>
      </c>
      <c r="B180" s="118" t="s">
        <v>115</v>
      </c>
      <c r="C180" s="112" t="s">
        <v>116</v>
      </c>
      <c r="D180" s="101" t="s">
        <v>49</v>
      </c>
      <c r="E180" s="101" t="s">
        <v>50</v>
      </c>
      <c r="F180" s="29"/>
      <c r="G180" s="28"/>
      <c r="H180" s="28"/>
      <c r="I180" s="1"/>
      <c r="J180" s="1"/>
      <c r="K180" s="1"/>
      <c r="M180" s="31"/>
      <c r="N180" s="31"/>
      <c r="O180" s="31"/>
      <c r="P180" s="73"/>
      <c r="T180" s="31"/>
      <c r="U180" s="31"/>
      <c r="V180" s="31"/>
      <c r="W180" s="110"/>
      <c r="X180" s="110"/>
      <c r="Y180" s="118"/>
      <c r="Z180" s="28"/>
      <c r="AA180" s="28"/>
      <c r="AB180" s="28"/>
      <c r="AC180" s="28"/>
      <c r="AD180" s="34"/>
      <c r="AE180" s="28"/>
      <c r="AF180" s="28"/>
      <c r="AG180" s="28"/>
      <c r="AH180" s="28"/>
      <c r="AI180" s="28"/>
      <c r="AJ180" s="28"/>
      <c r="AK180" s="28"/>
      <c r="AL180" s="28" t="s">
        <v>4896</v>
      </c>
      <c r="AM180" s="28"/>
      <c r="AN180" s="28"/>
      <c r="AO180" s="32" t="s">
        <v>4880</v>
      </c>
      <c r="AP180" s="28"/>
      <c r="AQ180" s="28"/>
      <c r="AR180" s="28"/>
      <c r="AS180" s="28"/>
      <c r="AT180" s="28"/>
      <c r="AU180" s="32" t="s">
        <v>4879</v>
      </c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</row>
    <row r="181" spans="1:67">
      <c r="A181" s="28" t="s">
        <v>336</v>
      </c>
      <c r="B181" s="118"/>
      <c r="C181" s="112"/>
      <c r="D181" s="101"/>
      <c r="E181" s="101"/>
      <c r="F181" s="29"/>
      <c r="G181" s="28"/>
      <c r="H181" s="28"/>
      <c r="I181" s="1"/>
      <c r="J181" s="1"/>
      <c r="K181" s="1"/>
      <c r="M181" s="31"/>
      <c r="N181" s="31"/>
      <c r="O181" s="31"/>
      <c r="P181" s="73"/>
      <c r="T181" s="31"/>
      <c r="U181" s="31"/>
      <c r="V181" s="31"/>
      <c r="W181" s="110" t="s">
        <v>7</v>
      </c>
      <c r="X181" s="110"/>
      <c r="Y181" s="118"/>
      <c r="Z181" s="28"/>
      <c r="AA181" s="28"/>
      <c r="AB181" s="28"/>
      <c r="AC181" s="28"/>
      <c r="AD181" s="34"/>
      <c r="AE181" s="28"/>
      <c r="AF181" s="28"/>
      <c r="AG181" s="28"/>
      <c r="AH181" s="28"/>
      <c r="AI181" s="28"/>
      <c r="AJ181" s="28"/>
      <c r="AK181" s="28"/>
      <c r="AL181" s="28" t="s">
        <v>4896</v>
      </c>
      <c r="AM181" s="28"/>
      <c r="AN181" s="28"/>
      <c r="AO181" s="32" t="s">
        <v>4880</v>
      </c>
      <c r="AP181" s="28"/>
      <c r="AQ181" s="28"/>
      <c r="AR181" s="28"/>
      <c r="AS181" s="28"/>
      <c r="AT181" s="28"/>
      <c r="AU181" s="32" t="s">
        <v>4879</v>
      </c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</row>
    <row r="182" spans="1:67">
      <c r="A182" s="28" t="s">
        <v>337</v>
      </c>
      <c r="B182" s="1" t="s">
        <v>338</v>
      </c>
      <c r="C182" s="29" t="s">
        <v>339</v>
      </c>
      <c r="D182" s="76" t="s">
        <v>96</v>
      </c>
      <c r="E182" s="76" t="s">
        <v>340</v>
      </c>
      <c r="F182" s="29"/>
      <c r="G182" s="28"/>
      <c r="H182" s="28"/>
      <c r="I182" s="1"/>
      <c r="J182" s="1"/>
      <c r="K182" s="1"/>
      <c r="M182" s="31"/>
      <c r="N182" s="31"/>
      <c r="O182" s="31"/>
      <c r="P182" s="73"/>
      <c r="T182" s="31"/>
      <c r="U182" s="31"/>
      <c r="V182" s="31"/>
      <c r="W182" s="110"/>
      <c r="X182" s="110"/>
      <c r="Y182" s="118"/>
      <c r="Z182" s="28"/>
      <c r="AA182" s="28"/>
      <c r="AB182" s="28"/>
      <c r="AC182" s="28"/>
      <c r="AD182" s="34"/>
      <c r="AE182" s="28"/>
      <c r="AF182" s="28"/>
      <c r="AG182" s="28"/>
      <c r="AH182" s="28"/>
      <c r="AI182" s="28"/>
      <c r="AJ182" s="28"/>
      <c r="AK182" s="28"/>
      <c r="AL182" s="28" t="s">
        <v>4896</v>
      </c>
      <c r="AM182" s="28"/>
      <c r="AN182" s="28"/>
      <c r="AO182" s="32" t="s">
        <v>4880</v>
      </c>
      <c r="AP182" s="28"/>
      <c r="AQ182" s="28"/>
      <c r="AR182" s="28"/>
      <c r="AS182" s="28"/>
      <c r="AT182" s="28"/>
      <c r="AU182" s="32" t="s">
        <v>4879</v>
      </c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</row>
    <row r="183" spans="1:67">
      <c r="A183" s="28" t="s">
        <v>341</v>
      </c>
      <c r="B183" s="1" t="s">
        <v>341</v>
      </c>
      <c r="C183" s="29" t="s">
        <v>341</v>
      </c>
      <c r="D183" s="76" t="s">
        <v>52</v>
      </c>
      <c r="E183" s="76" t="s">
        <v>341</v>
      </c>
      <c r="F183" s="29"/>
      <c r="G183" s="28"/>
      <c r="H183" s="28"/>
      <c r="I183" s="1"/>
      <c r="J183" s="1"/>
      <c r="K183" s="1"/>
      <c r="M183" s="31"/>
      <c r="N183" s="31"/>
      <c r="O183" s="31"/>
      <c r="P183" s="73"/>
      <c r="T183" s="31"/>
      <c r="U183" s="31"/>
      <c r="V183" s="31"/>
      <c r="W183" s="110"/>
      <c r="X183" s="110"/>
      <c r="Y183" s="11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 t="s">
        <v>4896</v>
      </c>
      <c r="AM183" s="28"/>
      <c r="AN183" s="28"/>
      <c r="AO183" s="32" t="s">
        <v>4880</v>
      </c>
      <c r="AP183" s="28"/>
      <c r="AQ183" s="28"/>
      <c r="AR183" s="28"/>
      <c r="AS183" s="28"/>
      <c r="AT183" s="28"/>
      <c r="AU183" s="32" t="s">
        <v>4879</v>
      </c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</row>
    <row r="184" spans="1:67">
      <c r="A184" s="28" t="s">
        <v>342</v>
      </c>
      <c r="B184" s="1" t="s">
        <v>342</v>
      </c>
      <c r="C184" s="29" t="s">
        <v>343</v>
      </c>
      <c r="D184" s="76" t="s">
        <v>87</v>
      </c>
      <c r="E184" s="76" t="s">
        <v>343</v>
      </c>
      <c r="F184" s="29"/>
      <c r="G184" s="28"/>
      <c r="H184" s="28"/>
      <c r="I184" s="1"/>
      <c r="J184" s="1"/>
      <c r="K184" s="1"/>
      <c r="M184" s="31"/>
      <c r="N184" s="31"/>
      <c r="O184" s="31"/>
      <c r="P184" s="73"/>
      <c r="T184" s="31"/>
      <c r="U184" s="31"/>
      <c r="V184" s="31"/>
      <c r="W184" s="110"/>
      <c r="X184" s="110"/>
      <c r="Y184" s="11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 t="s">
        <v>4896</v>
      </c>
      <c r="AM184" s="28"/>
      <c r="AN184" s="28"/>
      <c r="AO184" s="32" t="s">
        <v>4880</v>
      </c>
      <c r="AP184" s="28"/>
      <c r="AQ184" s="28"/>
      <c r="AR184" s="28"/>
      <c r="AS184" s="28"/>
      <c r="AT184" s="28"/>
      <c r="AU184" s="32" t="s">
        <v>4879</v>
      </c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</row>
    <row r="185" spans="1:67">
      <c r="A185" s="28" t="s">
        <v>344</v>
      </c>
      <c r="B185" s="1" t="s">
        <v>344</v>
      </c>
      <c r="C185" s="112" t="s">
        <v>345</v>
      </c>
      <c r="D185" s="101" t="s">
        <v>87</v>
      </c>
      <c r="E185" s="101" t="s">
        <v>345</v>
      </c>
      <c r="F185" s="29"/>
      <c r="G185" s="28"/>
      <c r="H185" s="28"/>
      <c r="I185" s="1"/>
      <c r="J185" s="1"/>
      <c r="K185" s="1"/>
      <c r="M185" s="31"/>
      <c r="N185" s="31"/>
      <c r="O185" s="31"/>
      <c r="P185" s="73"/>
      <c r="T185" s="31"/>
      <c r="U185" s="31"/>
      <c r="V185" s="31"/>
      <c r="W185" s="110"/>
      <c r="X185" s="110"/>
      <c r="Y185" s="11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 t="s">
        <v>4896</v>
      </c>
      <c r="AM185" s="28"/>
      <c r="AN185" s="28"/>
      <c r="AO185" s="32" t="s">
        <v>4880</v>
      </c>
      <c r="AP185" s="28"/>
      <c r="AQ185" s="28"/>
      <c r="AR185" s="28"/>
      <c r="AS185" s="28"/>
      <c r="AT185" s="28"/>
      <c r="AU185" s="32" t="s">
        <v>4879</v>
      </c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</row>
    <row r="186" spans="1:67">
      <c r="A186" s="28" t="s">
        <v>217</v>
      </c>
      <c r="B186" s="1" t="s">
        <v>217</v>
      </c>
      <c r="C186" s="112"/>
      <c r="D186" s="101"/>
      <c r="E186" s="101"/>
      <c r="F186" s="29"/>
      <c r="G186" s="28"/>
      <c r="H186" s="28"/>
      <c r="I186" s="1"/>
      <c r="J186" s="1"/>
      <c r="K186" s="1"/>
      <c r="M186" s="31"/>
      <c r="N186" s="31"/>
      <c r="O186" s="31"/>
      <c r="P186" s="73"/>
      <c r="T186" s="31"/>
      <c r="U186" s="31"/>
      <c r="V186" s="31"/>
      <c r="W186" s="110"/>
      <c r="X186" s="110"/>
      <c r="Y186" s="11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 t="s">
        <v>4896</v>
      </c>
      <c r="AM186" s="28"/>
      <c r="AN186" s="28"/>
      <c r="AO186" s="32" t="s">
        <v>4880</v>
      </c>
      <c r="AP186" s="28"/>
      <c r="AQ186" s="28"/>
      <c r="AR186" s="28"/>
      <c r="AS186" s="28"/>
      <c r="AT186" s="28"/>
      <c r="AU186" s="32" t="s">
        <v>4879</v>
      </c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</row>
    <row r="187" spans="1:67">
      <c r="A187" s="28" t="s">
        <v>183</v>
      </c>
      <c r="B187" s="1" t="s">
        <v>183</v>
      </c>
      <c r="C187" s="112" t="s">
        <v>346</v>
      </c>
      <c r="D187" s="101" t="s">
        <v>87</v>
      </c>
      <c r="E187" s="101" t="s">
        <v>346</v>
      </c>
      <c r="F187" s="29"/>
      <c r="G187" s="28"/>
      <c r="H187" s="28"/>
      <c r="I187" s="1" t="s">
        <v>81</v>
      </c>
      <c r="J187" s="1" t="s">
        <v>310</v>
      </c>
      <c r="K187" s="33" t="s">
        <v>71</v>
      </c>
      <c r="M187" s="31"/>
      <c r="N187" s="31"/>
      <c r="O187" s="31"/>
      <c r="P187" s="73"/>
      <c r="T187" s="31"/>
      <c r="U187" s="31"/>
      <c r="V187" s="31"/>
      <c r="W187" s="110"/>
      <c r="X187" s="110"/>
      <c r="Y187" s="11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 t="s">
        <v>4896</v>
      </c>
      <c r="AM187" s="28"/>
      <c r="AN187" s="28"/>
      <c r="AO187" s="32" t="s">
        <v>4880</v>
      </c>
      <c r="AP187" s="28"/>
      <c r="AQ187" s="28"/>
      <c r="AR187" s="28"/>
      <c r="AS187" s="28"/>
      <c r="AT187" s="28"/>
      <c r="AU187" s="32" t="s">
        <v>4879</v>
      </c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</row>
    <row r="188" spans="1:67">
      <c r="A188" s="28" t="s">
        <v>347</v>
      </c>
      <c r="B188" s="1" t="s">
        <v>347</v>
      </c>
      <c r="C188" s="112"/>
      <c r="D188" s="101"/>
      <c r="E188" s="101"/>
      <c r="F188" s="29"/>
      <c r="G188" s="28"/>
      <c r="H188" s="28"/>
      <c r="I188" s="1"/>
      <c r="J188" s="1"/>
      <c r="K188" s="1"/>
      <c r="M188" s="31"/>
      <c r="N188" s="31"/>
      <c r="O188" s="31"/>
      <c r="P188" s="73"/>
      <c r="T188" s="31"/>
      <c r="U188" s="31"/>
      <c r="V188" s="31"/>
      <c r="W188" s="110" t="s">
        <v>7</v>
      </c>
      <c r="X188" s="110"/>
      <c r="Y188" s="11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 t="s">
        <v>4896</v>
      </c>
      <c r="AM188" s="28"/>
      <c r="AN188" s="28"/>
      <c r="AO188" s="32" t="s">
        <v>4880</v>
      </c>
      <c r="AP188" s="28"/>
      <c r="AQ188" s="28"/>
      <c r="AR188" s="28"/>
      <c r="AS188" s="28"/>
      <c r="AT188" s="28"/>
      <c r="AU188" s="32" t="s">
        <v>4879</v>
      </c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</row>
    <row r="189" spans="1:67">
      <c r="A189" s="28" t="s">
        <v>348</v>
      </c>
      <c r="B189" s="1" t="s">
        <v>348</v>
      </c>
      <c r="C189" s="112" t="s">
        <v>349</v>
      </c>
      <c r="D189" s="101" t="s">
        <v>45</v>
      </c>
      <c r="E189" s="101" t="s">
        <v>185</v>
      </c>
      <c r="F189" s="29"/>
      <c r="G189" s="28"/>
      <c r="H189" s="28"/>
      <c r="I189" s="1"/>
      <c r="J189" s="1"/>
      <c r="K189" s="1"/>
      <c r="L189" s="57"/>
      <c r="M189" s="33"/>
      <c r="N189" s="31"/>
      <c r="O189" s="33"/>
      <c r="P189" s="71"/>
      <c r="T189" s="31"/>
      <c r="U189" s="31"/>
      <c r="V189" s="31"/>
      <c r="W189" s="110"/>
      <c r="X189" s="110"/>
      <c r="Y189" s="11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 t="s">
        <v>4896</v>
      </c>
      <c r="AM189" s="28"/>
      <c r="AN189" s="28"/>
      <c r="AO189" s="32" t="s">
        <v>4880</v>
      </c>
      <c r="AP189" s="28"/>
      <c r="AQ189" s="28"/>
      <c r="AR189" s="28"/>
      <c r="AS189" s="28"/>
      <c r="AT189" s="28"/>
      <c r="AU189" s="32" t="s">
        <v>4879</v>
      </c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</row>
    <row r="190" spans="1:67">
      <c r="A190" s="28" t="s">
        <v>350</v>
      </c>
      <c r="B190" s="1" t="s">
        <v>351</v>
      </c>
      <c r="C190" s="112"/>
      <c r="D190" s="101"/>
      <c r="E190" s="101"/>
      <c r="F190" s="29"/>
      <c r="G190" s="28"/>
      <c r="H190" s="28"/>
      <c r="I190" s="1"/>
      <c r="J190" s="1"/>
      <c r="K190" s="1"/>
      <c r="L190" s="2"/>
      <c r="M190" s="33"/>
      <c r="N190" s="31"/>
      <c r="O190" s="33"/>
      <c r="P190" s="71"/>
      <c r="T190" s="31"/>
      <c r="U190" s="31"/>
      <c r="V190" s="31"/>
      <c r="W190" s="110"/>
      <c r="X190" s="110"/>
      <c r="Y190" s="11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 t="s">
        <v>4896</v>
      </c>
      <c r="AM190" s="28"/>
      <c r="AN190" s="28"/>
      <c r="AO190" s="32" t="s">
        <v>4880</v>
      </c>
      <c r="AP190" s="28"/>
      <c r="AQ190" s="28"/>
      <c r="AR190" s="28"/>
      <c r="AS190" s="28"/>
      <c r="AT190" s="28"/>
      <c r="AU190" s="32" t="s">
        <v>4879</v>
      </c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</row>
    <row r="191" spans="1:67">
      <c r="A191" s="28" t="s">
        <v>115</v>
      </c>
      <c r="B191" s="1" t="s">
        <v>115</v>
      </c>
      <c r="C191" s="102" t="s">
        <v>5057</v>
      </c>
      <c r="D191" s="101" t="s">
        <v>49</v>
      </c>
      <c r="E191" s="101" t="s">
        <v>185</v>
      </c>
      <c r="F191" s="29"/>
      <c r="G191" s="28"/>
      <c r="H191" s="28"/>
      <c r="I191" s="1"/>
      <c r="J191" s="1"/>
      <c r="K191" s="1"/>
      <c r="L191" s="89" t="s">
        <v>5016</v>
      </c>
      <c r="M191" s="102" t="s">
        <v>5010</v>
      </c>
      <c r="N191" s="31"/>
      <c r="O191" s="102" t="s">
        <v>5015</v>
      </c>
      <c r="P191" s="96" t="s">
        <v>5046</v>
      </c>
      <c r="Q191" s="89"/>
      <c r="T191" s="31"/>
      <c r="U191" s="31"/>
      <c r="V191" s="31"/>
      <c r="W191" s="110"/>
      <c r="X191" s="110"/>
      <c r="Y191" s="11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 t="s">
        <v>4896</v>
      </c>
      <c r="AM191" s="28"/>
      <c r="AN191" s="28"/>
      <c r="AO191" s="32" t="s">
        <v>4880</v>
      </c>
      <c r="AP191" s="28"/>
      <c r="AQ191" s="28"/>
      <c r="AR191" s="28"/>
      <c r="AS191" s="28"/>
      <c r="AT191" s="28"/>
      <c r="AU191" s="32" t="s">
        <v>4879</v>
      </c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</row>
    <row r="192" spans="1:67">
      <c r="A192" s="28" t="s">
        <v>352</v>
      </c>
      <c r="B192" s="118" t="s">
        <v>353</v>
      </c>
      <c r="C192" s="103"/>
      <c r="D192" s="101"/>
      <c r="E192" s="101"/>
      <c r="F192" s="29"/>
      <c r="G192" s="28"/>
      <c r="H192" s="28"/>
      <c r="I192" s="1"/>
      <c r="J192" s="1"/>
      <c r="K192" s="1"/>
      <c r="L192" s="100"/>
      <c r="M192" s="103"/>
      <c r="N192" s="31"/>
      <c r="O192" s="103"/>
      <c r="P192" s="103"/>
      <c r="Q192" s="100"/>
      <c r="T192" s="31"/>
      <c r="U192" s="31"/>
      <c r="V192" s="31"/>
      <c r="W192" s="110"/>
      <c r="X192" s="110"/>
      <c r="Y192" s="11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 t="s">
        <v>4896</v>
      </c>
      <c r="AM192" s="28"/>
      <c r="AN192" s="28"/>
      <c r="AO192" s="32" t="s">
        <v>4880</v>
      </c>
      <c r="AP192" s="28"/>
      <c r="AQ192" s="28"/>
      <c r="AR192" s="28"/>
      <c r="AS192" s="28"/>
      <c r="AT192" s="28"/>
      <c r="AU192" s="32" t="s">
        <v>4879</v>
      </c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</row>
    <row r="193" spans="1:67">
      <c r="A193" s="28" t="s">
        <v>354</v>
      </c>
      <c r="B193" s="118"/>
      <c r="C193" s="97"/>
      <c r="D193" s="101"/>
      <c r="E193" s="101"/>
      <c r="F193" s="29"/>
      <c r="G193" s="28"/>
      <c r="H193" s="28"/>
      <c r="I193" s="1"/>
      <c r="J193" s="1"/>
      <c r="K193" s="1"/>
      <c r="L193" s="90"/>
      <c r="M193" s="97"/>
      <c r="N193" s="31"/>
      <c r="O193" s="97"/>
      <c r="P193" s="97"/>
      <c r="Q193" s="90"/>
      <c r="T193" s="31"/>
      <c r="U193" s="31"/>
      <c r="V193" s="31"/>
      <c r="W193" s="110" t="s">
        <v>7</v>
      </c>
      <c r="X193" s="110"/>
      <c r="Y193" s="11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 t="s">
        <v>4896</v>
      </c>
      <c r="AM193" s="28"/>
      <c r="AN193" s="28"/>
      <c r="AO193" s="32" t="s">
        <v>4880</v>
      </c>
      <c r="AP193" s="28"/>
      <c r="AQ193" s="28"/>
      <c r="AR193" s="28"/>
      <c r="AS193" s="28"/>
      <c r="AT193" s="28"/>
      <c r="AU193" s="32" t="s">
        <v>4879</v>
      </c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</row>
    <row r="194" spans="1:67">
      <c r="A194" s="28" t="s">
        <v>98</v>
      </c>
      <c r="B194" s="1" t="s">
        <v>99</v>
      </c>
      <c r="C194" s="29" t="s">
        <v>54</v>
      </c>
      <c r="D194" s="76" t="s">
        <v>55</v>
      </c>
      <c r="E194" s="76" t="s">
        <v>54</v>
      </c>
      <c r="F194" s="29"/>
      <c r="G194" s="28"/>
      <c r="H194" s="28"/>
      <c r="I194" s="1"/>
      <c r="J194" s="1"/>
      <c r="K194" s="1"/>
      <c r="M194" s="31"/>
      <c r="N194" s="31"/>
      <c r="O194" s="31"/>
      <c r="P194" s="73"/>
      <c r="T194" s="31"/>
      <c r="U194" s="31"/>
      <c r="V194" s="31"/>
      <c r="W194" s="110"/>
      <c r="X194" s="110"/>
      <c r="Y194" s="11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 t="s">
        <v>4896</v>
      </c>
      <c r="AM194" s="28"/>
      <c r="AN194" s="28"/>
      <c r="AO194" s="32" t="s">
        <v>4880</v>
      </c>
      <c r="AP194" s="28"/>
      <c r="AQ194" s="28"/>
      <c r="AR194" s="28"/>
      <c r="AS194" s="28"/>
      <c r="AT194" s="28"/>
      <c r="AU194" s="32" t="s">
        <v>4879</v>
      </c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</row>
    <row r="195" spans="1:67">
      <c r="A195" s="28" t="s">
        <v>355</v>
      </c>
      <c r="B195" s="1" t="s">
        <v>355</v>
      </c>
      <c r="C195" s="29" t="s">
        <v>356</v>
      </c>
      <c r="D195" s="76" t="s">
        <v>45</v>
      </c>
      <c r="E195" s="76" t="s">
        <v>357</v>
      </c>
      <c r="F195" s="29"/>
      <c r="G195" s="28"/>
      <c r="H195" s="28"/>
      <c r="I195" s="1"/>
      <c r="J195" s="1"/>
      <c r="K195" s="1"/>
      <c r="M195" s="31"/>
      <c r="N195" s="31"/>
      <c r="O195" s="31"/>
      <c r="P195" s="73"/>
      <c r="T195" s="31"/>
      <c r="U195" s="31"/>
      <c r="V195" s="31"/>
      <c r="W195" s="110"/>
      <c r="X195" s="110"/>
      <c r="Y195" s="11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 t="s">
        <v>4896</v>
      </c>
      <c r="AM195" s="28"/>
      <c r="AN195" s="28"/>
      <c r="AO195" s="32" t="s">
        <v>4880</v>
      </c>
      <c r="AP195" s="28"/>
      <c r="AQ195" s="28"/>
      <c r="AR195" s="28"/>
      <c r="AS195" s="28"/>
      <c r="AT195" s="28"/>
      <c r="AU195" s="32" t="s">
        <v>4879</v>
      </c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</row>
    <row r="196" spans="1:67">
      <c r="A196" s="28" t="s">
        <v>358</v>
      </c>
      <c r="B196" s="1" t="s">
        <v>358</v>
      </c>
      <c r="C196" s="29" t="s">
        <v>359</v>
      </c>
      <c r="D196" s="76" t="s">
        <v>49</v>
      </c>
      <c r="E196" s="76" t="s">
        <v>359</v>
      </c>
      <c r="F196" s="29"/>
      <c r="G196" s="28"/>
      <c r="H196" s="28"/>
      <c r="I196" s="1"/>
      <c r="J196" s="1"/>
      <c r="K196" s="1"/>
      <c r="M196" s="31"/>
      <c r="N196" s="31"/>
      <c r="O196" s="31"/>
      <c r="P196" s="73"/>
      <c r="T196" s="31"/>
      <c r="U196" s="94" t="s">
        <v>360</v>
      </c>
      <c r="V196" s="31"/>
      <c r="W196" s="110"/>
      <c r="X196" s="110"/>
      <c r="Y196" s="11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 t="s">
        <v>4896</v>
      </c>
      <c r="AM196" s="28"/>
      <c r="AN196" s="28"/>
      <c r="AO196" s="32" t="s">
        <v>4880</v>
      </c>
      <c r="AP196" s="28"/>
      <c r="AQ196" s="28"/>
      <c r="AR196" s="28"/>
      <c r="AS196" s="28"/>
      <c r="AT196" s="28"/>
      <c r="AU196" s="32" t="s">
        <v>4879</v>
      </c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</row>
    <row r="197" spans="1:67">
      <c r="A197" s="28" t="s">
        <v>361</v>
      </c>
      <c r="B197" s="1" t="s">
        <v>361</v>
      </c>
      <c r="C197" s="29" t="s">
        <v>362</v>
      </c>
      <c r="D197" s="76" t="s">
        <v>58</v>
      </c>
      <c r="E197" s="76" t="s">
        <v>59</v>
      </c>
      <c r="F197" s="29"/>
      <c r="G197" s="28"/>
      <c r="H197" s="28"/>
      <c r="I197" s="1"/>
      <c r="J197" s="1"/>
      <c r="K197" s="1"/>
      <c r="M197" s="31"/>
      <c r="N197" s="31"/>
      <c r="O197" s="31"/>
      <c r="P197" s="73"/>
      <c r="T197" s="31"/>
      <c r="U197" s="94"/>
      <c r="V197" s="31"/>
      <c r="W197" s="110" t="s">
        <v>7</v>
      </c>
      <c r="X197" s="110"/>
      <c r="Y197" s="11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 t="s">
        <v>4896</v>
      </c>
      <c r="AM197" s="28"/>
      <c r="AN197" s="28"/>
      <c r="AO197" s="32" t="s">
        <v>4880</v>
      </c>
      <c r="AP197" s="28"/>
      <c r="AQ197" s="28"/>
      <c r="AR197" s="28"/>
      <c r="AS197" s="28"/>
      <c r="AT197" s="28"/>
      <c r="AU197" s="32" t="s">
        <v>4879</v>
      </c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</row>
    <row r="198" spans="1:67">
      <c r="A198" s="28" t="s">
        <v>363</v>
      </c>
      <c r="B198" s="1" t="s">
        <v>364</v>
      </c>
      <c r="C198" s="29" t="s">
        <v>365</v>
      </c>
      <c r="D198" s="76" t="s">
        <v>49</v>
      </c>
      <c r="E198" s="76" t="s">
        <v>334</v>
      </c>
      <c r="F198" s="29"/>
      <c r="G198" s="28"/>
      <c r="H198" s="28"/>
      <c r="I198" s="1"/>
      <c r="J198" s="1"/>
      <c r="K198" s="1"/>
      <c r="M198" s="31"/>
      <c r="N198" s="31"/>
      <c r="O198" s="31"/>
      <c r="P198" s="73"/>
      <c r="T198" s="31"/>
      <c r="U198" s="94"/>
      <c r="V198" s="31"/>
      <c r="W198" s="110"/>
      <c r="X198" s="110"/>
      <c r="Y198" s="11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 t="s">
        <v>4896</v>
      </c>
      <c r="AM198" s="28"/>
      <c r="AN198" s="28"/>
      <c r="AO198" s="32" t="s">
        <v>4880</v>
      </c>
      <c r="AP198" s="28"/>
      <c r="AQ198" s="28"/>
      <c r="AR198" s="28"/>
      <c r="AS198" s="28"/>
      <c r="AT198" s="28"/>
      <c r="AU198" s="32" t="s">
        <v>4879</v>
      </c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</row>
    <row r="199" spans="1:67">
      <c r="A199" s="28" t="s">
        <v>366</v>
      </c>
      <c r="B199" s="1" t="s">
        <v>367</v>
      </c>
      <c r="C199" s="29" t="s">
        <v>367</v>
      </c>
      <c r="D199" s="76" t="s">
        <v>114</v>
      </c>
      <c r="E199" s="76" t="s">
        <v>367</v>
      </c>
      <c r="F199" s="29"/>
      <c r="G199" s="28"/>
      <c r="H199" s="28"/>
      <c r="I199" s="1"/>
      <c r="J199" s="1"/>
      <c r="K199" s="1"/>
      <c r="M199" s="31"/>
      <c r="N199" s="31"/>
      <c r="O199" s="31"/>
      <c r="P199" s="73"/>
      <c r="T199" s="31"/>
      <c r="U199" s="31"/>
      <c r="V199" s="31"/>
      <c r="W199" s="110"/>
      <c r="X199" s="110"/>
      <c r="Y199" s="11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 t="s">
        <v>4896</v>
      </c>
      <c r="AM199" s="28"/>
      <c r="AN199" s="28"/>
      <c r="AO199" s="32" t="s">
        <v>4880</v>
      </c>
      <c r="AP199" s="28"/>
      <c r="AQ199" s="28"/>
      <c r="AR199" s="28"/>
      <c r="AS199" s="28"/>
      <c r="AT199" s="28"/>
      <c r="AU199" s="32" t="s">
        <v>4879</v>
      </c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</row>
    <row r="200" spans="1:67">
      <c r="A200" s="28" t="s">
        <v>368</v>
      </c>
      <c r="B200" s="1" t="s">
        <v>368</v>
      </c>
      <c r="C200" s="29" t="s">
        <v>368</v>
      </c>
      <c r="D200" s="76" t="s">
        <v>103</v>
      </c>
      <c r="E200" s="76" t="s">
        <v>368</v>
      </c>
      <c r="F200" s="29"/>
      <c r="G200" s="28"/>
      <c r="H200" s="28"/>
      <c r="I200" s="1"/>
      <c r="J200" s="1"/>
      <c r="K200" s="1"/>
      <c r="M200" s="31"/>
      <c r="N200" s="31"/>
      <c r="O200" s="31"/>
      <c r="P200" s="73"/>
      <c r="T200" s="31"/>
      <c r="U200" s="31"/>
      <c r="V200" s="31"/>
      <c r="W200" s="110"/>
      <c r="X200" s="110"/>
      <c r="Y200" s="11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 t="s">
        <v>4896</v>
      </c>
      <c r="AM200" s="28"/>
      <c r="AN200" s="28"/>
      <c r="AO200" s="32" t="s">
        <v>4880</v>
      </c>
      <c r="AP200" s="28"/>
      <c r="AQ200" s="28"/>
      <c r="AR200" s="28"/>
      <c r="AS200" s="28"/>
      <c r="AT200" s="28"/>
      <c r="AU200" s="32" t="s">
        <v>4879</v>
      </c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</row>
    <row r="201" spans="1:67">
      <c r="A201" s="28" t="s">
        <v>369</v>
      </c>
      <c r="B201" s="1" t="s">
        <v>369</v>
      </c>
      <c r="C201" s="29" t="s">
        <v>369</v>
      </c>
      <c r="D201" s="76" t="s">
        <v>52</v>
      </c>
      <c r="E201" s="76" t="s">
        <v>369</v>
      </c>
      <c r="F201" s="29"/>
      <c r="G201" s="28"/>
      <c r="H201" s="28"/>
      <c r="I201" s="1"/>
      <c r="J201" s="1"/>
      <c r="K201" s="1"/>
      <c r="M201" s="31"/>
      <c r="N201" s="31"/>
      <c r="O201" s="31"/>
      <c r="P201" s="73"/>
      <c r="T201" s="31"/>
      <c r="U201" s="31"/>
      <c r="V201" s="31"/>
      <c r="W201" s="110"/>
      <c r="X201" s="110"/>
      <c r="Y201" s="11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 t="s">
        <v>4896</v>
      </c>
      <c r="AM201" s="28"/>
      <c r="AN201" s="28"/>
      <c r="AO201" s="32" t="s">
        <v>4880</v>
      </c>
      <c r="AP201" s="28"/>
      <c r="AQ201" s="28"/>
      <c r="AR201" s="28"/>
      <c r="AS201" s="28"/>
      <c r="AT201" s="28"/>
      <c r="AU201" s="32" t="s">
        <v>4879</v>
      </c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</row>
    <row r="202" spans="1:67">
      <c r="A202" s="28" t="s">
        <v>98</v>
      </c>
      <c r="B202" s="1" t="s">
        <v>99</v>
      </c>
      <c r="C202" s="29" t="s">
        <v>54</v>
      </c>
      <c r="D202" s="76" t="s">
        <v>55</v>
      </c>
      <c r="E202" s="76" t="s">
        <v>54</v>
      </c>
      <c r="F202" s="29"/>
      <c r="G202" s="28"/>
      <c r="H202" s="28"/>
      <c r="I202" s="1"/>
      <c r="J202" s="1"/>
      <c r="K202" s="1"/>
      <c r="M202" s="31"/>
      <c r="N202" s="31"/>
      <c r="O202" s="31"/>
      <c r="P202" s="73"/>
      <c r="T202" s="31"/>
      <c r="U202" s="31"/>
      <c r="V202" s="31"/>
      <c r="W202" s="110"/>
      <c r="X202" s="110"/>
      <c r="Y202" s="11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 t="s">
        <v>4896</v>
      </c>
      <c r="AM202" s="28"/>
      <c r="AN202" s="28"/>
      <c r="AO202" s="32" t="s">
        <v>4880</v>
      </c>
      <c r="AP202" s="28"/>
      <c r="AQ202" s="28"/>
      <c r="AR202" s="28"/>
      <c r="AS202" s="28"/>
      <c r="AT202" s="28"/>
      <c r="AU202" s="32" t="s">
        <v>4879</v>
      </c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</row>
    <row r="203" spans="1:67">
      <c r="A203" s="28" t="s">
        <v>139</v>
      </c>
      <c r="B203" s="1" t="s">
        <v>139</v>
      </c>
      <c r="C203" s="29" t="s">
        <v>80</v>
      </c>
      <c r="D203" s="76" t="s">
        <v>67</v>
      </c>
      <c r="E203" s="76" t="s">
        <v>80</v>
      </c>
      <c r="F203" s="29"/>
      <c r="G203" s="28"/>
      <c r="H203" s="28"/>
      <c r="I203" s="1" t="s">
        <v>81</v>
      </c>
      <c r="J203" s="1" t="s">
        <v>82</v>
      </c>
      <c r="K203" s="33" t="s">
        <v>83</v>
      </c>
      <c r="M203" s="31"/>
      <c r="N203" s="31"/>
      <c r="O203" s="31"/>
      <c r="P203" s="73"/>
      <c r="T203" s="31"/>
      <c r="U203" s="31"/>
      <c r="V203" s="31"/>
      <c r="W203" s="110" t="s">
        <v>7</v>
      </c>
      <c r="X203" s="110"/>
      <c r="Y203" s="11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 t="s">
        <v>4896</v>
      </c>
      <c r="AM203" s="28"/>
      <c r="AN203" s="28"/>
      <c r="AO203" s="32" t="s">
        <v>4880</v>
      </c>
      <c r="AP203" s="28"/>
      <c r="AQ203" s="28"/>
      <c r="AR203" s="28"/>
      <c r="AS203" s="28"/>
      <c r="AT203" s="28"/>
      <c r="AU203" s="32" t="s">
        <v>4879</v>
      </c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</row>
    <row r="204" spans="1:67">
      <c r="A204" s="28" t="s">
        <v>348</v>
      </c>
      <c r="B204" s="1" t="s">
        <v>348</v>
      </c>
      <c r="C204" s="29" t="s">
        <v>348</v>
      </c>
      <c r="D204" s="76" t="s">
        <v>42</v>
      </c>
      <c r="E204" s="76" t="s">
        <v>183</v>
      </c>
      <c r="F204" s="29"/>
      <c r="G204" s="28"/>
      <c r="H204" s="28"/>
      <c r="I204" s="1"/>
      <c r="J204" s="1"/>
      <c r="K204" s="1"/>
      <c r="M204" s="36"/>
      <c r="N204" s="36"/>
      <c r="O204" s="36"/>
      <c r="P204" s="36"/>
      <c r="T204" s="36"/>
      <c r="U204" s="36"/>
      <c r="V204" s="36"/>
      <c r="W204" s="110"/>
      <c r="X204" s="110"/>
      <c r="Y204" s="11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 t="s">
        <v>4896</v>
      </c>
      <c r="AM204" s="28"/>
      <c r="AN204" s="28"/>
      <c r="AO204" s="32" t="s">
        <v>4880</v>
      </c>
      <c r="AP204" s="28"/>
      <c r="AQ204" s="28"/>
      <c r="AR204" s="28"/>
      <c r="AS204" s="28"/>
      <c r="AT204" s="28"/>
      <c r="AU204" s="32" t="s">
        <v>4879</v>
      </c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</row>
    <row r="205" spans="1:67">
      <c r="A205" s="28" t="s">
        <v>370</v>
      </c>
      <c r="B205" s="1" t="s">
        <v>370</v>
      </c>
      <c r="C205" s="29" t="s">
        <v>371</v>
      </c>
      <c r="D205" s="76" t="s">
        <v>103</v>
      </c>
      <c r="E205" s="76" t="s">
        <v>371</v>
      </c>
      <c r="F205" s="29"/>
      <c r="G205" s="28"/>
      <c r="H205" s="28"/>
      <c r="I205" s="1"/>
      <c r="J205" s="1"/>
      <c r="K205" s="1"/>
      <c r="M205" s="31"/>
      <c r="N205" s="31"/>
      <c r="O205" s="31"/>
      <c r="P205" s="73"/>
      <c r="T205" s="31"/>
      <c r="U205" s="31"/>
      <c r="V205" s="31"/>
      <c r="W205" s="110"/>
      <c r="X205" s="110"/>
      <c r="Y205" s="11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 t="s">
        <v>4896</v>
      </c>
      <c r="AM205" s="28"/>
      <c r="AN205" s="28"/>
      <c r="AO205" s="32" t="s">
        <v>4880</v>
      </c>
      <c r="AP205" s="28"/>
      <c r="AQ205" s="28"/>
      <c r="AR205" s="28"/>
      <c r="AS205" s="28"/>
      <c r="AT205" s="28"/>
      <c r="AU205" s="32" t="s">
        <v>4879</v>
      </c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</row>
    <row r="206" spans="1:67">
      <c r="A206" s="28" t="s">
        <v>372</v>
      </c>
      <c r="B206" s="1" t="s">
        <v>372</v>
      </c>
      <c r="C206" s="29" t="s">
        <v>373</v>
      </c>
      <c r="D206" s="76" t="s">
        <v>45</v>
      </c>
      <c r="E206" s="76" t="s">
        <v>374</v>
      </c>
      <c r="F206" s="29"/>
      <c r="G206" s="28"/>
      <c r="H206" s="28"/>
      <c r="I206" s="1"/>
      <c r="J206" s="1"/>
      <c r="K206" s="1"/>
      <c r="M206" s="31"/>
      <c r="N206" s="31"/>
      <c r="O206" s="31"/>
      <c r="P206" s="73"/>
      <c r="R206" s="19" t="s">
        <v>5020</v>
      </c>
      <c r="T206" s="31"/>
      <c r="U206" s="31"/>
      <c r="V206" s="31"/>
      <c r="W206" s="110"/>
      <c r="X206" s="110"/>
      <c r="Y206" s="11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 t="s">
        <v>4896</v>
      </c>
      <c r="AM206" s="28"/>
      <c r="AN206" s="28"/>
      <c r="AO206" s="32" t="s">
        <v>4880</v>
      </c>
      <c r="AP206" s="28"/>
      <c r="AQ206" s="28"/>
      <c r="AR206" s="28"/>
      <c r="AS206" s="28"/>
      <c r="AT206" s="28"/>
      <c r="AU206" s="32" t="s">
        <v>4879</v>
      </c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</row>
    <row r="207" spans="1:67">
      <c r="A207" s="28" t="s">
        <v>375</v>
      </c>
      <c r="B207" s="1" t="s">
        <v>376</v>
      </c>
      <c r="C207" s="29" t="s">
        <v>377</v>
      </c>
      <c r="D207" s="76" t="s">
        <v>49</v>
      </c>
      <c r="E207" s="76" t="s">
        <v>377</v>
      </c>
      <c r="F207" s="29"/>
      <c r="G207" s="28"/>
      <c r="H207" s="28"/>
      <c r="I207" s="1"/>
      <c r="J207" s="1"/>
      <c r="K207" s="1"/>
      <c r="M207" s="31"/>
      <c r="N207" s="31"/>
      <c r="O207" s="31"/>
      <c r="P207" s="73"/>
      <c r="T207" s="31"/>
      <c r="U207" s="31"/>
      <c r="V207" s="31"/>
      <c r="W207" s="110"/>
      <c r="X207" s="110"/>
      <c r="Y207" s="11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 t="s">
        <v>4896</v>
      </c>
      <c r="AM207" s="28"/>
      <c r="AN207" s="28"/>
      <c r="AO207" s="32" t="s">
        <v>4880</v>
      </c>
      <c r="AP207" s="28"/>
      <c r="AQ207" s="28"/>
      <c r="AR207" s="28"/>
      <c r="AS207" s="28"/>
      <c r="AT207" s="28"/>
      <c r="AU207" s="32" t="s">
        <v>4879</v>
      </c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</row>
    <row r="208" spans="1:67">
      <c r="A208" s="28" t="s">
        <v>378</v>
      </c>
      <c r="B208" s="1" t="s">
        <v>379</v>
      </c>
      <c r="C208" s="29" t="s">
        <v>379</v>
      </c>
      <c r="D208" s="76" t="s">
        <v>322</v>
      </c>
      <c r="E208" s="76" t="s">
        <v>185</v>
      </c>
      <c r="F208" s="29"/>
      <c r="G208" s="28"/>
      <c r="H208" s="28"/>
      <c r="I208" s="1"/>
      <c r="J208" s="1"/>
      <c r="K208" s="1"/>
      <c r="M208" s="31"/>
      <c r="N208" s="31"/>
      <c r="O208" s="31"/>
      <c r="P208" s="73"/>
      <c r="T208" s="31"/>
      <c r="U208" s="31"/>
      <c r="V208" s="31"/>
      <c r="W208" s="110" t="s">
        <v>7</v>
      </c>
      <c r="X208" s="110"/>
      <c r="Y208" s="118"/>
      <c r="Z208" s="28"/>
      <c r="AA208" s="28"/>
      <c r="AB208" s="28"/>
      <c r="AC208" s="28"/>
      <c r="AD208" s="110" t="s">
        <v>4883</v>
      </c>
      <c r="AE208" s="28"/>
      <c r="AF208" s="28"/>
      <c r="AG208" s="28"/>
      <c r="AH208" s="28"/>
      <c r="AI208" s="28"/>
      <c r="AJ208" s="28"/>
      <c r="AK208" s="28"/>
      <c r="AL208" s="28" t="s">
        <v>4896</v>
      </c>
      <c r="AM208" s="28"/>
      <c r="AN208" s="28"/>
      <c r="AO208" s="32" t="s">
        <v>4880</v>
      </c>
      <c r="AP208" s="28"/>
      <c r="AQ208" s="28"/>
      <c r="AR208" s="28"/>
      <c r="AS208" s="28"/>
      <c r="AT208" s="28"/>
      <c r="AU208" s="32" t="s">
        <v>4879</v>
      </c>
      <c r="AV208" s="28"/>
      <c r="AW208" s="28"/>
      <c r="AX208" s="28"/>
      <c r="AY208" s="110" t="s">
        <v>4953</v>
      </c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</row>
    <row r="209" spans="1:67">
      <c r="A209" s="28" t="s">
        <v>380</v>
      </c>
      <c r="B209" s="1" t="s">
        <v>380</v>
      </c>
      <c r="C209" s="29" t="s">
        <v>380</v>
      </c>
      <c r="D209" s="76" t="s">
        <v>322</v>
      </c>
      <c r="E209" s="76" t="s">
        <v>185</v>
      </c>
      <c r="F209" s="29"/>
      <c r="G209" s="28"/>
      <c r="H209" s="28"/>
      <c r="I209" s="1"/>
      <c r="J209" s="1"/>
      <c r="K209" s="1"/>
      <c r="M209" s="31"/>
      <c r="N209" s="31"/>
      <c r="O209" s="31"/>
      <c r="P209" s="73"/>
      <c r="T209" s="31"/>
      <c r="U209" s="31"/>
      <c r="V209" s="31"/>
      <c r="W209" s="110"/>
      <c r="X209" s="110"/>
      <c r="Y209" s="118"/>
      <c r="Z209" s="28"/>
      <c r="AA209" s="28"/>
      <c r="AB209" s="28"/>
      <c r="AC209" s="28"/>
      <c r="AD209" s="110"/>
      <c r="AE209" s="28"/>
      <c r="AF209" s="28"/>
      <c r="AG209" s="28"/>
      <c r="AH209" s="28"/>
      <c r="AI209" s="28"/>
      <c r="AJ209" s="28"/>
      <c r="AK209" s="28"/>
      <c r="AL209" s="28" t="s">
        <v>4896</v>
      </c>
      <c r="AM209" s="28"/>
      <c r="AN209" s="28"/>
      <c r="AO209" s="32" t="s">
        <v>4880</v>
      </c>
      <c r="AP209" s="28"/>
      <c r="AQ209" s="28"/>
      <c r="AR209" s="28"/>
      <c r="AS209" s="28"/>
      <c r="AT209" s="28"/>
      <c r="AU209" s="32" t="s">
        <v>4879</v>
      </c>
      <c r="AV209" s="28"/>
      <c r="AW209" s="28"/>
      <c r="AX209" s="28"/>
      <c r="AY209" s="110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</row>
    <row r="210" spans="1:67">
      <c r="A210" s="28" t="s">
        <v>381</v>
      </c>
      <c r="B210" s="1" t="s">
        <v>382</v>
      </c>
      <c r="C210" s="29" t="s">
        <v>383</v>
      </c>
      <c r="D210" s="76" t="s">
        <v>40</v>
      </c>
      <c r="E210" s="76" t="s">
        <v>383</v>
      </c>
      <c r="F210" s="29"/>
      <c r="G210" s="28"/>
      <c r="H210" s="28"/>
      <c r="I210" s="1"/>
      <c r="J210" s="1"/>
      <c r="K210" s="1"/>
      <c r="M210" s="31"/>
      <c r="N210" s="31"/>
      <c r="O210" s="31"/>
      <c r="P210" s="73"/>
      <c r="T210" s="31"/>
      <c r="U210" s="31"/>
      <c r="V210" s="31"/>
      <c r="W210" s="110"/>
      <c r="X210" s="110"/>
      <c r="Y210" s="11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 t="s">
        <v>4896</v>
      </c>
      <c r="AM210" s="28"/>
      <c r="AN210" s="28"/>
      <c r="AO210" s="32" t="s">
        <v>4880</v>
      </c>
      <c r="AP210" s="28"/>
      <c r="AQ210" s="28"/>
      <c r="AR210" s="28"/>
      <c r="AS210" s="28"/>
      <c r="AT210" s="28"/>
      <c r="AU210" s="32" t="s">
        <v>4879</v>
      </c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</row>
    <row r="211" spans="1:67">
      <c r="A211" s="28" t="s">
        <v>384</v>
      </c>
      <c r="B211" s="118" t="s">
        <v>385</v>
      </c>
      <c r="C211" s="112" t="s">
        <v>386</v>
      </c>
      <c r="D211" s="101" t="s">
        <v>49</v>
      </c>
      <c r="E211" s="101" t="s">
        <v>386</v>
      </c>
      <c r="F211" s="29"/>
      <c r="G211" s="28"/>
      <c r="H211" s="28"/>
      <c r="I211" s="1"/>
      <c r="J211" s="1"/>
      <c r="K211" s="1"/>
      <c r="M211" s="31"/>
      <c r="N211" s="31"/>
      <c r="O211" s="31"/>
      <c r="P211" s="73"/>
      <c r="T211" s="31"/>
      <c r="U211" s="94" t="s">
        <v>360</v>
      </c>
      <c r="V211" s="31"/>
      <c r="W211" s="110"/>
      <c r="X211" s="110"/>
      <c r="Y211" s="11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 t="s">
        <v>4896</v>
      </c>
      <c r="AM211" s="28"/>
      <c r="AN211" s="28"/>
      <c r="AO211" s="32" t="s">
        <v>4880</v>
      </c>
      <c r="AP211" s="28"/>
      <c r="AQ211" s="28"/>
      <c r="AR211" s="28"/>
      <c r="AS211" s="28"/>
      <c r="AT211" s="28"/>
      <c r="AU211" s="32" t="s">
        <v>4879</v>
      </c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</row>
    <row r="212" spans="1:67">
      <c r="A212" s="28" t="s">
        <v>387</v>
      </c>
      <c r="B212" s="118"/>
      <c r="C212" s="112"/>
      <c r="D212" s="101"/>
      <c r="E212" s="101"/>
      <c r="F212" s="29"/>
      <c r="G212" s="28"/>
      <c r="H212" s="28"/>
      <c r="I212" s="1"/>
      <c r="J212" s="1"/>
      <c r="K212" s="1"/>
      <c r="M212" s="31"/>
      <c r="N212" s="31"/>
      <c r="O212" s="31"/>
      <c r="P212" s="73"/>
      <c r="T212" s="31"/>
      <c r="U212" s="94"/>
      <c r="V212" s="31"/>
      <c r="W212" s="110" t="s">
        <v>7</v>
      </c>
      <c r="X212" s="110"/>
      <c r="Y212" s="11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 t="s">
        <v>4896</v>
      </c>
      <c r="AM212" s="28"/>
      <c r="AN212" s="28"/>
      <c r="AO212" s="32" t="s">
        <v>4880</v>
      </c>
      <c r="AP212" s="28"/>
      <c r="AQ212" s="28"/>
      <c r="AR212" s="28"/>
      <c r="AS212" s="28"/>
      <c r="AT212" s="28"/>
      <c r="AU212" s="32" t="s">
        <v>4879</v>
      </c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</row>
    <row r="213" spans="1:67">
      <c r="A213" s="28" t="s">
        <v>348</v>
      </c>
      <c r="B213" s="1" t="s">
        <v>348</v>
      </c>
      <c r="C213" s="29" t="s">
        <v>348</v>
      </c>
      <c r="D213" s="76" t="s">
        <v>42</v>
      </c>
      <c r="E213" s="76" t="s">
        <v>183</v>
      </c>
      <c r="F213" s="29"/>
      <c r="G213" s="28"/>
      <c r="H213" s="28"/>
      <c r="I213" s="1"/>
      <c r="J213" s="1"/>
      <c r="K213" s="1"/>
      <c r="M213" s="31"/>
      <c r="N213" s="31"/>
      <c r="O213" s="31"/>
      <c r="P213" s="73"/>
      <c r="T213" s="31"/>
      <c r="U213" s="94"/>
      <c r="V213" s="31"/>
      <c r="W213" s="110"/>
      <c r="X213" s="110"/>
      <c r="Y213" s="11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 t="s">
        <v>4896</v>
      </c>
      <c r="AM213" s="28"/>
      <c r="AN213" s="28"/>
      <c r="AO213" s="32" t="s">
        <v>4880</v>
      </c>
      <c r="AP213" s="28"/>
      <c r="AQ213" s="28"/>
      <c r="AR213" s="28"/>
      <c r="AS213" s="28"/>
      <c r="AT213" s="28"/>
      <c r="AU213" s="32" t="s">
        <v>4879</v>
      </c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</row>
    <row r="214" spans="1:67">
      <c r="A214" s="28" t="s">
        <v>115</v>
      </c>
      <c r="B214" s="1" t="s">
        <v>115</v>
      </c>
      <c r="C214" s="29" t="s">
        <v>116</v>
      </c>
      <c r="D214" s="76" t="s">
        <v>49</v>
      </c>
      <c r="E214" s="76" t="s">
        <v>50</v>
      </c>
      <c r="F214" s="29"/>
      <c r="G214" s="28"/>
      <c r="H214" s="28"/>
      <c r="I214" s="1"/>
      <c r="J214" s="1"/>
      <c r="K214" s="1"/>
      <c r="M214" s="31"/>
      <c r="N214" s="31"/>
      <c r="O214" s="31"/>
      <c r="P214" s="73"/>
      <c r="T214" s="31"/>
      <c r="U214" s="94"/>
      <c r="V214" s="31"/>
      <c r="W214" s="110"/>
      <c r="X214" s="110"/>
      <c r="Y214" s="11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 t="s">
        <v>4896</v>
      </c>
      <c r="AM214" s="28"/>
      <c r="AN214" s="28"/>
      <c r="AO214" s="32" t="s">
        <v>4880</v>
      </c>
      <c r="AP214" s="28"/>
      <c r="AQ214" s="28"/>
      <c r="AR214" s="28"/>
      <c r="AS214" s="28"/>
      <c r="AT214" s="28"/>
      <c r="AU214" s="32" t="s">
        <v>4879</v>
      </c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</row>
    <row r="215" spans="1:67">
      <c r="A215" s="28" t="s">
        <v>84</v>
      </c>
      <c r="B215" s="1" t="s">
        <v>84</v>
      </c>
      <c r="C215" s="29" t="s">
        <v>84</v>
      </c>
      <c r="D215" s="76" t="s">
        <v>85</v>
      </c>
      <c r="E215" s="76" t="s">
        <v>84</v>
      </c>
      <c r="F215" s="29"/>
      <c r="G215" s="28"/>
      <c r="H215" s="28"/>
      <c r="I215" s="1"/>
      <c r="J215" s="1"/>
      <c r="K215" s="1"/>
      <c r="M215" s="31"/>
      <c r="N215" s="31"/>
      <c r="O215" s="31"/>
      <c r="P215" s="73"/>
      <c r="T215" s="31"/>
      <c r="U215" s="31"/>
      <c r="V215" s="31"/>
      <c r="W215" s="110"/>
      <c r="X215" s="110"/>
      <c r="Y215" s="11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 t="s">
        <v>4896</v>
      </c>
      <c r="AM215" s="28"/>
      <c r="AN215" s="28"/>
      <c r="AO215" s="32" t="s">
        <v>4880</v>
      </c>
      <c r="AP215" s="28"/>
      <c r="AQ215" s="28"/>
      <c r="AR215" s="28"/>
      <c r="AS215" s="28"/>
      <c r="AT215" s="28"/>
      <c r="AU215" s="32" t="s">
        <v>4879</v>
      </c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</row>
    <row r="216" spans="1:67">
      <c r="A216" s="28" t="s">
        <v>388</v>
      </c>
      <c r="B216" s="1" t="s">
        <v>388</v>
      </c>
      <c r="C216" s="29" t="s">
        <v>389</v>
      </c>
      <c r="D216" s="76" t="s">
        <v>103</v>
      </c>
      <c r="E216" s="76" t="s">
        <v>389</v>
      </c>
      <c r="F216" s="29"/>
      <c r="G216" s="28"/>
      <c r="H216" s="28"/>
      <c r="I216" s="1"/>
      <c r="J216" s="1"/>
      <c r="K216" s="1"/>
      <c r="M216" s="31"/>
      <c r="N216" s="31"/>
      <c r="O216" s="31"/>
      <c r="P216" s="73"/>
      <c r="T216" s="31"/>
      <c r="U216" s="31"/>
      <c r="V216" s="31"/>
      <c r="W216" s="110"/>
      <c r="X216" s="110"/>
      <c r="Y216" s="11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 t="s">
        <v>4896</v>
      </c>
      <c r="AM216" s="28"/>
      <c r="AN216" s="28"/>
      <c r="AO216" s="32" t="s">
        <v>4880</v>
      </c>
      <c r="AP216" s="28"/>
      <c r="AQ216" s="28"/>
      <c r="AR216" s="28"/>
      <c r="AS216" s="28"/>
      <c r="AT216" s="28"/>
      <c r="AU216" s="32" t="s">
        <v>4879</v>
      </c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</row>
    <row r="217" spans="1:67">
      <c r="A217" s="28" t="s">
        <v>164</v>
      </c>
      <c r="B217" s="118" t="s">
        <v>390</v>
      </c>
      <c r="C217" s="112" t="s">
        <v>390</v>
      </c>
      <c r="D217" s="101" t="s">
        <v>96</v>
      </c>
      <c r="E217" s="101" t="s">
        <v>391</v>
      </c>
      <c r="F217" s="29"/>
      <c r="G217" s="28"/>
      <c r="H217" s="28"/>
      <c r="I217" s="1"/>
      <c r="J217" s="1"/>
      <c r="K217" s="1"/>
      <c r="M217" s="31"/>
      <c r="N217" s="31"/>
      <c r="O217" s="31"/>
      <c r="P217" s="73"/>
      <c r="T217" s="31"/>
      <c r="U217" s="31"/>
      <c r="V217" s="31"/>
      <c r="W217" s="110"/>
      <c r="X217" s="110"/>
      <c r="Y217" s="11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 t="s">
        <v>4896</v>
      </c>
      <c r="AM217" s="28"/>
      <c r="AN217" s="28"/>
      <c r="AO217" s="32" t="s">
        <v>4880</v>
      </c>
      <c r="AP217" s="28"/>
      <c r="AQ217" s="28"/>
      <c r="AR217" s="28"/>
      <c r="AS217" s="28"/>
      <c r="AT217" s="28"/>
      <c r="AU217" s="32" t="s">
        <v>4879</v>
      </c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</row>
    <row r="218" spans="1:67">
      <c r="A218" s="28" t="s">
        <v>392</v>
      </c>
      <c r="B218" s="118"/>
      <c r="C218" s="112"/>
      <c r="D218" s="101"/>
      <c r="E218" s="101"/>
      <c r="F218" s="29"/>
      <c r="G218" s="28"/>
      <c r="H218" s="28"/>
      <c r="I218" s="1"/>
      <c r="J218" s="1"/>
      <c r="K218" s="1"/>
      <c r="M218" s="31"/>
      <c r="N218" s="31"/>
      <c r="O218" s="31"/>
      <c r="P218" s="73"/>
      <c r="T218" s="31"/>
      <c r="U218" s="31"/>
      <c r="V218" s="31"/>
      <c r="W218" s="110" t="s">
        <v>7</v>
      </c>
      <c r="X218" s="110"/>
      <c r="Y218" s="11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 t="s">
        <v>4896</v>
      </c>
      <c r="AM218" s="28"/>
      <c r="AN218" s="28"/>
      <c r="AO218" s="32" t="s">
        <v>4880</v>
      </c>
      <c r="AP218" s="28"/>
      <c r="AQ218" s="28"/>
      <c r="AR218" s="28"/>
      <c r="AS218" s="28"/>
      <c r="AT218" s="28"/>
      <c r="AU218" s="32" t="s">
        <v>4879</v>
      </c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</row>
    <row r="219" spans="1:67">
      <c r="A219" s="28" t="s">
        <v>393</v>
      </c>
      <c r="B219" s="1" t="s">
        <v>393</v>
      </c>
      <c r="C219" s="29" t="s">
        <v>394</v>
      </c>
      <c r="D219" s="76" t="s">
        <v>36</v>
      </c>
      <c r="E219" s="76" t="s">
        <v>394</v>
      </c>
      <c r="F219" s="29"/>
      <c r="G219" s="28"/>
      <c r="H219" s="28"/>
      <c r="I219" s="1"/>
      <c r="J219" s="1"/>
      <c r="K219" s="1"/>
      <c r="M219" s="31"/>
      <c r="N219" s="31"/>
      <c r="O219" s="31"/>
      <c r="P219" s="73"/>
      <c r="T219" s="31"/>
      <c r="U219" s="31"/>
      <c r="V219" s="31"/>
      <c r="W219" s="110"/>
      <c r="X219" s="110"/>
      <c r="Y219" s="11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 t="s">
        <v>4896</v>
      </c>
      <c r="AM219" s="28"/>
      <c r="AN219" s="28"/>
      <c r="AO219" s="32" t="s">
        <v>4880</v>
      </c>
      <c r="AP219" s="28"/>
      <c r="AQ219" s="28"/>
      <c r="AR219" s="28"/>
      <c r="AS219" s="28"/>
      <c r="AT219" s="28"/>
      <c r="AU219" s="32" t="s">
        <v>4879</v>
      </c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</row>
    <row r="220" spans="1:67">
      <c r="A220" s="28" t="s">
        <v>395</v>
      </c>
      <c r="B220" s="1" t="s">
        <v>395</v>
      </c>
      <c r="C220" s="29" t="s">
        <v>395</v>
      </c>
      <c r="D220" s="76" t="s">
        <v>150</v>
      </c>
      <c r="E220" s="76" t="s">
        <v>396</v>
      </c>
      <c r="F220" s="29"/>
      <c r="G220" s="28"/>
      <c r="H220" s="28"/>
      <c r="I220" s="1"/>
      <c r="J220" s="1"/>
      <c r="K220" s="1"/>
      <c r="M220" s="31"/>
      <c r="N220" s="31"/>
      <c r="O220" s="31"/>
      <c r="P220" s="73"/>
      <c r="T220" s="31"/>
      <c r="U220" s="31"/>
      <c r="V220" s="31"/>
      <c r="W220" s="110"/>
      <c r="X220" s="110"/>
      <c r="Y220" s="11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 t="s">
        <v>4896</v>
      </c>
      <c r="AM220" s="28"/>
      <c r="AN220" s="28"/>
      <c r="AO220" s="32" t="s">
        <v>4880</v>
      </c>
      <c r="AP220" s="28"/>
      <c r="AQ220" s="28"/>
      <c r="AR220" s="28"/>
      <c r="AS220" s="28"/>
      <c r="AT220" s="28"/>
      <c r="AU220" s="32" t="s">
        <v>4879</v>
      </c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</row>
    <row r="221" spans="1:67">
      <c r="A221" s="28" t="s">
        <v>51</v>
      </c>
      <c r="B221" s="1" t="s">
        <v>51</v>
      </c>
      <c r="C221" s="29" t="s">
        <v>51</v>
      </c>
      <c r="D221" s="76" t="s">
        <v>52</v>
      </c>
      <c r="E221" s="76" t="s">
        <v>51</v>
      </c>
      <c r="F221" s="29"/>
      <c r="G221" s="28"/>
      <c r="H221" s="28"/>
      <c r="I221" s="1"/>
      <c r="J221" s="1"/>
      <c r="K221" s="1"/>
      <c r="M221" s="31"/>
      <c r="N221" s="31"/>
      <c r="O221" s="31"/>
      <c r="P221" s="73"/>
      <c r="T221" s="31"/>
      <c r="U221" s="31"/>
      <c r="V221" s="31"/>
      <c r="W221" s="110"/>
      <c r="X221" s="110"/>
      <c r="Y221" s="11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 t="s">
        <v>4896</v>
      </c>
      <c r="AM221" s="28"/>
      <c r="AN221" s="28"/>
      <c r="AO221" s="32" t="s">
        <v>4880</v>
      </c>
      <c r="AP221" s="28"/>
      <c r="AQ221" s="28"/>
      <c r="AR221" s="28"/>
      <c r="AS221" s="28"/>
      <c r="AT221" s="28"/>
      <c r="AU221" s="32" t="s">
        <v>4879</v>
      </c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</row>
    <row r="222" spans="1:67">
      <c r="A222" s="28" t="s">
        <v>397</v>
      </c>
      <c r="B222" s="1" t="s">
        <v>397</v>
      </c>
      <c r="C222" s="29" t="s">
        <v>398</v>
      </c>
      <c r="D222" s="76" t="s">
        <v>106</v>
      </c>
      <c r="E222" s="76" t="s">
        <v>399</v>
      </c>
      <c r="F222" s="29"/>
      <c r="G222" s="28"/>
      <c r="H222" s="28"/>
      <c r="I222" s="1"/>
      <c r="J222" s="1"/>
      <c r="K222" s="1"/>
      <c r="M222" s="31"/>
      <c r="N222" s="31"/>
      <c r="O222" s="31"/>
      <c r="P222" s="73"/>
      <c r="T222" s="31"/>
      <c r="U222" s="31"/>
      <c r="V222" s="31"/>
      <c r="W222" s="110"/>
      <c r="X222" s="110"/>
      <c r="Y222" s="118"/>
      <c r="Z222" s="28"/>
      <c r="AA222" s="28"/>
      <c r="AB222" s="28"/>
      <c r="AC222" s="28"/>
      <c r="AD222" s="34"/>
      <c r="AE222" s="28"/>
      <c r="AF222" s="28"/>
      <c r="AG222" s="28"/>
      <c r="AH222" s="28"/>
      <c r="AI222" s="28"/>
      <c r="AJ222" s="28"/>
      <c r="AK222" s="28"/>
      <c r="AL222" s="28" t="s">
        <v>4896</v>
      </c>
      <c r="AM222" s="28"/>
      <c r="AN222" s="28"/>
      <c r="AO222" s="32" t="s">
        <v>4880</v>
      </c>
      <c r="AP222" s="28"/>
      <c r="AQ222" s="28"/>
      <c r="AR222" s="28"/>
      <c r="AS222" s="28"/>
      <c r="AT222" s="28"/>
      <c r="AU222" s="32" t="s">
        <v>4879</v>
      </c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</row>
    <row r="223" spans="1:67">
      <c r="A223" s="28" t="s">
        <v>72</v>
      </c>
      <c r="B223" s="1" t="s">
        <v>72</v>
      </c>
      <c r="C223" s="29" t="s">
        <v>72</v>
      </c>
      <c r="D223" s="76" t="s">
        <v>73</v>
      </c>
      <c r="E223" s="76" t="s">
        <v>72</v>
      </c>
      <c r="F223" s="29"/>
      <c r="G223" s="28"/>
      <c r="H223" s="28"/>
      <c r="I223" s="1"/>
      <c r="J223" s="1"/>
      <c r="K223" s="1"/>
      <c r="M223" s="31"/>
      <c r="N223" s="31"/>
      <c r="O223" s="31"/>
      <c r="P223" s="73"/>
      <c r="T223" s="31"/>
      <c r="U223" s="31"/>
      <c r="V223" s="31"/>
      <c r="W223" s="110"/>
      <c r="X223" s="110"/>
      <c r="Y223" s="118"/>
      <c r="Z223" s="28"/>
      <c r="AA223" s="28"/>
      <c r="AB223" s="28"/>
      <c r="AC223" s="28"/>
      <c r="AD223" s="34" t="s">
        <v>4884</v>
      </c>
      <c r="AE223" s="28"/>
      <c r="AF223" s="28"/>
      <c r="AG223" s="28"/>
      <c r="AH223" s="28"/>
      <c r="AI223" s="28"/>
      <c r="AJ223" s="28"/>
      <c r="AK223" s="28"/>
      <c r="AL223" s="28" t="s">
        <v>4896</v>
      </c>
      <c r="AM223" s="28"/>
      <c r="AN223" s="28"/>
      <c r="AO223" s="32" t="s">
        <v>4880</v>
      </c>
      <c r="AP223" s="28"/>
      <c r="AQ223" s="28"/>
      <c r="AR223" s="28"/>
      <c r="AS223" s="28"/>
      <c r="AT223" s="28"/>
      <c r="AU223" s="32" t="s">
        <v>4879</v>
      </c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</row>
    <row r="224" spans="1:67">
      <c r="A224" s="28" t="s">
        <v>262</v>
      </c>
      <c r="B224" s="1" t="s">
        <v>262</v>
      </c>
      <c r="C224" s="29" t="s">
        <v>262</v>
      </c>
      <c r="D224" s="76" t="s">
        <v>114</v>
      </c>
      <c r="E224" s="76" t="s">
        <v>72</v>
      </c>
      <c r="F224" s="29"/>
      <c r="G224" s="28"/>
      <c r="H224" s="28"/>
      <c r="I224" s="1"/>
      <c r="J224" s="1"/>
      <c r="K224" s="1"/>
      <c r="M224" s="31"/>
      <c r="N224" s="31"/>
      <c r="O224" s="31"/>
      <c r="P224" s="73"/>
      <c r="T224" s="31"/>
      <c r="U224" s="31"/>
      <c r="V224" s="31"/>
      <c r="W224" s="110" t="s">
        <v>7</v>
      </c>
      <c r="X224" s="110"/>
      <c r="Y224" s="118"/>
      <c r="Z224" s="28"/>
      <c r="AA224" s="28"/>
      <c r="AB224" s="28"/>
      <c r="AC224" s="28"/>
      <c r="AD224" s="34"/>
      <c r="AE224" s="28"/>
      <c r="AF224" s="28"/>
      <c r="AG224" s="28"/>
      <c r="AH224" s="28"/>
      <c r="AI224" s="28"/>
      <c r="AJ224" s="28"/>
      <c r="AK224" s="28"/>
      <c r="AL224" s="28" t="s">
        <v>4896</v>
      </c>
      <c r="AM224" s="28"/>
      <c r="AN224" s="28"/>
      <c r="AO224" s="32" t="s">
        <v>4880</v>
      </c>
      <c r="AP224" s="28"/>
      <c r="AQ224" s="28"/>
      <c r="AR224" s="28"/>
      <c r="AS224" s="28"/>
      <c r="AT224" s="28"/>
      <c r="AU224" s="32" t="s">
        <v>4879</v>
      </c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</row>
    <row r="225" spans="1:67">
      <c r="A225" s="28" t="s">
        <v>267</v>
      </c>
      <c r="B225" s="1" t="s">
        <v>267</v>
      </c>
      <c r="C225" s="29" t="s">
        <v>268</v>
      </c>
      <c r="D225" s="76" t="s">
        <v>87</v>
      </c>
      <c r="E225" s="76" t="s">
        <v>268</v>
      </c>
      <c r="F225" s="29"/>
      <c r="G225" s="28"/>
      <c r="H225" s="28"/>
      <c r="I225" s="1"/>
      <c r="J225" s="1"/>
      <c r="K225" s="1"/>
      <c r="M225" s="31"/>
      <c r="N225" s="31"/>
      <c r="O225" s="31"/>
      <c r="P225" s="73"/>
      <c r="T225" s="31"/>
      <c r="U225" s="31"/>
      <c r="V225" s="31"/>
      <c r="W225" s="110"/>
      <c r="X225" s="110"/>
      <c r="Y225" s="118"/>
      <c r="Z225" s="28"/>
      <c r="AA225" s="28"/>
      <c r="AB225" s="28"/>
      <c r="AC225" s="28"/>
      <c r="AD225" s="34"/>
      <c r="AE225" s="28"/>
      <c r="AF225" s="28"/>
      <c r="AG225" s="28"/>
      <c r="AH225" s="28"/>
      <c r="AI225" s="28"/>
      <c r="AJ225" s="28"/>
      <c r="AK225" s="28"/>
      <c r="AL225" s="28" t="s">
        <v>4896</v>
      </c>
      <c r="AM225" s="28"/>
      <c r="AN225" s="28"/>
      <c r="AO225" s="32" t="s">
        <v>4880</v>
      </c>
      <c r="AP225" s="28"/>
      <c r="AQ225" s="28"/>
      <c r="AR225" s="28"/>
      <c r="AS225" s="28"/>
      <c r="AT225" s="28"/>
      <c r="AU225" s="32" t="s">
        <v>4879</v>
      </c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</row>
    <row r="226" spans="1:67">
      <c r="A226" s="28" t="s">
        <v>400</v>
      </c>
      <c r="B226" s="1" t="s">
        <v>401</v>
      </c>
      <c r="C226" s="29" t="s">
        <v>402</v>
      </c>
      <c r="D226" s="76" t="s">
        <v>77</v>
      </c>
      <c r="E226" s="76" t="s">
        <v>185</v>
      </c>
      <c r="F226" s="29"/>
      <c r="G226" s="28" t="s">
        <v>403</v>
      </c>
      <c r="H226" s="28"/>
      <c r="I226" s="1"/>
      <c r="J226" s="1"/>
      <c r="K226" s="1"/>
      <c r="M226" s="31"/>
      <c r="N226" s="31"/>
      <c r="O226" s="31"/>
      <c r="P226" s="73"/>
      <c r="T226" s="31"/>
      <c r="U226" s="31"/>
      <c r="V226" s="31"/>
      <c r="W226" s="110"/>
      <c r="X226" s="110"/>
      <c r="Y226" s="118"/>
      <c r="Z226" s="28"/>
      <c r="AA226" s="28"/>
      <c r="AB226" s="28"/>
      <c r="AC226" s="28"/>
      <c r="AD226" s="34"/>
      <c r="AE226" s="28"/>
      <c r="AF226" s="28"/>
      <c r="AG226" s="28"/>
      <c r="AH226" s="28"/>
      <c r="AI226" s="28"/>
      <c r="AJ226" s="28"/>
      <c r="AK226" s="28"/>
      <c r="AL226" s="28" t="s">
        <v>4896</v>
      </c>
      <c r="AM226" s="28"/>
      <c r="AN226" s="28"/>
      <c r="AO226" s="32" t="s">
        <v>4880</v>
      </c>
      <c r="AP226" s="28"/>
      <c r="AQ226" s="28"/>
      <c r="AR226" s="28"/>
      <c r="AS226" s="28"/>
      <c r="AT226" s="28"/>
      <c r="AU226" s="32" t="s">
        <v>4879</v>
      </c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</row>
    <row r="227" spans="1:67">
      <c r="A227" s="28" t="s">
        <v>404</v>
      </c>
      <c r="B227" s="1" t="s">
        <v>404</v>
      </c>
      <c r="C227" s="29" t="s">
        <v>405</v>
      </c>
      <c r="D227" s="76" t="s">
        <v>73</v>
      </c>
      <c r="E227" s="76" t="s">
        <v>163</v>
      </c>
      <c r="F227" s="29"/>
      <c r="G227" s="28"/>
      <c r="H227" s="28"/>
      <c r="I227" s="1"/>
      <c r="J227" s="1"/>
      <c r="K227" s="1"/>
      <c r="M227" s="31"/>
      <c r="N227" s="31"/>
      <c r="O227" s="31"/>
      <c r="P227" s="73"/>
      <c r="T227" s="31"/>
      <c r="U227" s="31"/>
      <c r="V227" s="31"/>
      <c r="W227" s="110"/>
      <c r="X227" s="110"/>
      <c r="Y227" s="118"/>
      <c r="Z227" s="28"/>
      <c r="AA227" s="28"/>
      <c r="AB227" s="28"/>
      <c r="AC227" s="28"/>
      <c r="AD227" s="28" t="s">
        <v>4886</v>
      </c>
      <c r="AE227" s="28"/>
      <c r="AF227" s="28"/>
      <c r="AG227" s="28"/>
      <c r="AH227" s="28"/>
      <c r="AI227" s="28"/>
      <c r="AJ227" s="28"/>
      <c r="AK227" s="28"/>
      <c r="AL227" s="28" t="s">
        <v>4896</v>
      </c>
      <c r="AM227" s="28"/>
      <c r="AN227" s="28"/>
      <c r="AO227" s="32" t="s">
        <v>4880</v>
      </c>
      <c r="AP227" s="28"/>
      <c r="AQ227" s="28"/>
      <c r="AR227" s="28"/>
      <c r="AS227" s="28"/>
      <c r="AT227" s="28"/>
      <c r="AU227" s="32" t="s">
        <v>4879</v>
      </c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</row>
    <row r="228" spans="1:67">
      <c r="A228" s="28" t="s">
        <v>406</v>
      </c>
      <c r="B228" s="118" t="s">
        <v>407</v>
      </c>
      <c r="C228" s="112" t="s">
        <v>408</v>
      </c>
      <c r="D228" s="101" t="s">
        <v>45</v>
      </c>
      <c r="E228" s="101" t="s">
        <v>185</v>
      </c>
      <c r="F228" s="29"/>
      <c r="G228" s="28"/>
      <c r="H228" s="28"/>
      <c r="I228" s="1"/>
      <c r="J228" s="1"/>
      <c r="K228" s="1"/>
      <c r="M228" s="31"/>
      <c r="N228" s="31"/>
      <c r="O228" s="31"/>
      <c r="P228" s="73"/>
      <c r="T228" s="31"/>
      <c r="U228" s="31"/>
      <c r="V228" s="31"/>
      <c r="W228" s="110"/>
      <c r="X228" s="110"/>
      <c r="Y228" s="11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 t="s">
        <v>4896</v>
      </c>
      <c r="AM228" s="28"/>
      <c r="AN228" s="28"/>
      <c r="AO228" s="32" t="s">
        <v>4880</v>
      </c>
      <c r="AP228" s="28"/>
      <c r="AQ228" s="28"/>
      <c r="AR228" s="28"/>
      <c r="AS228" s="28"/>
      <c r="AT228" s="28"/>
      <c r="AU228" s="32" t="s">
        <v>4879</v>
      </c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</row>
    <row r="229" spans="1:67">
      <c r="A229" s="110" t="s">
        <v>409</v>
      </c>
      <c r="B229" s="118"/>
      <c r="C229" s="112"/>
      <c r="D229" s="101"/>
      <c r="E229" s="101"/>
      <c r="F229" s="29"/>
      <c r="G229" s="28"/>
      <c r="H229" s="28"/>
      <c r="I229" s="1"/>
      <c r="J229" s="1"/>
      <c r="K229" s="1"/>
      <c r="M229" s="31"/>
      <c r="N229" s="31"/>
      <c r="O229" s="31"/>
      <c r="P229" s="73"/>
      <c r="T229" s="31"/>
      <c r="U229" s="31"/>
      <c r="V229" s="31"/>
      <c r="W229" s="110" t="s">
        <v>7</v>
      </c>
      <c r="X229" s="110"/>
      <c r="Y229" s="11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110" t="s">
        <v>4896</v>
      </c>
      <c r="AM229" s="28"/>
      <c r="AN229" s="28"/>
      <c r="AO229" s="113" t="s">
        <v>4880</v>
      </c>
      <c r="AP229" s="28"/>
      <c r="AQ229" s="28"/>
      <c r="AR229" s="28"/>
      <c r="AS229" s="28"/>
      <c r="AT229" s="28"/>
      <c r="AU229" s="113" t="s">
        <v>4879</v>
      </c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</row>
    <row r="230" spans="1:67">
      <c r="A230" s="110"/>
      <c r="B230" s="118"/>
      <c r="C230" s="112"/>
      <c r="D230" s="101"/>
      <c r="E230" s="101"/>
      <c r="F230" s="29"/>
      <c r="G230" s="28"/>
      <c r="H230" s="28"/>
      <c r="I230" s="1"/>
      <c r="J230" s="1"/>
      <c r="K230" s="1"/>
      <c r="M230" s="31"/>
      <c r="N230" s="31"/>
      <c r="O230" s="31"/>
      <c r="P230" s="73"/>
      <c r="T230" s="31"/>
      <c r="U230" s="31"/>
      <c r="V230" s="31"/>
      <c r="W230" s="110"/>
      <c r="X230" s="110"/>
      <c r="Y230" s="11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110"/>
      <c r="AM230" s="28"/>
      <c r="AN230" s="28"/>
      <c r="AO230" s="113"/>
      <c r="AP230" s="28"/>
      <c r="AQ230" s="28"/>
      <c r="AR230" s="28"/>
      <c r="AS230" s="28"/>
      <c r="AT230" s="28"/>
      <c r="AU230" s="113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</row>
    <row r="231" spans="1:67">
      <c r="A231" s="28" t="s">
        <v>51</v>
      </c>
      <c r="B231" s="1" t="s">
        <v>51</v>
      </c>
      <c r="C231" s="29" t="s">
        <v>51</v>
      </c>
      <c r="D231" s="76" t="s">
        <v>52</v>
      </c>
      <c r="E231" s="76" t="s">
        <v>51</v>
      </c>
      <c r="F231" s="29"/>
      <c r="G231" s="28"/>
      <c r="H231" s="28"/>
      <c r="I231" s="1"/>
      <c r="J231" s="1"/>
      <c r="K231" s="1"/>
      <c r="M231" s="31"/>
      <c r="N231" s="31"/>
      <c r="O231" s="31"/>
      <c r="P231" s="73"/>
      <c r="T231" s="31"/>
      <c r="U231" s="31"/>
      <c r="V231" s="31"/>
      <c r="W231" s="110"/>
      <c r="X231" s="110"/>
      <c r="Y231" s="11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 t="s">
        <v>4896</v>
      </c>
      <c r="AM231" s="28"/>
      <c r="AN231" s="28"/>
      <c r="AO231" s="32" t="s">
        <v>4880</v>
      </c>
      <c r="AP231" s="28"/>
      <c r="AQ231" s="28"/>
      <c r="AR231" s="28"/>
      <c r="AS231" s="28"/>
      <c r="AT231" s="28"/>
      <c r="AU231" s="32" t="s">
        <v>4879</v>
      </c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</row>
    <row r="232" spans="1:67">
      <c r="A232" s="28" t="s">
        <v>124</v>
      </c>
      <c r="B232" s="1" t="s">
        <v>124</v>
      </c>
      <c r="C232" s="29" t="s">
        <v>54</v>
      </c>
      <c r="D232" s="76" t="s">
        <v>55</v>
      </c>
      <c r="E232" s="76" t="s">
        <v>54</v>
      </c>
      <c r="F232" s="29"/>
      <c r="G232" s="28"/>
      <c r="H232" s="28"/>
      <c r="I232" s="1"/>
      <c r="J232" s="1"/>
      <c r="K232" s="1"/>
      <c r="M232" s="31"/>
      <c r="N232" s="31"/>
      <c r="O232" s="31"/>
      <c r="P232" s="73"/>
      <c r="T232" s="31"/>
      <c r="U232" s="31"/>
      <c r="V232" s="31"/>
      <c r="W232" s="110"/>
      <c r="X232" s="110"/>
      <c r="Y232" s="11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 t="s">
        <v>4896</v>
      </c>
      <c r="AM232" s="28"/>
      <c r="AN232" s="28"/>
      <c r="AO232" s="32" t="s">
        <v>4880</v>
      </c>
      <c r="AP232" s="28"/>
      <c r="AQ232" s="28"/>
      <c r="AR232" s="28"/>
      <c r="AS232" s="28"/>
      <c r="AT232" s="28"/>
      <c r="AU232" s="32" t="s">
        <v>4879</v>
      </c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</row>
    <row r="233" spans="1:67">
      <c r="A233" s="28" t="s">
        <v>410</v>
      </c>
      <c r="B233" s="1" t="s">
        <v>410</v>
      </c>
      <c r="C233" s="29" t="s">
        <v>410</v>
      </c>
      <c r="D233" s="76" t="s">
        <v>87</v>
      </c>
      <c r="E233" s="76" t="s">
        <v>410</v>
      </c>
      <c r="F233" s="29"/>
      <c r="G233" s="28"/>
      <c r="H233" s="28"/>
      <c r="I233" s="1"/>
      <c r="J233" s="1"/>
      <c r="K233" s="1"/>
      <c r="M233" s="31"/>
      <c r="N233" s="31"/>
      <c r="O233" s="31"/>
      <c r="P233" s="73"/>
      <c r="T233" s="31"/>
      <c r="U233" s="31"/>
      <c r="V233" s="31"/>
      <c r="W233" s="110"/>
      <c r="X233" s="110"/>
      <c r="Y233" s="11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 t="s">
        <v>4896</v>
      </c>
      <c r="AM233" s="28"/>
      <c r="AN233" s="28"/>
      <c r="AO233" s="32" t="s">
        <v>4880</v>
      </c>
      <c r="AP233" s="28"/>
      <c r="AQ233" s="28"/>
      <c r="AR233" s="28"/>
      <c r="AS233" s="28"/>
      <c r="AT233" s="28"/>
      <c r="AU233" s="32" t="s">
        <v>4879</v>
      </c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</row>
    <row r="234" spans="1:67">
      <c r="A234" s="110" t="s">
        <v>411</v>
      </c>
      <c r="B234" s="118" t="s">
        <v>412</v>
      </c>
      <c r="C234" s="29" t="s">
        <v>146</v>
      </c>
      <c r="D234" s="76" t="s">
        <v>147</v>
      </c>
      <c r="E234" s="76" t="s">
        <v>146</v>
      </c>
      <c r="F234" s="29"/>
      <c r="G234" s="28"/>
      <c r="H234" s="28"/>
      <c r="I234" s="1"/>
      <c r="J234" s="1"/>
      <c r="K234" s="1"/>
      <c r="M234" s="31"/>
      <c r="N234" s="31"/>
      <c r="O234" s="31"/>
      <c r="P234" s="73"/>
      <c r="T234" s="31"/>
      <c r="U234" s="31"/>
      <c r="V234" s="31"/>
      <c r="W234" s="110"/>
      <c r="X234" s="110"/>
      <c r="Y234" s="11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110" t="s">
        <v>4896</v>
      </c>
      <c r="AM234" s="28"/>
      <c r="AN234" s="28"/>
      <c r="AO234" s="113" t="s">
        <v>4880</v>
      </c>
      <c r="AP234" s="28"/>
      <c r="AQ234" s="28"/>
      <c r="AR234" s="28"/>
      <c r="AS234" s="28"/>
      <c r="AT234" s="28"/>
      <c r="AU234" s="113" t="s">
        <v>4879</v>
      </c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</row>
    <row r="235" spans="1:67">
      <c r="A235" s="110"/>
      <c r="B235" s="118"/>
      <c r="C235" s="29" t="s">
        <v>413</v>
      </c>
      <c r="D235" s="76" t="s">
        <v>119</v>
      </c>
      <c r="E235" s="76" t="s">
        <v>413</v>
      </c>
      <c r="F235" s="29"/>
      <c r="G235" s="28"/>
      <c r="H235" s="28"/>
      <c r="I235" s="1"/>
      <c r="J235" s="1"/>
      <c r="K235" s="1"/>
      <c r="M235" s="31"/>
      <c r="N235" s="31"/>
      <c r="O235" s="31"/>
      <c r="P235" s="73"/>
      <c r="T235" s="31"/>
      <c r="U235" s="31"/>
      <c r="V235" s="31"/>
      <c r="W235" s="110"/>
      <c r="X235" s="110"/>
      <c r="Y235" s="11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110"/>
      <c r="AM235" s="28"/>
      <c r="AN235" s="28"/>
      <c r="AO235" s="113"/>
      <c r="AP235" s="28"/>
      <c r="AQ235" s="28"/>
      <c r="AR235" s="28"/>
      <c r="AS235" s="28"/>
      <c r="AT235" s="28"/>
      <c r="AU235" s="113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</row>
    <row r="236" spans="1:67">
      <c r="A236" s="28" t="s">
        <v>37</v>
      </c>
      <c r="B236" s="1" t="s">
        <v>37</v>
      </c>
      <c r="C236" s="29" t="s">
        <v>37</v>
      </c>
      <c r="D236" s="76" t="s">
        <v>36</v>
      </c>
      <c r="E236" s="76" t="s">
        <v>37</v>
      </c>
      <c r="F236" s="29"/>
      <c r="G236" s="28"/>
      <c r="H236" s="28"/>
      <c r="I236" s="1"/>
      <c r="J236" s="1"/>
      <c r="K236" s="1"/>
      <c r="M236" s="31"/>
      <c r="N236" s="31"/>
      <c r="O236" s="31"/>
      <c r="P236" s="73"/>
      <c r="T236" s="31"/>
      <c r="U236" s="31"/>
      <c r="V236" s="31"/>
      <c r="W236" s="110" t="s">
        <v>7</v>
      </c>
      <c r="X236" s="110"/>
      <c r="Y236" s="11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 t="s">
        <v>4896</v>
      </c>
      <c r="AM236" s="28"/>
      <c r="AN236" s="28"/>
      <c r="AO236" s="32" t="s">
        <v>4880</v>
      </c>
      <c r="AP236" s="28"/>
      <c r="AQ236" s="28"/>
      <c r="AR236" s="28"/>
      <c r="AS236" s="28"/>
      <c r="AT236" s="28"/>
      <c r="AU236" s="32" t="s">
        <v>4879</v>
      </c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</row>
    <row r="237" spans="1:67">
      <c r="A237" s="28" t="s">
        <v>414</v>
      </c>
      <c r="B237" s="1" t="s">
        <v>415</v>
      </c>
      <c r="C237" s="29" t="s">
        <v>416</v>
      </c>
      <c r="D237" s="76" t="s">
        <v>417</v>
      </c>
      <c r="E237" s="76" t="s">
        <v>416</v>
      </c>
      <c r="F237" s="29"/>
      <c r="G237" s="28"/>
      <c r="H237" s="28"/>
      <c r="I237" s="1"/>
      <c r="J237" s="1"/>
      <c r="K237" s="1"/>
      <c r="M237" s="31"/>
      <c r="N237" s="31"/>
      <c r="O237" s="31"/>
      <c r="P237" s="73"/>
      <c r="T237" s="31"/>
      <c r="U237" s="31"/>
      <c r="V237" s="31"/>
      <c r="W237" s="110"/>
      <c r="X237" s="110"/>
      <c r="Y237" s="11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 t="s">
        <v>4896</v>
      </c>
      <c r="AM237" s="28"/>
      <c r="AN237" s="28"/>
      <c r="AO237" s="32" t="s">
        <v>4880</v>
      </c>
      <c r="AP237" s="28"/>
      <c r="AQ237" s="28"/>
      <c r="AR237" s="28"/>
      <c r="AS237" s="28"/>
      <c r="AT237" s="28"/>
      <c r="AU237" s="32" t="s">
        <v>4879</v>
      </c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</row>
    <row r="238" spans="1:67">
      <c r="A238" s="28" t="s">
        <v>418</v>
      </c>
      <c r="B238" s="1" t="s">
        <v>418</v>
      </c>
      <c r="C238" s="102" t="s">
        <v>419</v>
      </c>
      <c r="D238" s="101" t="s">
        <v>49</v>
      </c>
      <c r="E238" s="101" t="s">
        <v>185</v>
      </c>
      <c r="F238" s="29"/>
      <c r="G238" s="28"/>
      <c r="H238" s="28"/>
      <c r="I238" s="1"/>
      <c r="J238" s="1"/>
      <c r="K238" s="1"/>
      <c r="L238" s="120" t="s">
        <v>4978</v>
      </c>
      <c r="M238" s="33"/>
      <c r="N238" s="102" t="s">
        <v>5019</v>
      </c>
      <c r="O238" s="102" t="s">
        <v>5015</v>
      </c>
      <c r="P238" s="96" t="s">
        <v>5047</v>
      </c>
      <c r="Q238" s="89" t="s">
        <v>4978</v>
      </c>
      <c r="T238" s="33"/>
      <c r="U238" s="31"/>
      <c r="V238" s="31"/>
      <c r="W238" s="110"/>
      <c r="X238" s="110"/>
      <c r="Y238" s="11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 t="s">
        <v>4896</v>
      </c>
      <c r="AM238" s="28"/>
      <c r="AN238" s="28"/>
      <c r="AO238" s="32" t="s">
        <v>4880</v>
      </c>
      <c r="AP238" s="28"/>
      <c r="AQ238" s="28"/>
      <c r="AR238" s="28"/>
      <c r="AS238" s="28"/>
      <c r="AT238" s="28"/>
      <c r="AU238" s="32" t="s">
        <v>4879</v>
      </c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</row>
    <row r="239" spans="1:67">
      <c r="A239" s="28" t="s">
        <v>420</v>
      </c>
      <c r="B239" s="1" t="s">
        <v>421</v>
      </c>
      <c r="C239" s="97"/>
      <c r="D239" s="101"/>
      <c r="E239" s="101"/>
      <c r="F239" s="29"/>
      <c r="G239" s="28"/>
      <c r="H239" s="28"/>
      <c r="I239" s="1"/>
      <c r="J239" s="1"/>
      <c r="K239" s="1"/>
      <c r="L239" s="120"/>
      <c r="M239" s="33"/>
      <c r="N239" s="97"/>
      <c r="O239" s="97"/>
      <c r="P239" s="97"/>
      <c r="Q239" s="90"/>
      <c r="T239" s="33"/>
      <c r="U239" s="31"/>
      <c r="V239" s="31"/>
      <c r="W239" s="110"/>
      <c r="X239" s="110"/>
      <c r="Y239" s="11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 t="s">
        <v>4896</v>
      </c>
      <c r="AM239" s="28"/>
      <c r="AN239" s="28"/>
      <c r="AO239" s="32" t="s">
        <v>4880</v>
      </c>
      <c r="AP239" s="28"/>
      <c r="AQ239" s="28"/>
      <c r="AR239" s="28"/>
      <c r="AS239" s="28"/>
      <c r="AT239" s="28"/>
      <c r="AU239" s="32" t="s">
        <v>4879</v>
      </c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</row>
    <row r="240" spans="1:67">
      <c r="A240" s="28" t="s">
        <v>51</v>
      </c>
      <c r="B240" s="1" t="s">
        <v>51</v>
      </c>
      <c r="C240" s="29" t="s">
        <v>51</v>
      </c>
      <c r="D240" s="76" t="s">
        <v>52</v>
      </c>
      <c r="E240" s="76" t="s">
        <v>51</v>
      </c>
      <c r="F240" s="29" t="s">
        <v>665</v>
      </c>
      <c r="G240" s="28"/>
      <c r="H240" s="28"/>
      <c r="I240" s="1"/>
      <c r="J240" s="1"/>
      <c r="K240" s="1"/>
      <c r="M240" s="31"/>
      <c r="N240" s="31"/>
      <c r="O240" s="31"/>
      <c r="P240" s="73"/>
      <c r="T240" s="31"/>
      <c r="U240" s="31"/>
      <c r="V240" s="31"/>
      <c r="W240" s="110"/>
      <c r="X240" s="110"/>
      <c r="Y240" s="11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 t="s">
        <v>4896</v>
      </c>
      <c r="AM240" s="28"/>
      <c r="AN240" s="28"/>
      <c r="AO240" s="32" t="s">
        <v>4880</v>
      </c>
      <c r="AP240" s="28"/>
      <c r="AQ240" s="28"/>
      <c r="AR240" s="28"/>
      <c r="AS240" s="28"/>
      <c r="AT240" s="28"/>
      <c r="AU240" s="32" t="s">
        <v>4879</v>
      </c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</row>
    <row r="241" spans="1:67">
      <c r="A241" s="28" t="s">
        <v>422</v>
      </c>
      <c r="B241" s="118" t="s">
        <v>423</v>
      </c>
      <c r="C241" s="112" t="s">
        <v>424</v>
      </c>
      <c r="D241" s="101" t="s">
        <v>77</v>
      </c>
      <c r="E241" s="101" t="s">
        <v>185</v>
      </c>
      <c r="F241" s="29"/>
      <c r="G241" s="28"/>
      <c r="H241" s="28"/>
      <c r="I241" s="1"/>
      <c r="J241" s="1"/>
      <c r="K241" s="1"/>
      <c r="M241" s="36"/>
      <c r="N241" s="36"/>
      <c r="O241" s="36"/>
      <c r="P241" s="36"/>
      <c r="T241" s="36"/>
      <c r="U241" s="36"/>
      <c r="V241" s="36"/>
      <c r="W241" s="110"/>
      <c r="X241" s="110"/>
      <c r="Y241" s="11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 t="s">
        <v>4896</v>
      </c>
      <c r="AM241" s="28"/>
      <c r="AN241" s="28"/>
      <c r="AO241" s="32" t="s">
        <v>4880</v>
      </c>
      <c r="AP241" s="28"/>
      <c r="AQ241" s="28"/>
      <c r="AR241" s="28"/>
      <c r="AS241" s="28"/>
      <c r="AT241" s="28"/>
      <c r="AU241" s="32" t="s">
        <v>4879</v>
      </c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</row>
    <row r="242" spans="1:67">
      <c r="A242" s="28" t="s">
        <v>393</v>
      </c>
      <c r="B242" s="118"/>
      <c r="C242" s="112"/>
      <c r="D242" s="101"/>
      <c r="E242" s="101"/>
      <c r="F242" s="29"/>
      <c r="G242" s="28"/>
      <c r="H242" s="28"/>
      <c r="I242" s="1"/>
      <c r="J242" s="1"/>
      <c r="K242" s="1"/>
      <c r="M242" s="36"/>
      <c r="N242" s="36"/>
      <c r="O242" s="36"/>
      <c r="P242" s="36"/>
      <c r="T242" s="36"/>
      <c r="U242" s="36"/>
      <c r="V242" s="36"/>
      <c r="W242" s="110" t="s">
        <v>7</v>
      </c>
      <c r="X242" s="110"/>
      <c r="Y242" s="11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 t="s">
        <v>4896</v>
      </c>
      <c r="AM242" s="28"/>
      <c r="AN242" s="28"/>
      <c r="AO242" s="32" t="s">
        <v>4880</v>
      </c>
      <c r="AP242" s="28"/>
      <c r="AQ242" s="28"/>
      <c r="AR242" s="28"/>
      <c r="AS242" s="28"/>
      <c r="AT242" s="28"/>
      <c r="AU242" s="32" t="s">
        <v>4879</v>
      </c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</row>
    <row r="243" spans="1:67">
      <c r="A243" s="28" t="s">
        <v>425</v>
      </c>
      <c r="B243" s="1" t="s">
        <v>425</v>
      </c>
      <c r="C243" s="29" t="s">
        <v>426</v>
      </c>
      <c r="D243" s="76" t="s">
        <v>150</v>
      </c>
      <c r="E243" s="76" t="s">
        <v>427</v>
      </c>
      <c r="F243" s="29"/>
      <c r="G243" s="28"/>
      <c r="H243" s="28"/>
      <c r="I243" s="1"/>
      <c r="J243" s="1"/>
      <c r="K243" s="1"/>
      <c r="M243" s="31"/>
      <c r="N243" s="31"/>
      <c r="O243" s="31"/>
      <c r="P243" s="73"/>
      <c r="T243" s="31"/>
      <c r="U243" s="31"/>
      <c r="V243" s="31"/>
      <c r="W243" s="110"/>
      <c r="X243" s="110"/>
      <c r="Y243" s="11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 t="s">
        <v>4896</v>
      </c>
      <c r="AM243" s="28"/>
      <c r="AN243" s="28"/>
      <c r="AO243" s="32" t="s">
        <v>4880</v>
      </c>
      <c r="AP243" s="28"/>
      <c r="AQ243" s="28"/>
      <c r="AR243" s="28"/>
      <c r="AS243" s="28"/>
      <c r="AT243" s="28"/>
      <c r="AU243" s="32" t="s">
        <v>4879</v>
      </c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</row>
    <row r="244" spans="1:67">
      <c r="A244" s="28" t="s">
        <v>428</v>
      </c>
      <c r="B244" s="1" t="s">
        <v>428</v>
      </c>
      <c r="C244" s="29" t="s">
        <v>428</v>
      </c>
      <c r="D244" s="76" t="s">
        <v>40</v>
      </c>
      <c r="E244" s="76" t="s">
        <v>4991</v>
      </c>
      <c r="F244" s="29"/>
      <c r="G244" s="28"/>
      <c r="H244" s="28"/>
      <c r="I244" s="1"/>
      <c r="J244" s="1"/>
      <c r="K244" s="1"/>
      <c r="M244" s="31"/>
      <c r="N244" s="31"/>
      <c r="O244" s="31"/>
      <c r="P244" s="73"/>
      <c r="T244" s="31"/>
      <c r="U244" s="31"/>
      <c r="V244" s="31"/>
      <c r="W244" s="110"/>
      <c r="X244" s="110"/>
      <c r="Y244" s="11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 t="s">
        <v>4896</v>
      </c>
      <c r="AM244" s="28"/>
      <c r="AN244" s="28"/>
      <c r="AO244" s="32" t="s">
        <v>4880</v>
      </c>
      <c r="AP244" s="28"/>
      <c r="AQ244" s="28"/>
      <c r="AR244" s="28"/>
      <c r="AS244" s="28"/>
      <c r="AT244" s="28"/>
      <c r="AU244" s="32" t="s">
        <v>4879</v>
      </c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</row>
    <row r="245" spans="1:67">
      <c r="A245" s="28" t="s">
        <v>429</v>
      </c>
      <c r="B245" s="1" t="s">
        <v>430</v>
      </c>
      <c r="C245" s="29" t="s">
        <v>431</v>
      </c>
      <c r="D245" s="76" t="s">
        <v>49</v>
      </c>
      <c r="E245" s="76" t="s">
        <v>431</v>
      </c>
      <c r="F245" s="29"/>
      <c r="G245" s="28"/>
      <c r="H245" s="28"/>
      <c r="I245" s="1"/>
      <c r="J245" s="1"/>
      <c r="K245" s="1"/>
      <c r="M245" s="31"/>
      <c r="N245" s="31"/>
      <c r="O245" s="31"/>
      <c r="P245" s="73"/>
      <c r="T245" s="31"/>
      <c r="U245" s="31"/>
      <c r="V245" s="31"/>
      <c r="W245" s="110"/>
      <c r="X245" s="110"/>
      <c r="Y245" s="11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 t="s">
        <v>4896</v>
      </c>
      <c r="AM245" s="28"/>
      <c r="AN245" s="28"/>
      <c r="AO245" s="32" t="s">
        <v>4880</v>
      </c>
      <c r="AP245" s="28"/>
      <c r="AQ245" s="28"/>
      <c r="AR245" s="28"/>
      <c r="AS245" s="28"/>
      <c r="AT245" s="28"/>
      <c r="AU245" s="32" t="s">
        <v>4879</v>
      </c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</row>
    <row r="246" spans="1:67">
      <c r="A246" s="28" t="s">
        <v>432</v>
      </c>
      <c r="B246" s="118" t="s">
        <v>4939</v>
      </c>
      <c r="C246" s="112" t="s">
        <v>433</v>
      </c>
      <c r="D246" s="101" t="s">
        <v>96</v>
      </c>
      <c r="E246" s="101" t="s">
        <v>4939</v>
      </c>
      <c r="F246" s="29"/>
      <c r="G246" s="28"/>
      <c r="H246" s="28"/>
      <c r="I246" s="1"/>
      <c r="J246" s="1"/>
      <c r="K246" s="1"/>
      <c r="M246" s="31"/>
      <c r="N246" s="31"/>
      <c r="O246" s="31"/>
      <c r="P246" s="73"/>
      <c r="T246" s="31"/>
      <c r="U246" s="31"/>
      <c r="V246" s="31"/>
      <c r="W246" s="110"/>
      <c r="X246" s="110"/>
      <c r="Y246" s="11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 t="s">
        <v>4896</v>
      </c>
      <c r="AM246" s="28"/>
      <c r="AN246" s="28"/>
      <c r="AO246" s="32" t="s">
        <v>4880</v>
      </c>
      <c r="AP246" s="28"/>
      <c r="AQ246" s="28"/>
      <c r="AR246" s="28"/>
      <c r="AS246" s="28"/>
      <c r="AT246" s="28"/>
      <c r="AU246" s="32" t="s">
        <v>4879</v>
      </c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</row>
    <row r="247" spans="1:67">
      <c r="A247" s="28" t="s">
        <v>193</v>
      </c>
      <c r="B247" s="118"/>
      <c r="C247" s="112"/>
      <c r="D247" s="101"/>
      <c r="E247" s="101"/>
      <c r="F247" s="29"/>
      <c r="G247" s="28"/>
      <c r="H247" s="28"/>
      <c r="I247" s="1"/>
      <c r="J247" s="1"/>
      <c r="K247" s="1"/>
      <c r="M247" s="31"/>
      <c r="N247" s="31"/>
      <c r="O247" s="31"/>
      <c r="P247" s="73"/>
      <c r="T247" s="31"/>
      <c r="U247" s="31"/>
      <c r="V247" s="31"/>
      <c r="W247" s="110" t="s">
        <v>7</v>
      </c>
      <c r="X247" s="110" t="s">
        <v>8</v>
      </c>
      <c r="Y247" s="110" t="s">
        <v>435</v>
      </c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 t="s">
        <v>4896</v>
      </c>
      <c r="AM247" s="28"/>
      <c r="AN247" s="28"/>
      <c r="AO247" s="32" t="s">
        <v>4880</v>
      </c>
      <c r="AP247" s="28"/>
      <c r="AQ247" s="28"/>
      <c r="AR247" s="28"/>
      <c r="AS247" s="28"/>
      <c r="AT247" s="28"/>
      <c r="AU247" s="32" t="s">
        <v>4879</v>
      </c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</row>
    <row r="248" spans="1:67">
      <c r="A248" s="28" t="s">
        <v>161</v>
      </c>
      <c r="B248" s="1" t="s">
        <v>162</v>
      </c>
      <c r="C248" s="29" t="s">
        <v>163</v>
      </c>
      <c r="D248" s="76" t="s">
        <v>73</v>
      </c>
      <c r="E248" s="76" t="s">
        <v>163</v>
      </c>
      <c r="F248" s="29"/>
      <c r="G248" s="28"/>
      <c r="H248" s="28"/>
      <c r="I248" s="1"/>
      <c r="J248" s="1"/>
      <c r="K248" s="1"/>
      <c r="M248" s="31"/>
      <c r="N248" s="31"/>
      <c r="O248" s="31"/>
      <c r="P248" s="73"/>
      <c r="T248" s="31"/>
      <c r="U248" s="31"/>
      <c r="V248" s="31"/>
      <c r="W248" s="110"/>
      <c r="X248" s="110"/>
      <c r="Y248" s="110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 t="s">
        <v>4896</v>
      </c>
      <c r="AM248" s="28"/>
      <c r="AN248" s="28"/>
      <c r="AO248" s="32" t="s">
        <v>4880</v>
      </c>
      <c r="AP248" s="28"/>
      <c r="AQ248" s="28"/>
      <c r="AR248" s="28"/>
      <c r="AS248" s="28"/>
      <c r="AT248" s="28"/>
      <c r="AU248" s="32" t="s">
        <v>4879</v>
      </c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</row>
    <row r="249" spans="1:67">
      <c r="A249" s="28" t="s">
        <v>363</v>
      </c>
      <c r="B249" s="1" t="s">
        <v>364</v>
      </c>
      <c r="C249" s="112" t="s">
        <v>436</v>
      </c>
      <c r="D249" s="101" t="s">
        <v>49</v>
      </c>
      <c r="E249" s="101" t="s">
        <v>185</v>
      </c>
      <c r="F249" s="29"/>
      <c r="G249" s="28"/>
      <c r="H249" s="28"/>
      <c r="I249" s="1"/>
      <c r="J249" s="1"/>
      <c r="K249" s="1"/>
      <c r="L249" s="121" t="s">
        <v>5016</v>
      </c>
      <c r="M249" s="33"/>
      <c r="N249" s="94" t="s">
        <v>5019</v>
      </c>
      <c r="O249" s="104" t="s">
        <v>5015</v>
      </c>
      <c r="P249" s="93" t="s">
        <v>4978</v>
      </c>
      <c r="Q249" s="89" t="s">
        <v>4978</v>
      </c>
      <c r="T249" s="31"/>
      <c r="U249" s="31"/>
      <c r="V249" s="31"/>
      <c r="W249" s="110"/>
      <c r="X249" s="110"/>
      <c r="Y249" s="110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 t="s">
        <v>4896</v>
      </c>
      <c r="AM249" s="28"/>
      <c r="AN249" s="28"/>
      <c r="AO249" s="32" t="s">
        <v>4880</v>
      </c>
      <c r="AP249" s="28"/>
      <c r="AQ249" s="28"/>
      <c r="AR249" s="28"/>
      <c r="AS249" s="28"/>
      <c r="AT249" s="28"/>
      <c r="AU249" s="32" t="s">
        <v>4879</v>
      </c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</row>
    <row r="250" spans="1:67">
      <c r="A250" s="28" t="s">
        <v>115</v>
      </c>
      <c r="B250" s="1" t="s">
        <v>115</v>
      </c>
      <c r="C250" s="112"/>
      <c r="D250" s="101"/>
      <c r="E250" s="101"/>
      <c r="F250" s="29"/>
      <c r="G250" s="28"/>
      <c r="H250" s="28"/>
      <c r="I250" s="1"/>
      <c r="J250" s="1"/>
      <c r="K250" s="1"/>
      <c r="L250" s="120"/>
      <c r="M250" s="33"/>
      <c r="N250" s="94"/>
      <c r="O250" s="94"/>
      <c r="P250" s="94"/>
      <c r="Q250" s="90"/>
      <c r="T250" s="31"/>
      <c r="U250" s="31"/>
      <c r="V250" s="31"/>
      <c r="W250" s="110"/>
      <c r="X250" s="110"/>
      <c r="Y250" s="110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 t="s">
        <v>4896</v>
      </c>
      <c r="AM250" s="28"/>
      <c r="AN250" s="28"/>
      <c r="AO250" s="32" t="s">
        <v>4880</v>
      </c>
      <c r="AP250" s="28"/>
      <c r="AQ250" s="28"/>
      <c r="AR250" s="28"/>
      <c r="AS250" s="28"/>
      <c r="AT250" s="28"/>
      <c r="AU250" s="32" t="s">
        <v>4879</v>
      </c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</row>
    <row r="251" spans="1:67">
      <c r="A251" s="28" t="s">
        <v>51</v>
      </c>
      <c r="B251" s="1" t="s">
        <v>51</v>
      </c>
      <c r="C251" s="29" t="s">
        <v>51</v>
      </c>
      <c r="D251" s="76" t="s">
        <v>52</v>
      </c>
      <c r="E251" s="76" t="s">
        <v>51</v>
      </c>
      <c r="F251" s="29"/>
      <c r="G251" s="28"/>
      <c r="H251" s="28"/>
      <c r="I251" s="1"/>
      <c r="J251" s="1"/>
      <c r="K251" s="1"/>
      <c r="M251" s="31"/>
      <c r="N251" s="31"/>
      <c r="O251" s="31"/>
      <c r="P251" s="73"/>
      <c r="T251" s="31"/>
      <c r="U251" s="31"/>
      <c r="V251" s="31"/>
      <c r="W251" s="110"/>
      <c r="X251" s="110"/>
      <c r="Y251" s="110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 t="s">
        <v>4896</v>
      </c>
      <c r="AM251" s="28"/>
      <c r="AN251" s="28"/>
      <c r="AO251" s="32" t="s">
        <v>4880</v>
      </c>
      <c r="AP251" s="28"/>
      <c r="AQ251" s="28"/>
      <c r="AR251" s="28"/>
      <c r="AS251" s="28"/>
      <c r="AT251" s="28"/>
      <c r="AU251" s="32" t="s">
        <v>4879</v>
      </c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</row>
    <row r="252" spans="1:67">
      <c r="A252" s="28" t="s">
        <v>437</v>
      </c>
      <c r="B252" s="1" t="s">
        <v>437</v>
      </c>
      <c r="C252" s="112" t="s">
        <v>438</v>
      </c>
      <c r="D252" s="101" t="s">
        <v>49</v>
      </c>
      <c r="E252" s="101" t="s">
        <v>185</v>
      </c>
      <c r="F252" s="29"/>
      <c r="G252" s="28"/>
      <c r="H252" s="28"/>
      <c r="I252" s="1"/>
      <c r="J252" s="1"/>
      <c r="K252" s="1"/>
      <c r="L252" s="120" t="s">
        <v>4978</v>
      </c>
      <c r="M252" s="33"/>
      <c r="N252" s="94" t="s">
        <v>5019</v>
      </c>
      <c r="O252" s="104" t="s">
        <v>1457</v>
      </c>
      <c r="P252" s="93" t="s">
        <v>4978</v>
      </c>
      <c r="Q252" s="89" t="s">
        <v>4978</v>
      </c>
      <c r="T252" s="31"/>
      <c r="U252" s="31"/>
      <c r="V252" s="31"/>
      <c r="W252" s="110"/>
      <c r="X252" s="110"/>
      <c r="Y252" s="110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 t="s">
        <v>4896</v>
      </c>
      <c r="AM252" s="28"/>
      <c r="AN252" s="28"/>
      <c r="AO252" s="32" t="s">
        <v>4880</v>
      </c>
      <c r="AP252" s="28"/>
      <c r="AQ252" s="28"/>
      <c r="AR252" s="28"/>
      <c r="AS252" s="28"/>
      <c r="AT252" s="28"/>
      <c r="AU252" s="32" t="s">
        <v>4879</v>
      </c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</row>
    <row r="253" spans="1:67">
      <c r="A253" s="28" t="s">
        <v>115</v>
      </c>
      <c r="B253" s="1" t="s">
        <v>115</v>
      </c>
      <c r="C253" s="112"/>
      <c r="D253" s="101"/>
      <c r="E253" s="101"/>
      <c r="F253" s="29"/>
      <c r="G253" s="28"/>
      <c r="H253" s="28"/>
      <c r="I253" s="1"/>
      <c r="J253" s="1"/>
      <c r="K253" s="1"/>
      <c r="L253" s="120"/>
      <c r="M253" s="33"/>
      <c r="N253" s="94"/>
      <c r="O253" s="94"/>
      <c r="P253" s="94"/>
      <c r="Q253" s="90"/>
      <c r="T253" s="31"/>
      <c r="U253" s="31"/>
      <c r="V253" s="31"/>
      <c r="W253" s="110" t="s">
        <v>7</v>
      </c>
      <c r="X253" s="110"/>
      <c r="Y253" s="110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 t="s">
        <v>4896</v>
      </c>
      <c r="AM253" s="28"/>
      <c r="AN253" s="28"/>
      <c r="AO253" s="32" t="s">
        <v>4880</v>
      </c>
      <c r="AP253" s="28"/>
      <c r="AQ253" s="28"/>
      <c r="AR253" s="28"/>
      <c r="AS253" s="28"/>
      <c r="AT253" s="28"/>
      <c r="AU253" s="32" t="s">
        <v>4879</v>
      </c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</row>
    <row r="254" spans="1:67">
      <c r="A254" s="28" t="s">
        <v>51</v>
      </c>
      <c r="B254" s="1" t="s">
        <v>51</v>
      </c>
      <c r="C254" s="29" t="s">
        <v>51</v>
      </c>
      <c r="D254" s="76" t="s">
        <v>52</v>
      </c>
      <c r="E254" s="76" t="s">
        <v>51</v>
      </c>
      <c r="F254" s="29"/>
      <c r="G254" s="28"/>
      <c r="H254" s="28"/>
      <c r="I254" s="1"/>
      <c r="J254" s="1"/>
      <c r="K254" s="1"/>
      <c r="M254" s="31"/>
      <c r="N254" s="31"/>
      <c r="O254" s="31"/>
      <c r="P254" s="73"/>
      <c r="T254" s="31"/>
      <c r="U254" s="31"/>
      <c r="V254" s="31"/>
      <c r="W254" s="110"/>
      <c r="X254" s="110"/>
      <c r="Y254" s="110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 t="s">
        <v>4896</v>
      </c>
      <c r="AM254" s="28"/>
      <c r="AN254" s="28"/>
      <c r="AO254" s="32" t="s">
        <v>4880</v>
      </c>
      <c r="AP254" s="28"/>
      <c r="AQ254" s="28"/>
      <c r="AR254" s="28"/>
      <c r="AS254" s="28"/>
      <c r="AT254" s="28"/>
      <c r="AU254" s="32" t="s">
        <v>4879</v>
      </c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</row>
    <row r="255" spans="1:67">
      <c r="A255" s="28" t="s">
        <v>439</v>
      </c>
      <c r="B255" s="1" t="s">
        <v>440</v>
      </c>
      <c r="C255" s="29" t="s">
        <v>441</v>
      </c>
      <c r="D255" s="76" t="s">
        <v>442</v>
      </c>
      <c r="E255" s="76" t="s">
        <v>441</v>
      </c>
      <c r="F255" s="29"/>
      <c r="G255" s="28"/>
      <c r="H255" s="28"/>
      <c r="I255" s="1"/>
      <c r="J255" s="1"/>
      <c r="K255" s="1"/>
      <c r="M255" s="31"/>
      <c r="N255" s="31"/>
      <c r="O255" s="31"/>
      <c r="P255" s="73"/>
      <c r="T255" s="31"/>
      <c r="U255" s="31"/>
      <c r="V255" s="94" t="s">
        <v>4894</v>
      </c>
      <c r="W255" s="110"/>
      <c r="X255" s="110"/>
      <c r="Y255" s="110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 t="s">
        <v>4896</v>
      </c>
      <c r="AM255" s="28"/>
      <c r="AN255" s="28"/>
      <c r="AO255" s="32" t="s">
        <v>4880</v>
      </c>
      <c r="AP255" s="28"/>
      <c r="AQ255" s="28"/>
      <c r="AR255" s="28"/>
      <c r="AS255" s="28"/>
      <c r="AT255" s="28"/>
      <c r="AU255" s="32" t="s">
        <v>4879</v>
      </c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</row>
    <row r="256" spans="1:67">
      <c r="A256" s="28" t="s">
        <v>51</v>
      </c>
      <c r="B256" s="1" t="s">
        <v>51</v>
      </c>
      <c r="C256" s="29" t="s">
        <v>51</v>
      </c>
      <c r="D256" s="76" t="s">
        <v>52</v>
      </c>
      <c r="E256" s="76" t="s">
        <v>51</v>
      </c>
      <c r="F256" s="29"/>
      <c r="G256" s="28"/>
      <c r="H256" s="28"/>
      <c r="I256" s="1"/>
      <c r="J256" s="1"/>
      <c r="K256" s="1"/>
      <c r="M256" s="31"/>
      <c r="N256" s="31"/>
      <c r="O256" s="31"/>
      <c r="P256" s="73"/>
      <c r="T256" s="31"/>
      <c r="U256" s="31"/>
      <c r="V256" s="94"/>
      <c r="W256" s="110"/>
      <c r="X256" s="110"/>
      <c r="Y256" s="110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 t="s">
        <v>4896</v>
      </c>
      <c r="AM256" s="28"/>
      <c r="AN256" s="28"/>
      <c r="AO256" s="32" t="s">
        <v>4880</v>
      </c>
      <c r="AP256" s="28"/>
      <c r="AQ256" s="28"/>
      <c r="AR256" s="28"/>
      <c r="AS256" s="28"/>
      <c r="AT256" s="28"/>
      <c r="AU256" s="32" t="s">
        <v>4879</v>
      </c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</row>
    <row r="257" spans="1:67">
      <c r="A257" s="28" t="s">
        <v>443</v>
      </c>
      <c r="B257" s="1" t="s">
        <v>443</v>
      </c>
      <c r="C257" s="29" t="s">
        <v>444</v>
      </c>
      <c r="D257" s="76" t="s">
        <v>442</v>
      </c>
      <c r="E257" s="76" t="s">
        <v>444</v>
      </c>
      <c r="F257" s="29"/>
      <c r="G257" s="28"/>
      <c r="H257" s="28"/>
      <c r="I257" s="1"/>
      <c r="J257" s="1"/>
      <c r="K257" s="1"/>
      <c r="M257" s="31"/>
      <c r="N257" s="31"/>
      <c r="O257" s="31"/>
      <c r="P257" s="73"/>
      <c r="T257" s="31"/>
      <c r="U257" s="31"/>
      <c r="V257" s="94"/>
      <c r="W257" s="110"/>
      <c r="X257" s="110"/>
      <c r="Y257" s="110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 t="s">
        <v>4896</v>
      </c>
      <c r="AM257" s="28"/>
      <c r="AN257" s="28"/>
      <c r="AO257" s="32" t="s">
        <v>4880</v>
      </c>
      <c r="AP257" s="28"/>
      <c r="AQ257" s="28"/>
      <c r="AR257" s="28"/>
      <c r="AS257" s="28"/>
      <c r="AT257" s="28"/>
      <c r="AU257" s="32" t="s">
        <v>4879</v>
      </c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</row>
    <row r="258" spans="1:67">
      <c r="A258" s="28" t="s">
        <v>445</v>
      </c>
      <c r="B258" s="1" t="s">
        <v>445</v>
      </c>
      <c r="C258" s="29" t="s">
        <v>445</v>
      </c>
      <c r="D258" s="76" t="s">
        <v>55</v>
      </c>
      <c r="E258" s="76" t="s">
        <v>445</v>
      </c>
      <c r="F258" s="29"/>
      <c r="G258" s="28"/>
      <c r="H258" s="28"/>
      <c r="I258" s="1"/>
      <c r="J258" s="1"/>
      <c r="K258" s="1"/>
      <c r="M258" s="31"/>
      <c r="N258" s="31"/>
      <c r="O258" s="31"/>
      <c r="P258" s="73"/>
      <c r="T258" s="31"/>
      <c r="U258" s="31"/>
      <c r="V258" s="94"/>
      <c r="W258" s="110"/>
      <c r="X258" s="110"/>
      <c r="Y258" s="110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 t="s">
        <v>4896</v>
      </c>
      <c r="AM258" s="28"/>
      <c r="AN258" s="28"/>
      <c r="AO258" s="32" t="s">
        <v>4880</v>
      </c>
      <c r="AP258" s="28"/>
      <c r="AQ258" s="28"/>
      <c r="AR258" s="28"/>
      <c r="AS258" s="28"/>
      <c r="AT258" s="28"/>
      <c r="AU258" s="32" t="s">
        <v>4879</v>
      </c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</row>
    <row r="259" spans="1:67">
      <c r="A259" s="28" t="s">
        <v>446</v>
      </c>
      <c r="B259" s="1" t="s">
        <v>446</v>
      </c>
      <c r="C259" s="112" t="s">
        <v>447</v>
      </c>
      <c r="D259" s="101" t="s">
        <v>49</v>
      </c>
      <c r="E259" s="101" t="s">
        <v>185</v>
      </c>
      <c r="F259" s="29"/>
      <c r="G259" s="28"/>
      <c r="H259" s="28"/>
      <c r="I259" s="1"/>
      <c r="J259" s="1"/>
      <c r="K259" s="1"/>
      <c r="L259" s="120" t="s">
        <v>4978</v>
      </c>
      <c r="M259" s="94"/>
      <c r="N259" s="94" t="s">
        <v>5022</v>
      </c>
      <c r="O259" s="94" t="s">
        <v>5024</v>
      </c>
      <c r="P259" s="95" t="s">
        <v>4978</v>
      </c>
      <c r="Q259" s="89" t="s">
        <v>4978</v>
      </c>
      <c r="T259" s="31"/>
      <c r="U259" s="31"/>
      <c r="V259" s="94"/>
      <c r="W259" s="110"/>
      <c r="X259" s="110"/>
      <c r="Y259" s="110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 t="s">
        <v>4896</v>
      </c>
      <c r="AM259" s="28"/>
      <c r="AN259" s="28"/>
      <c r="AO259" s="32" t="s">
        <v>4880</v>
      </c>
      <c r="AP259" s="28"/>
      <c r="AQ259" s="28"/>
      <c r="AR259" s="28"/>
      <c r="AS259" s="28"/>
      <c r="AT259" s="28"/>
      <c r="AU259" s="32" t="s">
        <v>4879</v>
      </c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</row>
    <row r="260" spans="1:67">
      <c r="A260" s="28" t="s">
        <v>115</v>
      </c>
      <c r="B260" s="1" t="s">
        <v>115</v>
      </c>
      <c r="C260" s="112"/>
      <c r="D260" s="101"/>
      <c r="E260" s="101"/>
      <c r="F260" s="29"/>
      <c r="G260" s="28"/>
      <c r="H260" s="28"/>
      <c r="I260" s="1"/>
      <c r="J260" s="1"/>
      <c r="K260" s="1"/>
      <c r="L260" s="120"/>
      <c r="M260" s="94"/>
      <c r="N260" s="94"/>
      <c r="O260" s="94"/>
      <c r="P260" s="94"/>
      <c r="Q260" s="90"/>
      <c r="T260" s="31"/>
      <c r="U260" s="36"/>
      <c r="V260" s="94"/>
      <c r="W260" s="110"/>
      <c r="X260" s="110"/>
      <c r="Y260" s="110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 t="s">
        <v>4896</v>
      </c>
      <c r="AM260" s="28"/>
      <c r="AN260" s="28"/>
      <c r="AO260" s="32" t="s">
        <v>4880</v>
      </c>
      <c r="AP260" s="28"/>
      <c r="AQ260" s="28"/>
      <c r="AR260" s="28"/>
      <c r="AS260" s="28"/>
      <c r="AT260" s="28"/>
      <c r="AU260" s="32" t="s">
        <v>4879</v>
      </c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</row>
    <row r="261" spans="1:67">
      <c r="A261" s="110" t="s">
        <v>448</v>
      </c>
      <c r="B261" s="118" t="s">
        <v>449</v>
      </c>
      <c r="C261" s="29" t="s">
        <v>146</v>
      </c>
      <c r="D261" s="76" t="s">
        <v>36</v>
      </c>
      <c r="E261" s="76" t="s">
        <v>146</v>
      </c>
      <c r="F261" s="29"/>
      <c r="G261" s="28"/>
      <c r="H261" s="28"/>
      <c r="I261" s="1"/>
      <c r="J261" s="1"/>
      <c r="K261" s="1"/>
      <c r="M261" s="31"/>
      <c r="N261" s="31"/>
      <c r="O261" s="31"/>
      <c r="P261" s="73"/>
      <c r="T261" s="31"/>
      <c r="U261" s="31"/>
      <c r="V261" s="31"/>
      <c r="W261" s="110"/>
      <c r="X261" s="110"/>
      <c r="Y261" s="110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 t="s">
        <v>4896</v>
      </c>
      <c r="AM261" s="28"/>
      <c r="AN261" s="28"/>
      <c r="AO261" s="113" t="s">
        <v>4880</v>
      </c>
      <c r="AP261" s="28"/>
      <c r="AQ261" s="28"/>
      <c r="AR261" s="28"/>
      <c r="AS261" s="28"/>
      <c r="AT261" s="28"/>
      <c r="AU261" s="113" t="s">
        <v>4879</v>
      </c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</row>
    <row r="262" spans="1:67">
      <c r="A262" s="110"/>
      <c r="B262" s="118"/>
      <c r="C262" s="29" t="s">
        <v>451</v>
      </c>
      <c r="D262" s="76" t="s">
        <v>45</v>
      </c>
      <c r="E262" s="76" t="s">
        <v>185</v>
      </c>
      <c r="F262" s="29"/>
      <c r="G262" s="28"/>
      <c r="H262" s="28"/>
      <c r="I262" s="1"/>
      <c r="J262" s="1"/>
      <c r="K262" s="1"/>
      <c r="M262" s="31"/>
      <c r="N262" s="31"/>
      <c r="O262" s="31"/>
      <c r="P262" s="73"/>
      <c r="T262" s="31"/>
      <c r="U262" s="31"/>
      <c r="V262" s="31"/>
      <c r="W262" s="110"/>
      <c r="X262" s="110"/>
      <c r="Y262" s="110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113"/>
      <c r="AP262" s="28"/>
      <c r="AQ262" s="28"/>
      <c r="AR262" s="28"/>
      <c r="AS262" s="28"/>
      <c r="AT262" s="28"/>
      <c r="AU262" s="113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</row>
    <row r="263" spans="1:67">
      <c r="A263" s="28" t="s">
        <v>51</v>
      </c>
      <c r="B263" s="1" t="s">
        <v>51</v>
      </c>
      <c r="C263" s="29" t="s">
        <v>51</v>
      </c>
      <c r="D263" s="76" t="s">
        <v>52</v>
      </c>
      <c r="E263" s="76" t="s">
        <v>51</v>
      </c>
      <c r="F263" s="29" t="s">
        <v>665</v>
      </c>
      <c r="G263" s="28"/>
      <c r="H263" s="28"/>
      <c r="I263" s="1"/>
      <c r="J263" s="1"/>
      <c r="K263" s="1"/>
      <c r="M263" s="31"/>
      <c r="N263" s="31"/>
      <c r="O263" s="31"/>
      <c r="P263" s="73"/>
      <c r="T263" s="31"/>
      <c r="U263" s="31"/>
      <c r="V263" s="31"/>
      <c r="W263" s="110"/>
      <c r="X263" s="110"/>
      <c r="Y263" s="110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 t="s">
        <v>4896</v>
      </c>
      <c r="AM263" s="28"/>
      <c r="AN263" s="28"/>
      <c r="AO263" s="32" t="s">
        <v>4880</v>
      </c>
      <c r="AP263" s="28"/>
      <c r="AQ263" s="28"/>
      <c r="AR263" s="28"/>
      <c r="AS263" s="28"/>
      <c r="AT263" s="28"/>
      <c r="AU263" s="32" t="s">
        <v>4879</v>
      </c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</row>
    <row r="264" spans="1:67">
      <c r="A264" s="28" t="s">
        <v>452</v>
      </c>
      <c r="B264" s="1" t="s">
        <v>453</v>
      </c>
      <c r="C264" s="29" t="s">
        <v>138</v>
      </c>
      <c r="D264" s="76" t="s">
        <v>55</v>
      </c>
      <c r="E264" s="76" t="s">
        <v>138</v>
      </c>
      <c r="F264" s="29"/>
      <c r="G264" s="28"/>
      <c r="H264" s="28"/>
      <c r="I264" s="1"/>
      <c r="J264" s="1"/>
      <c r="K264" s="1"/>
      <c r="M264" s="31"/>
      <c r="N264" s="31"/>
      <c r="O264" s="31"/>
      <c r="P264" s="73"/>
      <c r="T264" s="31"/>
      <c r="U264" s="31"/>
      <c r="V264" s="31"/>
      <c r="W264" s="110"/>
      <c r="X264" s="110"/>
      <c r="Y264" s="110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 t="s">
        <v>4896</v>
      </c>
      <c r="AM264" s="28"/>
      <c r="AN264" s="28"/>
      <c r="AO264" s="32" t="s">
        <v>4880</v>
      </c>
      <c r="AP264" s="28"/>
      <c r="AQ264" s="28"/>
      <c r="AR264" s="28"/>
      <c r="AS264" s="28"/>
      <c r="AT264" s="28"/>
      <c r="AU264" s="32" t="s">
        <v>4879</v>
      </c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</row>
    <row r="265" spans="1:67">
      <c r="A265" s="28" t="s">
        <v>454</v>
      </c>
      <c r="B265" s="118" t="s">
        <v>455</v>
      </c>
      <c r="C265" s="112" t="s">
        <v>41</v>
      </c>
      <c r="D265" s="101" t="s">
        <v>150</v>
      </c>
      <c r="E265" s="101" t="s">
        <v>41</v>
      </c>
      <c r="F265" s="29"/>
      <c r="G265" s="28"/>
      <c r="H265" s="28"/>
      <c r="I265" s="1"/>
      <c r="J265" s="1"/>
      <c r="K265" s="1"/>
      <c r="M265" s="31"/>
      <c r="N265" s="31"/>
      <c r="O265" s="31"/>
      <c r="P265" s="73"/>
      <c r="T265" s="31"/>
      <c r="U265" s="31"/>
      <c r="V265" s="31"/>
      <c r="W265" s="110"/>
      <c r="X265" s="110"/>
      <c r="Y265" s="110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 t="s">
        <v>4896</v>
      </c>
      <c r="AM265" s="28"/>
      <c r="AN265" s="28"/>
      <c r="AO265" s="32" t="s">
        <v>4880</v>
      </c>
      <c r="AP265" s="28"/>
      <c r="AQ265" s="28"/>
      <c r="AR265" s="28"/>
      <c r="AS265" s="28"/>
      <c r="AT265" s="28"/>
      <c r="AU265" s="32" t="s">
        <v>4879</v>
      </c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</row>
    <row r="266" spans="1:67">
      <c r="A266" s="28" t="s">
        <v>456</v>
      </c>
      <c r="B266" s="118"/>
      <c r="C266" s="112"/>
      <c r="D266" s="101"/>
      <c r="E266" s="101"/>
      <c r="F266" s="29"/>
      <c r="G266" s="28"/>
      <c r="H266" s="28"/>
      <c r="I266" s="1"/>
      <c r="J266" s="1"/>
      <c r="K266" s="1"/>
      <c r="M266" s="31"/>
      <c r="N266" s="31"/>
      <c r="O266" s="31"/>
      <c r="P266" s="73"/>
      <c r="T266" s="31"/>
      <c r="U266" s="31"/>
      <c r="V266" s="31"/>
      <c r="W266" s="110" t="s">
        <v>7</v>
      </c>
      <c r="X266" s="110"/>
      <c r="Y266" s="110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 t="s">
        <v>4896</v>
      </c>
      <c r="AM266" s="28"/>
      <c r="AN266" s="28"/>
      <c r="AO266" s="32" t="s">
        <v>4880</v>
      </c>
      <c r="AP266" s="28"/>
      <c r="AQ266" s="28"/>
      <c r="AR266" s="28"/>
      <c r="AS266" s="28"/>
      <c r="AT266" s="28"/>
      <c r="AU266" s="32" t="s">
        <v>4879</v>
      </c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</row>
    <row r="267" spans="1:67">
      <c r="A267" s="28" t="s">
        <v>161</v>
      </c>
      <c r="B267" s="1" t="s">
        <v>162</v>
      </c>
      <c r="C267" s="29" t="s">
        <v>163</v>
      </c>
      <c r="D267" s="76" t="s">
        <v>73</v>
      </c>
      <c r="E267" s="76" t="s">
        <v>163</v>
      </c>
      <c r="F267" s="29"/>
      <c r="G267" s="28"/>
      <c r="H267" s="28"/>
      <c r="I267" s="1"/>
      <c r="J267" s="1"/>
      <c r="K267" s="1"/>
      <c r="M267" s="31"/>
      <c r="N267" s="31"/>
      <c r="O267" s="31"/>
      <c r="P267" s="73"/>
      <c r="T267" s="31"/>
      <c r="U267" s="31"/>
      <c r="V267" s="31"/>
      <c r="W267" s="110"/>
      <c r="X267" s="110"/>
      <c r="Y267" s="110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 t="s">
        <v>4896</v>
      </c>
      <c r="AM267" s="28"/>
      <c r="AN267" s="28"/>
      <c r="AO267" s="32" t="s">
        <v>4880</v>
      </c>
      <c r="AP267" s="28"/>
      <c r="AQ267" s="28"/>
      <c r="AR267" s="28"/>
      <c r="AS267" s="28"/>
      <c r="AT267" s="28"/>
      <c r="AU267" s="32" t="s">
        <v>4879</v>
      </c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</row>
    <row r="268" spans="1:67">
      <c r="A268" s="28" t="s">
        <v>457</v>
      </c>
      <c r="B268" s="1" t="s">
        <v>123</v>
      </c>
      <c r="C268" s="29" t="s">
        <v>123</v>
      </c>
      <c r="D268" s="76" t="s">
        <v>119</v>
      </c>
      <c r="E268" s="76" t="s">
        <v>123</v>
      </c>
      <c r="F268" s="29"/>
      <c r="G268" s="28"/>
      <c r="H268" s="28"/>
      <c r="I268" s="1"/>
      <c r="J268" s="1"/>
      <c r="K268" s="1"/>
      <c r="M268" s="31"/>
      <c r="N268" s="31"/>
      <c r="O268" s="31"/>
      <c r="P268" s="73"/>
      <c r="T268" s="31"/>
      <c r="U268" s="31"/>
      <c r="V268" s="31"/>
      <c r="W268" s="110"/>
      <c r="X268" s="110"/>
      <c r="Y268" s="110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 t="s">
        <v>4896</v>
      </c>
      <c r="AM268" s="28"/>
      <c r="AN268" s="28"/>
      <c r="AO268" s="32" t="s">
        <v>4880</v>
      </c>
      <c r="AP268" s="28"/>
      <c r="AQ268" s="28"/>
      <c r="AR268" s="28"/>
      <c r="AS268" s="28"/>
      <c r="AT268" s="28"/>
      <c r="AU268" s="32" t="s">
        <v>4879</v>
      </c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</row>
    <row r="269" spans="1:67">
      <c r="A269" s="28" t="s">
        <v>458</v>
      </c>
      <c r="B269" s="1" t="s">
        <v>459</v>
      </c>
      <c r="C269" s="29" t="s">
        <v>399</v>
      </c>
      <c r="D269" s="76" t="s">
        <v>106</v>
      </c>
      <c r="E269" s="76" t="s">
        <v>399</v>
      </c>
      <c r="F269" s="29"/>
      <c r="G269" s="28"/>
      <c r="H269" s="28"/>
      <c r="I269" s="1"/>
      <c r="J269" s="1"/>
      <c r="K269" s="1"/>
      <c r="M269" s="31"/>
      <c r="N269" s="31"/>
      <c r="O269" s="31"/>
      <c r="P269" s="73"/>
      <c r="T269" s="31"/>
      <c r="U269" s="31"/>
      <c r="V269" s="31"/>
      <c r="W269" s="110"/>
      <c r="X269" s="110"/>
      <c r="Y269" s="110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 t="s">
        <v>4896</v>
      </c>
      <c r="AM269" s="28"/>
      <c r="AN269" s="28"/>
      <c r="AO269" s="32" t="s">
        <v>4880</v>
      </c>
      <c r="AP269" s="28"/>
      <c r="AQ269" s="28"/>
      <c r="AR269" s="28"/>
      <c r="AS269" s="28"/>
      <c r="AT269" s="28"/>
      <c r="AU269" s="32" t="s">
        <v>4879</v>
      </c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</row>
    <row r="270" spans="1:67">
      <c r="A270" s="28" t="s">
        <v>460</v>
      </c>
      <c r="B270" s="1" t="s">
        <v>460</v>
      </c>
      <c r="C270" s="112" t="s">
        <v>461</v>
      </c>
      <c r="D270" s="101" t="s">
        <v>109</v>
      </c>
      <c r="E270" s="101" t="s">
        <v>461</v>
      </c>
      <c r="F270" s="29"/>
      <c r="G270" s="28"/>
      <c r="H270" s="28"/>
      <c r="I270" s="1"/>
      <c r="J270" s="1"/>
      <c r="K270" s="1"/>
      <c r="M270" s="31"/>
      <c r="N270" s="31"/>
      <c r="O270" s="31"/>
      <c r="P270" s="73"/>
      <c r="T270" s="31"/>
      <c r="U270" s="31"/>
      <c r="V270" s="31"/>
      <c r="W270" s="110"/>
      <c r="X270" s="110"/>
      <c r="Y270" s="110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 t="s">
        <v>4896</v>
      </c>
      <c r="AM270" s="28"/>
      <c r="AN270" s="28"/>
      <c r="AO270" s="32" t="s">
        <v>4880</v>
      </c>
      <c r="AP270" s="28"/>
      <c r="AQ270" s="28"/>
      <c r="AR270" s="28"/>
      <c r="AS270" s="28"/>
      <c r="AT270" s="28"/>
      <c r="AU270" s="32" t="s">
        <v>4879</v>
      </c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</row>
    <row r="271" spans="1:67">
      <c r="A271" s="28" t="s">
        <v>462</v>
      </c>
      <c r="B271" s="1" t="s">
        <v>462</v>
      </c>
      <c r="C271" s="112"/>
      <c r="D271" s="101"/>
      <c r="E271" s="101"/>
      <c r="F271" s="29"/>
      <c r="G271" s="28"/>
      <c r="H271" s="28"/>
      <c r="I271" s="1"/>
      <c r="J271" s="1"/>
      <c r="K271" s="1"/>
      <c r="M271" s="31"/>
      <c r="N271" s="31"/>
      <c r="O271" s="31"/>
      <c r="P271" s="73"/>
      <c r="T271" s="31"/>
      <c r="U271" s="31"/>
      <c r="V271" s="31"/>
      <c r="W271" s="110"/>
      <c r="X271" s="110"/>
      <c r="Y271" s="110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 t="s">
        <v>4896</v>
      </c>
      <c r="AM271" s="28"/>
      <c r="AN271" s="28"/>
      <c r="AO271" s="32" t="s">
        <v>4880</v>
      </c>
      <c r="AP271" s="28"/>
      <c r="AQ271" s="28"/>
      <c r="AR271" s="28"/>
      <c r="AS271" s="28"/>
      <c r="AT271" s="28"/>
      <c r="AU271" s="32" t="s">
        <v>4879</v>
      </c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</row>
    <row r="272" spans="1:67">
      <c r="A272" s="28" t="s">
        <v>330</v>
      </c>
      <c r="B272" s="1" t="s">
        <v>330</v>
      </c>
      <c r="C272" s="29" t="s">
        <v>330</v>
      </c>
      <c r="D272" s="76" t="s">
        <v>73</v>
      </c>
      <c r="E272" s="76" t="s">
        <v>330</v>
      </c>
      <c r="F272" s="29"/>
      <c r="G272" s="28"/>
      <c r="H272" s="28"/>
      <c r="I272" s="1"/>
      <c r="J272" s="1"/>
      <c r="K272" s="1"/>
      <c r="M272" s="31"/>
      <c r="N272" s="31"/>
      <c r="O272" s="31"/>
      <c r="P272" s="73"/>
      <c r="T272" s="31"/>
      <c r="U272" s="31"/>
      <c r="V272" s="31"/>
      <c r="W272" s="110"/>
      <c r="X272" s="110"/>
      <c r="Y272" s="110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 t="s">
        <v>4896</v>
      </c>
      <c r="AM272" s="28"/>
      <c r="AN272" s="28"/>
      <c r="AO272" s="32" t="s">
        <v>4880</v>
      </c>
      <c r="AP272" s="28"/>
      <c r="AQ272" s="28"/>
      <c r="AR272" s="28"/>
      <c r="AS272" s="28"/>
      <c r="AT272" s="28"/>
      <c r="AU272" s="32" t="s">
        <v>4879</v>
      </c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</row>
    <row r="273" spans="1:67">
      <c r="A273" s="28" t="s">
        <v>254</v>
      </c>
      <c r="B273" s="1" t="s">
        <v>254</v>
      </c>
      <c r="C273" s="29" t="s">
        <v>254</v>
      </c>
      <c r="D273" s="76" t="s">
        <v>201</v>
      </c>
      <c r="E273" s="76" t="s">
        <v>255</v>
      </c>
      <c r="F273" s="29"/>
      <c r="G273" s="28"/>
      <c r="H273" s="28"/>
      <c r="I273" s="1"/>
      <c r="J273" s="1"/>
      <c r="K273" s="1"/>
      <c r="M273" s="31"/>
      <c r="N273" s="31"/>
      <c r="O273" s="31"/>
      <c r="P273" s="73"/>
      <c r="T273" s="31"/>
      <c r="U273" s="31"/>
      <c r="V273" s="31"/>
      <c r="W273" s="110"/>
      <c r="X273" s="110"/>
      <c r="Y273" s="110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 t="s">
        <v>4896</v>
      </c>
      <c r="AM273" s="28"/>
      <c r="AN273" s="28"/>
      <c r="AO273" s="32" t="s">
        <v>4880</v>
      </c>
      <c r="AP273" s="28"/>
      <c r="AQ273" s="28"/>
      <c r="AR273" s="28"/>
      <c r="AS273" s="28"/>
      <c r="AT273" s="28"/>
      <c r="AU273" s="32" t="s">
        <v>4879</v>
      </c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</row>
    <row r="274" spans="1:67">
      <c r="A274" s="28" t="s">
        <v>51</v>
      </c>
      <c r="B274" s="1" t="s">
        <v>51</v>
      </c>
      <c r="C274" s="29" t="s">
        <v>51</v>
      </c>
      <c r="D274" s="76" t="s">
        <v>52</v>
      </c>
      <c r="E274" s="76" t="s">
        <v>51</v>
      </c>
      <c r="F274" s="29" t="s">
        <v>665</v>
      </c>
      <c r="G274" s="28"/>
      <c r="H274" s="28"/>
      <c r="I274" s="1"/>
      <c r="J274" s="1"/>
      <c r="K274" s="1"/>
      <c r="M274" s="31"/>
      <c r="N274" s="31"/>
      <c r="O274" s="31"/>
      <c r="P274" s="73"/>
      <c r="T274" s="31"/>
      <c r="U274" s="31"/>
      <c r="V274" s="31"/>
      <c r="W274" s="110"/>
      <c r="X274" s="110"/>
      <c r="Y274" s="110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 t="s">
        <v>4896</v>
      </c>
      <c r="AM274" s="28"/>
      <c r="AN274" s="28"/>
      <c r="AO274" s="32" t="s">
        <v>4880</v>
      </c>
      <c r="AP274" s="28"/>
      <c r="AQ274" s="28"/>
      <c r="AR274" s="28"/>
      <c r="AS274" s="28"/>
      <c r="AT274" s="28"/>
      <c r="AU274" s="32" t="s">
        <v>4879</v>
      </c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</row>
    <row r="275" spans="1:67">
      <c r="A275" s="28" t="s">
        <v>463</v>
      </c>
      <c r="B275" s="1" t="s">
        <v>463</v>
      </c>
      <c r="C275" s="29" t="s">
        <v>464</v>
      </c>
      <c r="D275" s="76" t="s">
        <v>36</v>
      </c>
      <c r="E275" s="76" t="s">
        <v>464</v>
      </c>
      <c r="F275" s="29"/>
      <c r="G275" s="28"/>
      <c r="H275" s="28"/>
      <c r="I275" s="1"/>
      <c r="J275" s="1"/>
      <c r="K275" s="1"/>
      <c r="M275" s="31"/>
      <c r="N275" s="31"/>
      <c r="O275" s="31"/>
      <c r="P275" s="73"/>
      <c r="T275" s="31"/>
      <c r="U275" s="31"/>
      <c r="V275" s="31"/>
      <c r="W275" s="110" t="s">
        <v>7</v>
      </c>
      <c r="X275" s="110"/>
      <c r="Y275" s="110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 t="s">
        <v>4896</v>
      </c>
      <c r="AM275" s="28"/>
      <c r="AN275" s="28"/>
      <c r="AO275" s="32" t="s">
        <v>4880</v>
      </c>
      <c r="AP275" s="28"/>
      <c r="AQ275" s="28"/>
      <c r="AR275" s="28"/>
      <c r="AS275" s="28"/>
      <c r="AT275" s="28"/>
      <c r="AU275" s="32" t="s">
        <v>4879</v>
      </c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</row>
    <row r="276" spans="1:67">
      <c r="A276" s="28" t="s">
        <v>465</v>
      </c>
      <c r="B276" s="1" t="s">
        <v>466</v>
      </c>
      <c r="C276" s="29" t="s">
        <v>467</v>
      </c>
      <c r="D276" s="76" t="s">
        <v>49</v>
      </c>
      <c r="E276" s="76" t="s">
        <v>467</v>
      </c>
      <c r="F276" s="29"/>
      <c r="G276" s="28"/>
      <c r="H276" s="28"/>
      <c r="I276" s="1"/>
      <c r="J276" s="1"/>
      <c r="K276" s="1"/>
      <c r="M276" s="31"/>
      <c r="N276" s="31"/>
      <c r="O276" s="31"/>
      <c r="P276" s="73"/>
      <c r="T276" s="31"/>
      <c r="U276" s="31"/>
      <c r="V276" s="31"/>
      <c r="W276" s="110"/>
      <c r="X276" s="110"/>
      <c r="Y276" s="110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 t="s">
        <v>4896</v>
      </c>
      <c r="AM276" s="28"/>
      <c r="AN276" s="28"/>
      <c r="AO276" s="32" t="s">
        <v>4880</v>
      </c>
      <c r="AP276" s="28"/>
      <c r="AQ276" s="28"/>
      <c r="AR276" s="28"/>
      <c r="AS276" s="28"/>
      <c r="AT276" s="28"/>
      <c r="AU276" s="32" t="s">
        <v>4879</v>
      </c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</row>
    <row r="277" spans="1:67">
      <c r="A277" s="28" t="s">
        <v>468</v>
      </c>
      <c r="B277" s="1" t="s">
        <v>468</v>
      </c>
      <c r="C277" s="29" t="s">
        <v>469</v>
      </c>
      <c r="D277" s="76" t="s">
        <v>201</v>
      </c>
      <c r="E277" s="76" t="s">
        <v>255</v>
      </c>
      <c r="F277" s="29"/>
      <c r="G277" s="28"/>
      <c r="H277" s="28"/>
      <c r="I277" s="1"/>
      <c r="J277" s="1"/>
      <c r="K277" s="1"/>
      <c r="M277" s="31"/>
      <c r="N277" s="31"/>
      <c r="O277" s="31"/>
      <c r="P277" s="73"/>
      <c r="T277" s="31"/>
      <c r="U277" s="31"/>
      <c r="V277" s="31"/>
      <c r="W277" s="110"/>
      <c r="X277" s="110"/>
      <c r="Y277" s="110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 t="s">
        <v>4896</v>
      </c>
      <c r="AM277" s="28"/>
      <c r="AN277" s="28"/>
      <c r="AO277" s="32" t="s">
        <v>4880</v>
      </c>
      <c r="AP277" s="28"/>
      <c r="AQ277" s="28"/>
      <c r="AR277" s="28"/>
      <c r="AS277" s="28"/>
      <c r="AT277" s="28"/>
      <c r="AU277" s="32" t="s">
        <v>4879</v>
      </c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</row>
    <row r="278" spans="1:67">
      <c r="A278" s="28" t="s">
        <v>262</v>
      </c>
      <c r="B278" s="1" t="s">
        <v>262</v>
      </c>
      <c r="C278" s="29" t="s">
        <v>262</v>
      </c>
      <c r="D278" s="76" t="s">
        <v>114</v>
      </c>
      <c r="E278" s="76" t="s">
        <v>72</v>
      </c>
      <c r="F278" s="29"/>
      <c r="G278" s="28"/>
      <c r="H278" s="28"/>
      <c r="I278" s="1"/>
      <c r="J278" s="1"/>
      <c r="K278" s="1"/>
      <c r="M278" s="36"/>
      <c r="N278" s="36"/>
      <c r="O278" s="36"/>
      <c r="P278" s="36"/>
      <c r="T278" s="36"/>
      <c r="U278" s="36"/>
      <c r="V278" s="36"/>
      <c r="W278" s="110"/>
      <c r="X278" s="110"/>
      <c r="Y278" s="110"/>
      <c r="Z278" s="28"/>
      <c r="AA278" s="28"/>
      <c r="AB278" s="28"/>
      <c r="AC278" s="28"/>
      <c r="AD278" s="34" t="s">
        <v>4884</v>
      </c>
      <c r="AE278" s="28"/>
      <c r="AF278" s="28"/>
      <c r="AG278" s="28"/>
      <c r="AH278" s="28"/>
      <c r="AI278" s="28"/>
      <c r="AJ278" s="28"/>
      <c r="AK278" s="28"/>
      <c r="AL278" s="28" t="s">
        <v>4896</v>
      </c>
      <c r="AM278" s="28"/>
      <c r="AN278" s="28"/>
      <c r="AO278" s="32" t="s">
        <v>4880</v>
      </c>
      <c r="AP278" s="28"/>
      <c r="AQ278" s="28"/>
      <c r="AR278" s="28"/>
      <c r="AS278" s="28"/>
      <c r="AT278" s="28"/>
      <c r="AU278" s="32" t="s">
        <v>4879</v>
      </c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</row>
    <row r="279" spans="1:67">
      <c r="A279" s="28" t="s">
        <v>470</v>
      </c>
      <c r="B279" s="1" t="s">
        <v>470</v>
      </c>
      <c r="C279" s="29" t="s">
        <v>470</v>
      </c>
      <c r="D279" s="76" t="s">
        <v>58</v>
      </c>
      <c r="E279" s="76" t="s">
        <v>471</v>
      </c>
      <c r="F279" s="29"/>
      <c r="G279" s="28"/>
      <c r="H279" s="28"/>
      <c r="I279" s="1"/>
      <c r="J279" s="1"/>
      <c r="K279" s="1"/>
      <c r="M279" s="31"/>
      <c r="N279" s="31"/>
      <c r="O279" s="31"/>
      <c r="P279" s="73"/>
      <c r="T279" s="31"/>
      <c r="U279" s="31"/>
      <c r="V279" s="31"/>
      <c r="W279" s="110"/>
      <c r="X279" s="110"/>
      <c r="Y279" s="110"/>
      <c r="Z279" s="28"/>
      <c r="AA279" s="28"/>
      <c r="AB279" s="28"/>
      <c r="AC279" s="28"/>
      <c r="AD279" s="34" t="s">
        <v>4884</v>
      </c>
      <c r="AE279" s="28"/>
      <c r="AF279" s="28"/>
      <c r="AG279" s="28"/>
      <c r="AH279" s="28"/>
      <c r="AI279" s="28"/>
      <c r="AJ279" s="28"/>
      <c r="AK279" s="28"/>
      <c r="AL279" s="28" t="s">
        <v>4896</v>
      </c>
      <c r="AM279" s="28"/>
      <c r="AN279" s="28"/>
      <c r="AO279" s="32" t="s">
        <v>4880</v>
      </c>
      <c r="AP279" s="28"/>
      <c r="AQ279" s="28"/>
      <c r="AR279" s="28"/>
      <c r="AS279" s="28"/>
      <c r="AT279" s="28"/>
      <c r="AU279" s="32" t="s">
        <v>4879</v>
      </c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</row>
    <row r="280" spans="1:67">
      <c r="A280" s="28" t="s">
        <v>74</v>
      </c>
      <c r="B280" s="1" t="s">
        <v>75</v>
      </c>
      <c r="C280" s="29" t="s">
        <v>472</v>
      </c>
      <c r="D280" s="76" t="s">
        <v>49</v>
      </c>
      <c r="E280" s="76" t="s">
        <v>472</v>
      </c>
      <c r="F280" s="29"/>
      <c r="G280" s="28"/>
      <c r="H280" s="28"/>
      <c r="I280" s="1"/>
      <c r="J280" s="1"/>
      <c r="K280" s="1"/>
      <c r="M280" s="31"/>
      <c r="N280" s="31"/>
      <c r="O280" s="31"/>
      <c r="P280" s="73"/>
      <c r="T280" s="31"/>
      <c r="U280" s="31"/>
      <c r="V280" s="31"/>
      <c r="W280" s="110"/>
      <c r="X280" s="110"/>
      <c r="Y280" s="110"/>
      <c r="Z280" s="28"/>
      <c r="AA280" s="28"/>
      <c r="AB280" s="28"/>
      <c r="AC280" s="28"/>
      <c r="AD280" s="34"/>
      <c r="AE280" s="28"/>
      <c r="AF280" s="28"/>
      <c r="AG280" s="28"/>
      <c r="AH280" s="28"/>
      <c r="AI280" s="28"/>
      <c r="AJ280" s="28"/>
      <c r="AK280" s="28"/>
      <c r="AL280" s="28" t="s">
        <v>4896</v>
      </c>
      <c r="AM280" s="28"/>
      <c r="AN280" s="28"/>
      <c r="AO280" s="32" t="s">
        <v>4880</v>
      </c>
      <c r="AP280" s="28"/>
      <c r="AQ280" s="28"/>
      <c r="AR280" s="28"/>
      <c r="AS280" s="28"/>
      <c r="AT280" s="28"/>
      <c r="AU280" s="32" t="s">
        <v>4879</v>
      </c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</row>
    <row r="281" spans="1:67">
      <c r="A281" s="28" t="s">
        <v>473</v>
      </c>
      <c r="B281" s="1" t="s">
        <v>473</v>
      </c>
      <c r="C281" s="29" t="s">
        <v>474</v>
      </c>
      <c r="D281" s="76" t="s">
        <v>73</v>
      </c>
      <c r="E281" s="76" t="s">
        <v>330</v>
      </c>
      <c r="F281" s="29"/>
      <c r="G281" s="28"/>
      <c r="H281" s="28"/>
      <c r="I281" s="1"/>
      <c r="J281" s="1"/>
      <c r="K281" s="1"/>
      <c r="M281" s="36"/>
      <c r="N281" s="36"/>
      <c r="O281" s="36"/>
      <c r="P281" s="36"/>
      <c r="T281" s="36"/>
      <c r="U281" s="36"/>
      <c r="V281" s="36"/>
      <c r="W281" s="110" t="s">
        <v>7</v>
      </c>
      <c r="X281" s="110"/>
      <c r="Y281" s="110"/>
      <c r="Z281" s="28"/>
      <c r="AA281" s="28"/>
      <c r="AB281" s="28"/>
      <c r="AC281" s="28"/>
      <c r="AD281" s="34"/>
      <c r="AE281" s="28"/>
      <c r="AF281" s="28"/>
      <c r="AG281" s="28"/>
      <c r="AH281" s="28"/>
      <c r="AI281" s="28"/>
      <c r="AJ281" s="28"/>
      <c r="AK281" s="28"/>
      <c r="AL281" s="28" t="s">
        <v>4896</v>
      </c>
      <c r="AM281" s="28"/>
      <c r="AN281" s="28"/>
      <c r="AO281" s="32" t="s">
        <v>4880</v>
      </c>
      <c r="AP281" s="28"/>
      <c r="AQ281" s="28"/>
      <c r="AR281" s="28"/>
      <c r="AS281" s="28"/>
      <c r="AT281" s="28"/>
      <c r="AU281" s="32" t="s">
        <v>4879</v>
      </c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</row>
    <row r="282" spans="1:67">
      <c r="A282" s="28" t="s">
        <v>312</v>
      </c>
      <c r="B282" s="1" t="s">
        <v>312</v>
      </c>
      <c r="C282" s="29" t="s">
        <v>312</v>
      </c>
      <c r="D282" s="76" t="s">
        <v>36</v>
      </c>
      <c r="E282" s="76" t="s">
        <v>312</v>
      </c>
      <c r="F282" s="29"/>
      <c r="G282" s="28"/>
      <c r="H282" s="28"/>
      <c r="I282" s="1"/>
      <c r="J282" s="1"/>
      <c r="K282" s="1"/>
      <c r="M282" s="31"/>
      <c r="N282" s="31"/>
      <c r="O282" s="31"/>
      <c r="P282" s="73"/>
      <c r="T282" s="31"/>
      <c r="U282" s="31"/>
      <c r="V282" s="31"/>
      <c r="W282" s="110"/>
      <c r="X282" s="110"/>
      <c r="Y282" s="110"/>
      <c r="Z282" s="28"/>
      <c r="AA282" s="28"/>
      <c r="AB282" s="28"/>
      <c r="AC282" s="28"/>
      <c r="AD282" s="34"/>
      <c r="AE282" s="28"/>
      <c r="AF282" s="28"/>
      <c r="AG282" s="28"/>
      <c r="AH282" s="28"/>
      <c r="AI282" s="28"/>
      <c r="AJ282" s="28"/>
      <c r="AK282" s="28"/>
      <c r="AL282" s="28" t="s">
        <v>4896</v>
      </c>
      <c r="AM282" s="28"/>
      <c r="AN282" s="28"/>
      <c r="AO282" s="32" t="s">
        <v>4880</v>
      </c>
      <c r="AP282" s="28"/>
      <c r="AQ282" s="28"/>
      <c r="AR282" s="28"/>
      <c r="AS282" s="28"/>
      <c r="AT282" s="28"/>
      <c r="AU282" s="32" t="s">
        <v>4879</v>
      </c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</row>
    <row r="283" spans="1:67">
      <c r="A283" s="28" t="s">
        <v>475</v>
      </c>
      <c r="B283" s="1" t="s">
        <v>476</v>
      </c>
      <c r="C283" s="29" t="s">
        <v>477</v>
      </c>
      <c r="D283" s="76" t="s">
        <v>49</v>
      </c>
      <c r="E283" s="76" t="s">
        <v>477</v>
      </c>
      <c r="F283" s="29"/>
      <c r="G283" s="28"/>
      <c r="H283" s="28"/>
      <c r="I283" s="1"/>
      <c r="J283" s="1"/>
      <c r="K283" s="1"/>
      <c r="M283" s="31"/>
      <c r="N283" s="31"/>
      <c r="O283" s="31"/>
      <c r="P283" s="73"/>
      <c r="T283" s="31"/>
      <c r="U283" s="31"/>
      <c r="V283" s="31"/>
      <c r="W283" s="110"/>
      <c r="X283" s="110"/>
      <c r="Y283" s="110"/>
      <c r="Z283" s="28"/>
      <c r="AA283" s="28"/>
      <c r="AB283" s="28"/>
      <c r="AC283" s="28"/>
      <c r="AD283" s="34"/>
      <c r="AE283" s="28"/>
      <c r="AF283" s="28"/>
      <c r="AG283" s="28"/>
      <c r="AH283" s="28"/>
      <c r="AI283" s="28"/>
      <c r="AJ283" s="28"/>
      <c r="AK283" s="28"/>
      <c r="AL283" s="28" t="s">
        <v>4896</v>
      </c>
      <c r="AM283" s="28"/>
      <c r="AN283" s="28"/>
      <c r="AO283" s="32" t="s">
        <v>4880</v>
      </c>
      <c r="AP283" s="28"/>
      <c r="AQ283" s="28"/>
      <c r="AR283" s="28"/>
      <c r="AS283" s="28"/>
      <c r="AT283" s="28"/>
      <c r="AU283" s="32" t="s">
        <v>4879</v>
      </c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</row>
    <row r="284" spans="1:67">
      <c r="A284" s="28" t="s">
        <v>140</v>
      </c>
      <c r="B284" s="1" t="s">
        <v>140</v>
      </c>
      <c r="C284" s="29" t="s">
        <v>140</v>
      </c>
      <c r="D284" s="76" t="s">
        <v>87</v>
      </c>
      <c r="E284" s="76" t="s">
        <v>140</v>
      </c>
      <c r="F284" s="29"/>
      <c r="G284" s="28"/>
      <c r="H284" s="28"/>
      <c r="I284" s="1"/>
      <c r="J284" s="1"/>
      <c r="K284" s="1"/>
      <c r="M284" s="31"/>
      <c r="N284" s="31"/>
      <c r="O284" s="31"/>
      <c r="P284" s="73"/>
      <c r="T284" s="31"/>
      <c r="U284" s="31"/>
      <c r="V284" s="31"/>
      <c r="W284" s="110"/>
      <c r="X284" s="110"/>
      <c r="Y284" s="110"/>
      <c r="Z284" s="28"/>
      <c r="AA284" s="28"/>
      <c r="AB284" s="28"/>
      <c r="AC284" s="28"/>
      <c r="AD284" s="34"/>
      <c r="AE284" s="28"/>
      <c r="AF284" s="28"/>
      <c r="AG284" s="28"/>
      <c r="AH284" s="28"/>
      <c r="AI284" s="28"/>
      <c r="AJ284" s="28"/>
      <c r="AK284" s="28"/>
      <c r="AL284" s="28" t="s">
        <v>4896</v>
      </c>
      <c r="AM284" s="28"/>
      <c r="AN284" s="28"/>
      <c r="AO284" s="32" t="s">
        <v>4880</v>
      </c>
      <c r="AP284" s="28"/>
      <c r="AQ284" s="28"/>
      <c r="AR284" s="28"/>
      <c r="AS284" s="28"/>
      <c r="AT284" s="28"/>
      <c r="AU284" s="32" t="s">
        <v>4879</v>
      </c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</row>
    <row r="285" spans="1:67">
      <c r="A285" s="28" t="s">
        <v>457</v>
      </c>
      <c r="B285" s="1" t="s">
        <v>123</v>
      </c>
      <c r="C285" s="29" t="s">
        <v>123</v>
      </c>
      <c r="D285" s="76" t="s">
        <v>119</v>
      </c>
      <c r="E285" s="76" t="s">
        <v>123</v>
      </c>
      <c r="F285" s="29"/>
      <c r="G285" s="28"/>
      <c r="H285" s="28"/>
      <c r="I285" s="1"/>
      <c r="J285" s="1"/>
      <c r="K285" s="1"/>
      <c r="M285" s="31"/>
      <c r="N285" s="31"/>
      <c r="O285" s="31"/>
      <c r="P285" s="73"/>
      <c r="T285" s="31"/>
      <c r="U285" s="31"/>
      <c r="V285" s="31"/>
      <c r="W285" s="110"/>
      <c r="X285" s="110"/>
      <c r="Y285" s="110"/>
      <c r="Z285" s="28"/>
      <c r="AA285" s="28"/>
      <c r="AB285" s="28"/>
      <c r="AC285" s="28"/>
      <c r="AD285" s="34"/>
      <c r="AE285" s="28"/>
      <c r="AF285" s="28"/>
      <c r="AG285" s="28"/>
      <c r="AH285" s="28"/>
      <c r="AI285" s="28"/>
      <c r="AJ285" s="28"/>
      <c r="AK285" s="28"/>
      <c r="AL285" s="28" t="s">
        <v>4896</v>
      </c>
      <c r="AM285" s="28"/>
      <c r="AN285" s="28"/>
      <c r="AO285" s="32" t="s">
        <v>4880</v>
      </c>
      <c r="AP285" s="28"/>
      <c r="AQ285" s="28"/>
      <c r="AR285" s="28"/>
      <c r="AS285" s="28"/>
      <c r="AT285" s="28"/>
      <c r="AU285" s="32" t="s">
        <v>4879</v>
      </c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</row>
    <row r="286" spans="1:67">
      <c r="A286" s="28" t="s">
        <v>478</v>
      </c>
      <c r="B286" s="1" t="s">
        <v>478</v>
      </c>
      <c r="C286" s="29" t="s">
        <v>478</v>
      </c>
      <c r="D286" s="76" t="s">
        <v>64</v>
      </c>
      <c r="E286" s="76" t="s">
        <v>478</v>
      </c>
      <c r="F286" s="29" t="s">
        <v>665</v>
      </c>
      <c r="G286" s="28"/>
      <c r="H286" s="28"/>
      <c r="I286" s="1"/>
      <c r="J286" s="1"/>
      <c r="K286" s="1"/>
      <c r="M286" s="31"/>
      <c r="N286" s="31"/>
      <c r="O286" s="31"/>
      <c r="P286" s="73"/>
      <c r="T286" s="31"/>
      <c r="U286" s="31"/>
      <c r="V286" s="31"/>
      <c r="W286" s="110"/>
      <c r="X286" s="110"/>
      <c r="Y286" s="110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 t="s">
        <v>4896</v>
      </c>
      <c r="AM286" s="28"/>
      <c r="AN286" s="28"/>
      <c r="AO286" s="32" t="s">
        <v>4880</v>
      </c>
      <c r="AP286" s="28"/>
      <c r="AQ286" s="28"/>
      <c r="AR286" s="28"/>
      <c r="AS286" s="28"/>
      <c r="AT286" s="28"/>
      <c r="AU286" s="32" t="s">
        <v>4879</v>
      </c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</row>
    <row r="287" spans="1:67">
      <c r="A287" s="28" t="s">
        <v>479</v>
      </c>
      <c r="B287" s="1" t="s">
        <v>479</v>
      </c>
      <c r="C287" s="112" t="s">
        <v>346</v>
      </c>
      <c r="D287" s="101" t="s">
        <v>67</v>
      </c>
      <c r="E287" s="101" t="s">
        <v>346</v>
      </c>
      <c r="F287" s="29"/>
      <c r="G287" s="28"/>
      <c r="H287" s="28"/>
      <c r="I287" s="1" t="s">
        <v>81</v>
      </c>
      <c r="J287" s="1" t="s">
        <v>310</v>
      </c>
      <c r="K287" s="33" t="s">
        <v>71</v>
      </c>
      <c r="M287" s="31"/>
      <c r="N287" s="31"/>
      <c r="O287" s="31"/>
      <c r="P287" s="73"/>
      <c r="T287" s="31"/>
      <c r="U287" s="31"/>
      <c r="V287" s="31"/>
      <c r="W287" s="110"/>
      <c r="X287" s="110"/>
      <c r="Y287" s="110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 t="s">
        <v>4896</v>
      </c>
      <c r="AM287" s="28"/>
      <c r="AN287" s="28"/>
      <c r="AO287" s="32" t="s">
        <v>4880</v>
      </c>
      <c r="AP287" s="28"/>
      <c r="AQ287" s="28"/>
      <c r="AR287" s="28"/>
      <c r="AS287" s="28"/>
      <c r="AT287" s="28"/>
      <c r="AU287" s="32" t="s">
        <v>4879</v>
      </c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</row>
    <row r="288" spans="1:67">
      <c r="A288" s="28" t="s">
        <v>347</v>
      </c>
      <c r="B288" s="1" t="s">
        <v>347</v>
      </c>
      <c r="C288" s="112"/>
      <c r="D288" s="101"/>
      <c r="E288" s="101"/>
      <c r="F288" s="29"/>
      <c r="G288" s="28"/>
      <c r="H288" s="28"/>
      <c r="I288" s="1"/>
      <c r="J288" s="1"/>
      <c r="K288" s="1"/>
      <c r="M288" s="31"/>
      <c r="N288" s="31"/>
      <c r="O288" s="31"/>
      <c r="P288" s="73"/>
      <c r="T288" s="31"/>
      <c r="U288" s="31"/>
      <c r="V288" s="31"/>
      <c r="W288" s="110" t="s">
        <v>7</v>
      </c>
      <c r="X288" s="110"/>
      <c r="Y288" s="110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 t="s">
        <v>4896</v>
      </c>
      <c r="AM288" s="28"/>
      <c r="AN288" s="28"/>
      <c r="AO288" s="32" t="s">
        <v>4880</v>
      </c>
      <c r="AP288" s="28"/>
      <c r="AQ288" s="28"/>
      <c r="AR288" s="28"/>
      <c r="AS288" s="28"/>
      <c r="AT288" s="28"/>
      <c r="AU288" s="32" t="s">
        <v>4879</v>
      </c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</row>
    <row r="289" spans="1:67">
      <c r="A289" s="28" t="s">
        <v>72</v>
      </c>
      <c r="B289" s="1" t="s">
        <v>72</v>
      </c>
      <c r="C289" s="29" t="s">
        <v>72</v>
      </c>
      <c r="D289" s="76" t="s">
        <v>73</v>
      </c>
      <c r="E289" s="76" t="s">
        <v>72</v>
      </c>
      <c r="F289" s="29"/>
      <c r="G289" s="28"/>
      <c r="H289" s="28"/>
      <c r="I289" s="1"/>
      <c r="J289" s="1"/>
      <c r="K289" s="1"/>
      <c r="M289" s="31"/>
      <c r="N289" s="31"/>
      <c r="O289" s="31"/>
      <c r="P289" s="73"/>
      <c r="T289" s="31"/>
      <c r="U289" s="31"/>
      <c r="V289" s="31"/>
      <c r="W289" s="110"/>
      <c r="X289" s="110"/>
      <c r="Y289" s="110"/>
      <c r="Z289" s="28"/>
      <c r="AA289" s="28"/>
      <c r="AB289" s="28"/>
      <c r="AC289" s="28"/>
      <c r="AD289" s="34" t="s">
        <v>4884</v>
      </c>
      <c r="AE289" s="28"/>
      <c r="AF289" s="28"/>
      <c r="AG289" s="28"/>
      <c r="AH289" s="28"/>
      <c r="AI289" s="28"/>
      <c r="AJ289" s="28"/>
      <c r="AK289" s="28"/>
      <c r="AL289" s="28" t="s">
        <v>4896</v>
      </c>
      <c r="AM289" s="28"/>
      <c r="AN289" s="28"/>
      <c r="AO289" s="32" t="s">
        <v>4880</v>
      </c>
      <c r="AP289" s="28"/>
      <c r="AQ289" s="28"/>
      <c r="AR289" s="28"/>
      <c r="AS289" s="28"/>
      <c r="AT289" s="28"/>
      <c r="AU289" s="32" t="s">
        <v>4879</v>
      </c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</row>
    <row r="290" spans="1:67">
      <c r="A290" s="28" t="s">
        <v>480</v>
      </c>
      <c r="B290" s="1" t="s">
        <v>480</v>
      </c>
      <c r="C290" s="29" t="s">
        <v>268</v>
      </c>
      <c r="D290" s="76" t="s">
        <v>87</v>
      </c>
      <c r="E290" s="76" t="s">
        <v>268</v>
      </c>
      <c r="F290" s="29"/>
      <c r="G290" s="28"/>
      <c r="H290" s="28"/>
      <c r="I290" s="1"/>
      <c r="J290" s="1"/>
      <c r="K290" s="1"/>
      <c r="M290" s="31"/>
      <c r="N290" s="31"/>
      <c r="O290" s="31"/>
      <c r="P290" s="73"/>
      <c r="T290" s="31"/>
      <c r="U290" s="31"/>
      <c r="V290" s="31"/>
      <c r="W290" s="110"/>
      <c r="X290" s="110"/>
      <c r="Y290" s="110"/>
      <c r="Z290" s="28"/>
      <c r="AA290" s="28"/>
      <c r="AB290" s="28"/>
      <c r="AC290" s="28"/>
      <c r="AD290" s="34"/>
      <c r="AE290" s="28"/>
      <c r="AF290" s="28"/>
      <c r="AG290" s="28"/>
      <c r="AH290" s="28"/>
      <c r="AI290" s="28"/>
      <c r="AJ290" s="28"/>
      <c r="AK290" s="28"/>
      <c r="AL290" s="28" t="s">
        <v>4896</v>
      </c>
      <c r="AM290" s="28"/>
      <c r="AN290" s="28"/>
      <c r="AO290" s="32" t="s">
        <v>4880</v>
      </c>
      <c r="AP290" s="28"/>
      <c r="AQ290" s="28"/>
      <c r="AR290" s="28"/>
      <c r="AS290" s="28"/>
      <c r="AT290" s="28"/>
      <c r="AU290" s="32" t="s">
        <v>4879</v>
      </c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</row>
    <row r="291" spans="1:67">
      <c r="A291" s="28" t="s">
        <v>481</v>
      </c>
      <c r="B291" s="1" t="s">
        <v>482</v>
      </c>
      <c r="C291" s="29" t="s">
        <v>482</v>
      </c>
      <c r="D291" s="76" t="s">
        <v>190</v>
      </c>
      <c r="E291" s="76" t="s">
        <v>146</v>
      </c>
      <c r="F291" s="29"/>
      <c r="G291" s="28"/>
      <c r="H291" s="28"/>
      <c r="I291" s="1"/>
      <c r="J291" s="1"/>
      <c r="K291" s="1"/>
      <c r="M291" s="31"/>
      <c r="N291" s="31"/>
      <c r="O291" s="31"/>
      <c r="P291" s="73"/>
      <c r="T291" s="31"/>
      <c r="U291" s="31"/>
      <c r="V291" s="31"/>
      <c r="W291" s="110"/>
      <c r="X291" s="110"/>
      <c r="Y291" s="110"/>
      <c r="Z291" s="28"/>
      <c r="AA291" s="28"/>
      <c r="AB291" s="28"/>
      <c r="AC291" s="28"/>
      <c r="AD291" s="34"/>
      <c r="AE291" s="28"/>
      <c r="AF291" s="28"/>
      <c r="AG291" s="28"/>
      <c r="AH291" s="28"/>
      <c r="AI291" s="28"/>
      <c r="AJ291" s="28"/>
      <c r="AK291" s="28"/>
      <c r="AL291" s="28" t="s">
        <v>4896</v>
      </c>
      <c r="AM291" s="28"/>
      <c r="AN291" s="28"/>
      <c r="AO291" s="32" t="s">
        <v>4880</v>
      </c>
      <c r="AP291" s="28"/>
      <c r="AQ291" s="28"/>
      <c r="AR291" s="28"/>
      <c r="AS291" s="28"/>
      <c r="AT291" s="28"/>
      <c r="AU291" s="32" t="s">
        <v>4879</v>
      </c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</row>
    <row r="292" spans="1:67">
      <c r="A292" s="28" t="s">
        <v>153</v>
      </c>
      <c r="B292" s="1" t="s">
        <v>153</v>
      </c>
      <c r="C292" s="29" t="s">
        <v>154</v>
      </c>
      <c r="D292" s="76" t="s">
        <v>49</v>
      </c>
      <c r="E292" s="76" t="s">
        <v>154</v>
      </c>
      <c r="F292" s="29"/>
      <c r="G292" s="28"/>
      <c r="H292" s="28"/>
      <c r="I292" s="1"/>
      <c r="J292" s="1"/>
      <c r="K292" s="1"/>
      <c r="M292" s="31"/>
      <c r="N292" s="31"/>
      <c r="O292" s="31"/>
      <c r="P292" s="73"/>
      <c r="T292" s="31"/>
      <c r="U292" s="31"/>
      <c r="V292" s="31"/>
      <c r="W292" s="110"/>
      <c r="X292" s="110"/>
      <c r="Y292" s="110"/>
      <c r="Z292" s="28"/>
      <c r="AA292" s="28"/>
      <c r="AB292" s="28"/>
      <c r="AC292" s="28"/>
      <c r="AD292" s="34"/>
      <c r="AE292" s="28"/>
      <c r="AF292" s="28"/>
      <c r="AG292" s="28"/>
      <c r="AH292" s="28"/>
      <c r="AI292" s="28"/>
      <c r="AJ292" s="28"/>
      <c r="AK292" s="28"/>
      <c r="AL292" s="28" t="s">
        <v>4896</v>
      </c>
      <c r="AM292" s="28"/>
      <c r="AN292" s="28"/>
      <c r="AO292" s="32" t="s">
        <v>4880</v>
      </c>
      <c r="AP292" s="28"/>
      <c r="AQ292" s="28"/>
      <c r="AR292" s="28"/>
      <c r="AS292" s="28"/>
      <c r="AT292" s="28"/>
      <c r="AU292" s="32" t="s">
        <v>4879</v>
      </c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</row>
    <row r="293" spans="1:67">
      <c r="A293" s="28" t="s">
        <v>483</v>
      </c>
      <c r="B293" s="1" t="s">
        <v>483</v>
      </c>
      <c r="C293" s="29" t="s">
        <v>483</v>
      </c>
      <c r="D293" s="76" t="s">
        <v>150</v>
      </c>
      <c r="E293" s="76" t="s">
        <v>483</v>
      </c>
      <c r="F293" s="29"/>
      <c r="G293" s="28"/>
      <c r="H293" s="28"/>
      <c r="I293" s="1"/>
      <c r="J293" s="1"/>
      <c r="K293" s="1"/>
      <c r="M293" s="31"/>
      <c r="N293" s="31"/>
      <c r="O293" s="31"/>
      <c r="P293" s="73"/>
      <c r="T293" s="31"/>
      <c r="U293" s="31"/>
      <c r="V293" s="31"/>
      <c r="W293" s="110"/>
      <c r="X293" s="110"/>
      <c r="Y293" s="110"/>
      <c r="Z293" s="28"/>
      <c r="AA293" s="28"/>
      <c r="AB293" s="28"/>
      <c r="AC293" s="28"/>
      <c r="AD293" s="34"/>
      <c r="AE293" s="28"/>
      <c r="AF293" s="28"/>
      <c r="AG293" s="28"/>
      <c r="AH293" s="28"/>
      <c r="AI293" s="28"/>
      <c r="AJ293" s="28"/>
      <c r="AK293" s="28"/>
      <c r="AL293" s="28" t="s">
        <v>4896</v>
      </c>
      <c r="AM293" s="28"/>
      <c r="AN293" s="28"/>
      <c r="AO293" s="32" t="s">
        <v>4880</v>
      </c>
      <c r="AP293" s="28"/>
      <c r="AQ293" s="28"/>
      <c r="AR293" s="28"/>
      <c r="AS293" s="28"/>
      <c r="AT293" s="28"/>
      <c r="AU293" s="32" t="s">
        <v>4879</v>
      </c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</row>
    <row r="294" spans="1:67">
      <c r="A294" s="28" t="s">
        <v>484</v>
      </c>
      <c r="B294" s="118" t="s">
        <v>485</v>
      </c>
      <c r="C294" s="112" t="s">
        <v>486</v>
      </c>
      <c r="D294" s="101" t="s">
        <v>91</v>
      </c>
      <c r="E294" s="101" t="s">
        <v>486</v>
      </c>
      <c r="F294" s="29"/>
      <c r="G294" s="28"/>
      <c r="H294" s="28"/>
      <c r="I294" s="1"/>
      <c r="J294" s="1"/>
      <c r="K294" s="1"/>
      <c r="M294" s="31"/>
      <c r="N294" s="31"/>
      <c r="O294" s="31"/>
      <c r="P294" s="73"/>
      <c r="T294" s="31"/>
      <c r="U294" s="31"/>
      <c r="V294" s="31"/>
      <c r="W294" s="110"/>
      <c r="X294" s="110"/>
      <c r="Y294" s="110"/>
      <c r="Z294" s="28"/>
      <c r="AA294" s="28"/>
      <c r="AB294" s="28"/>
      <c r="AC294" s="28"/>
      <c r="AD294" s="34"/>
      <c r="AE294" s="28"/>
      <c r="AF294" s="28"/>
      <c r="AG294" s="28"/>
      <c r="AH294" s="28"/>
      <c r="AI294" s="28"/>
      <c r="AJ294" s="28"/>
      <c r="AK294" s="28"/>
      <c r="AL294" s="28" t="s">
        <v>4896</v>
      </c>
      <c r="AM294" s="28"/>
      <c r="AN294" s="28"/>
      <c r="AO294" s="32" t="s">
        <v>4880</v>
      </c>
      <c r="AP294" s="28"/>
      <c r="AQ294" s="28"/>
      <c r="AR294" s="28"/>
      <c r="AS294" s="28"/>
      <c r="AT294" s="28"/>
      <c r="AU294" s="32" t="s">
        <v>4879</v>
      </c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</row>
    <row r="295" spans="1:67">
      <c r="A295" s="28" t="s">
        <v>223</v>
      </c>
      <c r="B295" s="118"/>
      <c r="C295" s="112"/>
      <c r="D295" s="101"/>
      <c r="E295" s="101"/>
      <c r="F295" s="29"/>
      <c r="G295" s="28"/>
      <c r="H295" s="28"/>
      <c r="I295" s="1"/>
      <c r="J295" s="1"/>
      <c r="K295" s="1"/>
      <c r="M295" s="31"/>
      <c r="N295" s="31"/>
      <c r="O295" s="31"/>
      <c r="P295" s="73"/>
      <c r="T295" s="31"/>
      <c r="U295" s="31"/>
      <c r="V295" s="31"/>
      <c r="W295" s="110" t="s">
        <v>7</v>
      </c>
      <c r="X295" s="110"/>
      <c r="Y295" s="110"/>
      <c r="Z295" s="28"/>
      <c r="AA295" s="28"/>
      <c r="AB295" s="28"/>
      <c r="AC295" s="28"/>
      <c r="AD295" s="34"/>
      <c r="AE295" s="28"/>
      <c r="AF295" s="28"/>
      <c r="AG295" s="28"/>
      <c r="AH295" s="28"/>
      <c r="AI295" s="28"/>
      <c r="AJ295" s="28"/>
      <c r="AK295" s="28"/>
      <c r="AL295" s="28" t="s">
        <v>4896</v>
      </c>
      <c r="AM295" s="28"/>
      <c r="AN295" s="28"/>
      <c r="AO295" s="32" t="s">
        <v>4880</v>
      </c>
      <c r="AP295" s="28"/>
      <c r="AQ295" s="28"/>
      <c r="AR295" s="28"/>
      <c r="AS295" s="28"/>
      <c r="AT295" s="28"/>
      <c r="AU295" s="32" t="s">
        <v>4879</v>
      </c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</row>
    <row r="296" spans="1:67">
      <c r="A296" s="28" t="s">
        <v>487</v>
      </c>
      <c r="B296" s="1" t="s">
        <v>488</v>
      </c>
      <c r="C296" s="29" t="s">
        <v>489</v>
      </c>
      <c r="D296" s="76" t="s">
        <v>77</v>
      </c>
      <c r="E296" s="76" t="s">
        <v>489</v>
      </c>
      <c r="F296" s="29"/>
      <c r="G296" s="28"/>
      <c r="H296" s="28"/>
      <c r="I296" s="1"/>
      <c r="J296" s="1"/>
      <c r="K296" s="1"/>
      <c r="M296" s="31"/>
      <c r="N296" s="31"/>
      <c r="O296" s="31"/>
      <c r="P296" s="73"/>
      <c r="T296" s="31"/>
      <c r="U296" s="31"/>
      <c r="V296" s="31"/>
      <c r="W296" s="110"/>
      <c r="X296" s="110"/>
      <c r="Y296" s="110"/>
      <c r="Z296" s="28"/>
      <c r="AA296" s="28"/>
      <c r="AB296" s="28"/>
      <c r="AC296" s="28"/>
      <c r="AD296" s="34"/>
      <c r="AE296" s="28"/>
      <c r="AF296" s="28"/>
      <c r="AG296" s="28"/>
      <c r="AH296" s="28"/>
      <c r="AI296" s="28"/>
      <c r="AJ296" s="28"/>
      <c r="AK296" s="28"/>
      <c r="AL296" s="28" t="s">
        <v>4896</v>
      </c>
      <c r="AM296" s="28"/>
      <c r="AN296" s="28"/>
      <c r="AO296" s="32" t="s">
        <v>4880</v>
      </c>
      <c r="AP296" s="28"/>
      <c r="AQ296" s="28"/>
      <c r="AR296" s="28"/>
      <c r="AS296" s="28"/>
      <c r="AT296" s="28"/>
      <c r="AU296" s="32" t="s">
        <v>4879</v>
      </c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</row>
    <row r="297" spans="1:67">
      <c r="A297" s="28" t="s">
        <v>490</v>
      </c>
      <c r="B297" s="1" t="s">
        <v>252</v>
      </c>
      <c r="C297" s="29" t="s">
        <v>252</v>
      </c>
      <c r="D297" s="76" t="s">
        <v>87</v>
      </c>
      <c r="E297" s="76" t="s">
        <v>252</v>
      </c>
      <c r="F297" s="29"/>
      <c r="G297" s="28"/>
      <c r="H297" s="28"/>
      <c r="I297" s="1"/>
      <c r="J297" s="1"/>
      <c r="K297" s="1"/>
      <c r="M297" s="31"/>
      <c r="N297" s="31"/>
      <c r="O297" s="31"/>
      <c r="P297" s="73"/>
      <c r="T297" s="31"/>
      <c r="U297" s="31"/>
      <c r="V297" s="31"/>
      <c r="W297" s="110"/>
      <c r="X297" s="110"/>
      <c r="Y297" s="110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 t="s">
        <v>4896</v>
      </c>
      <c r="AM297" s="28"/>
      <c r="AN297" s="28"/>
      <c r="AO297" s="32" t="s">
        <v>4880</v>
      </c>
      <c r="AP297" s="28"/>
      <c r="AQ297" s="28"/>
      <c r="AR297" s="28"/>
      <c r="AS297" s="28"/>
      <c r="AT297" s="28"/>
      <c r="AU297" s="32" t="s">
        <v>4879</v>
      </c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</row>
    <row r="298" spans="1:67">
      <c r="A298" s="28" t="s">
        <v>491</v>
      </c>
      <c r="B298" s="1" t="s">
        <v>492</v>
      </c>
      <c r="C298" s="29" t="s">
        <v>493</v>
      </c>
      <c r="D298" s="76" t="s">
        <v>103</v>
      </c>
      <c r="E298" s="76" t="s">
        <v>185</v>
      </c>
      <c r="F298" s="29"/>
      <c r="G298" s="28" t="s">
        <v>494</v>
      </c>
      <c r="H298" s="28"/>
      <c r="I298" s="1"/>
      <c r="J298" s="1"/>
      <c r="K298" s="1"/>
      <c r="M298" s="31"/>
      <c r="N298" s="31"/>
      <c r="O298" s="31"/>
      <c r="P298" s="73"/>
      <c r="T298" s="31"/>
      <c r="U298" s="31"/>
      <c r="V298" s="31"/>
      <c r="W298" s="110"/>
      <c r="X298" s="110"/>
      <c r="Y298" s="110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 t="s">
        <v>4896</v>
      </c>
      <c r="AM298" s="28"/>
      <c r="AN298" s="28"/>
      <c r="AO298" s="32" t="s">
        <v>4880</v>
      </c>
      <c r="AP298" s="28"/>
      <c r="AQ298" s="28"/>
      <c r="AR298" s="28"/>
      <c r="AS298" s="28"/>
      <c r="AT298" s="28"/>
      <c r="AU298" s="32" t="s">
        <v>4879</v>
      </c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</row>
    <row r="299" spans="1:67">
      <c r="A299" s="28" t="s">
        <v>171</v>
      </c>
      <c r="B299" s="1" t="s">
        <v>171</v>
      </c>
      <c r="C299" s="29" t="s">
        <v>171</v>
      </c>
      <c r="D299" s="76" t="s">
        <v>495</v>
      </c>
      <c r="E299" s="76" t="s">
        <v>171</v>
      </c>
      <c r="F299" s="29"/>
      <c r="G299" s="28"/>
      <c r="H299" s="28"/>
      <c r="I299" s="1"/>
      <c r="J299" s="1"/>
      <c r="K299" s="1"/>
      <c r="M299" s="31"/>
      <c r="N299" s="31"/>
      <c r="O299" s="31"/>
      <c r="P299" s="73"/>
      <c r="T299" s="31"/>
      <c r="U299" s="31"/>
      <c r="V299" s="31"/>
      <c r="W299" s="110"/>
      <c r="X299" s="110"/>
      <c r="Y299" s="110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 t="s">
        <v>4896</v>
      </c>
      <c r="AM299" s="28"/>
      <c r="AN299" s="28"/>
      <c r="AO299" s="32" t="s">
        <v>4880</v>
      </c>
      <c r="AP299" s="28"/>
      <c r="AQ299" s="28"/>
      <c r="AR299" s="28"/>
      <c r="AS299" s="28"/>
      <c r="AT299" s="28"/>
      <c r="AU299" s="32" t="s">
        <v>4879</v>
      </c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</row>
    <row r="300" spans="1:67">
      <c r="A300" s="28" t="s">
        <v>161</v>
      </c>
      <c r="B300" s="1" t="s">
        <v>162</v>
      </c>
      <c r="C300" s="29" t="s">
        <v>163</v>
      </c>
      <c r="D300" s="76" t="s">
        <v>73</v>
      </c>
      <c r="E300" s="76" t="s">
        <v>163</v>
      </c>
      <c r="F300" s="29"/>
      <c r="G300" s="28"/>
      <c r="H300" s="28"/>
      <c r="I300" s="1"/>
      <c r="J300" s="1"/>
      <c r="K300" s="1"/>
      <c r="M300" s="31"/>
      <c r="N300" s="31"/>
      <c r="O300" s="31"/>
      <c r="P300" s="73"/>
      <c r="T300" s="31"/>
      <c r="U300" s="31"/>
      <c r="V300" s="31"/>
      <c r="W300" s="110"/>
      <c r="X300" s="110"/>
      <c r="Y300" s="110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 t="s">
        <v>4896</v>
      </c>
      <c r="AM300" s="28"/>
      <c r="AN300" s="28"/>
      <c r="AO300" s="32" t="s">
        <v>4880</v>
      </c>
      <c r="AP300" s="28"/>
      <c r="AQ300" s="28"/>
      <c r="AR300" s="28"/>
      <c r="AS300" s="28"/>
      <c r="AT300" s="28"/>
      <c r="AU300" s="32" t="s">
        <v>4879</v>
      </c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</row>
    <row r="301" spans="1:67">
      <c r="A301" s="28" t="s">
        <v>496</v>
      </c>
      <c r="B301" s="1" t="s">
        <v>497</v>
      </c>
      <c r="C301" s="29" t="s">
        <v>498</v>
      </c>
      <c r="D301" s="76" t="s">
        <v>201</v>
      </c>
      <c r="E301" s="76" t="s">
        <v>498</v>
      </c>
      <c r="F301" s="29"/>
      <c r="G301" s="28"/>
      <c r="H301" s="28"/>
      <c r="I301" s="1"/>
      <c r="J301" s="1"/>
      <c r="K301" s="1"/>
      <c r="M301" s="31"/>
      <c r="N301" s="31"/>
      <c r="O301" s="31"/>
      <c r="P301" s="73"/>
      <c r="T301" s="31"/>
      <c r="U301" s="31"/>
      <c r="V301" s="31"/>
      <c r="W301" s="110"/>
      <c r="X301" s="110"/>
      <c r="Y301" s="110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 t="s">
        <v>4896</v>
      </c>
      <c r="AM301" s="28"/>
      <c r="AN301" s="28"/>
      <c r="AO301" s="32" t="s">
        <v>4880</v>
      </c>
      <c r="AP301" s="28"/>
      <c r="AQ301" s="28"/>
      <c r="AR301" s="28"/>
      <c r="AS301" s="28"/>
      <c r="AT301" s="28"/>
      <c r="AU301" s="32" t="s">
        <v>4879</v>
      </c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</row>
    <row r="302" spans="1:67">
      <c r="A302" s="28" t="s">
        <v>499</v>
      </c>
      <c r="B302" s="1" t="s">
        <v>500</v>
      </c>
      <c r="C302" s="29" t="s">
        <v>501</v>
      </c>
      <c r="D302" s="76" t="s">
        <v>96</v>
      </c>
      <c r="E302" s="76" t="s">
        <v>502</v>
      </c>
      <c r="F302" s="29"/>
      <c r="G302" s="28"/>
      <c r="H302" s="28"/>
      <c r="I302" s="1"/>
      <c r="J302" s="1"/>
      <c r="K302" s="1"/>
      <c r="M302" s="31"/>
      <c r="N302" s="31"/>
      <c r="O302" s="31"/>
      <c r="P302" s="73"/>
      <c r="T302" s="31"/>
      <c r="U302" s="31"/>
      <c r="V302" s="31"/>
      <c r="W302" s="110" t="s">
        <v>7</v>
      </c>
      <c r="X302" s="110"/>
      <c r="Y302" s="110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 t="s">
        <v>4896</v>
      </c>
      <c r="AM302" s="28"/>
      <c r="AN302" s="28"/>
      <c r="AO302" s="32" t="s">
        <v>4880</v>
      </c>
      <c r="AP302" s="28"/>
      <c r="AQ302" s="28"/>
      <c r="AR302" s="28"/>
      <c r="AS302" s="28"/>
      <c r="AT302" s="28"/>
      <c r="AU302" s="32" t="s">
        <v>4879</v>
      </c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</row>
    <row r="303" spans="1:67">
      <c r="A303" s="28" t="s">
        <v>503</v>
      </c>
      <c r="B303" s="1" t="s">
        <v>504</v>
      </c>
      <c r="C303" s="29" t="s">
        <v>202</v>
      </c>
      <c r="D303" s="76" t="s">
        <v>203</v>
      </c>
      <c r="E303" s="76" t="s">
        <v>202</v>
      </c>
      <c r="F303" s="29"/>
      <c r="G303" s="28"/>
      <c r="H303" s="28"/>
      <c r="I303" s="1"/>
      <c r="J303" s="1"/>
      <c r="K303" s="1"/>
      <c r="M303" s="31"/>
      <c r="N303" s="31"/>
      <c r="O303" s="31"/>
      <c r="P303" s="73"/>
      <c r="T303" s="31"/>
      <c r="U303" s="31"/>
      <c r="V303" s="31"/>
      <c r="W303" s="110"/>
      <c r="X303" s="110"/>
      <c r="Y303" s="110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 t="s">
        <v>4896</v>
      </c>
      <c r="AM303" s="28"/>
      <c r="AN303" s="28"/>
      <c r="AO303" s="32" t="s">
        <v>4880</v>
      </c>
      <c r="AP303" s="28"/>
      <c r="AQ303" s="28"/>
      <c r="AR303" s="28"/>
      <c r="AS303" s="28"/>
      <c r="AT303" s="28"/>
      <c r="AU303" s="32" t="s">
        <v>4879</v>
      </c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</row>
    <row r="304" spans="1:67">
      <c r="A304" s="28" t="s">
        <v>51</v>
      </c>
      <c r="B304" s="1" t="s">
        <v>51</v>
      </c>
      <c r="C304" s="29" t="s">
        <v>51</v>
      </c>
      <c r="D304" s="76" t="s">
        <v>52</v>
      </c>
      <c r="E304" s="76" t="s">
        <v>51</v>
      </c>
      <c r="F304" s="29"/>
      <c r="G304" s="28"/>
      <c r="H304" s="28"/>
      <c r="I304" s="1"/>
      <c r="J304" s="1"/>
      <c r="K304" s="1"/>
      <c r="M304" s="31"/>
      <c r="N304" s="31"/>
      <c r="O304" s="31"/>
      <c r="P304" s="73"/>
      <c r="T304" s="31"/>
      <c r="U304" s="31"/>
      <c r="V304" s="31"/>
      <c r="W304" s="110"/>
      <c r="X304" s="110"/>
      <c r="Y304" s="110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 t="s">
        <v>4896</v>
      </c>
      <c r="AM304" s="28"/>
      <c r="AN304" s="28"/>
      <c r="AO304" s="32" t="s">
        <v>4880</v>
      </c>
      <c r="AP304" s="28"/>
      <c r="AQ304" s="28"/>
      <c r="AR304" s="28"/>
      <c r="AS304" s="28"/>
      <c r="AT304" s="28"/>
      <c r="AU304" s="32" t="s">
        <v>4879</v>
      </c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</row>
    <row r="305" spans="1:67">
      <c r="A305" s="28" t="s">
        <v>137</v>
      </c>
      <c r="B305" s="1" t="s">
        <v>137</v>
      </c>
      <c r="C305" s="29" t="s">
        <v>138</v>
      </c>
      <c r="D305" s="76" t="s">
        <v>55</v>
      </c>
      <c r="E305" s="76" t="s">
        <v>138</v>
      </c>
      <c r="F305" s="29"/>
      <c r="G305" s="28"/>
      <c r="H305" s="28"/>
      <c r="I305" s="1"/>
      <c r="J305" s="1"/>
      <c r="K305" s="1"/>
      <c r="M305" s="31"/>
      <c r="N305" s="31"/>
      <c r="O305" s="31"/>
      <c r="P305" s="73"/>
      <c r="T305" s="31"/>
      <c r="U305" s="31"/>
      <c r="V305" s="31"/>
      <c r="W305" s="110"/>
      <c r="X305" s="110"/>
      <c r="Y305" s="110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 t="s">
        <v>4896</v>
      </c>
      <c r="AM305" s="28"/>
      <c r="AN305" s="28"/>
      <c r="AO305" s="32" t="s">
        <v>4880</v>
      </c>
      <c r="AP305" s="28"/>
      <c r="AQ305" s="28"/>
      <c r="AR305" s="28"/>
      <c r="AS305" s="28"/>
      <c r="AT305" s="28"/>
      <c r="AU305" s="32" t="s">
        <v>4879</v>
      </c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</row>
    <row r="306" spans="1:67">
      <c r="A306" s="28" t="s">
        <v>505</v>
      </c>
      <c r="B306" s="1" t="s">
        <v>505</v>
      </c>
      <c r="C306" s="29" t="s">
        <v>505</v>
      </c>
      <c r="D306" s="76" t="s">
        <v>73</v>
      </c>
      <c r="E306" s="76" t="s">
        <v>72</v>
      </c>
      <c r="F306" s="29"/>
      <c r="G306" s="28"/>
      <c r="H306" s="28"/>
      <c r="I306" s="1"/>
      <c r="J306" s="1"/>
      <c r="K306" s="1"/>
      <c r="M306" s="31"/>
      <c r="N306" s="31"/>
      <c r="O306" s="31"/>
      <c r="P306" s="73"/>
      <c r="T306" s="31"/>
      <c r="U306" s="31"/>
      <c r="V306" s="31"/>
      <c r="W306" s="110"/>
      <c r="X306" s="110"/>
      <c r="Y306" s="110"/>
      <c r="Z306" s="28"/>
      <c r="AA306" s="28"/>
      <c r="AB306" s="28"/>
      <c r="AC306" s="28"/>
      <c r="AD306" s="34" t="s">
        <v>4884</v>
      </c>
      <c r="AE306" s="28"/>
      <c r="AF306" s="28"/>
      <c r="AG306" s="28"/>
      <c r="AH306" s="28"/>
      <c r="AI306" s="28"/>
      <c r="AJ306" s="28"/>
      <c r="AK306" s="28"/>
      <c r="AL306" s="28" t="s">
        <v>4896</v>
      </c>
      <c r="AM306" s="28"/>
      <c r="AN306" s="28"/>
      <c r="AO306" s="32" t="s">
        <v>4880</v>
      </c>
      <c r="AP306" s="28"/>
      <c r="AQ306" s="28"/>
      <c r="AR306" s="28"/>
      <c r="AS306" s="28"/>
      <c r="AT306" s="28"/>
      <c r="AU306" s="32" t="s">
        <v>4879</v>
      </c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</row>
    <row r="307" spans="1:67">
      <c r="A307" s="28" t="s">
        <v>506</v>
      </c>
      <c r="B307" s="1" t="s">
        <v>506</v>
      </c>
      <c r="C307" s="112" t="s">
        <v>507</v>
      </c>
      <c r="D307" s="101" t="s">
        <v>77</v>
      </c>
      <c r="E307" s="101" t="s">
        <v>507</v>
      </c>
      <c r="F307" s="29"/>
      <c r="G307" s="28"/>
      <c r="H307" s="28"/>
      <c r="I307" s="1"/>
      <c r="J307" s="1"/>
      <c r="K307" s="1"/>
      <c r="M307" s="31"/>
      <c r="N307" s="31"/>
      <c r="O307" s="31"/>
      <c r="P307" s="73"/>
      <c r="T307" s="31"/>
      <c r="U307" s="31"/>
      <c r="V307" s="31"/>
      <c r="W307" s="110"/>
      <c r="X307" s="110"/>
      <c r="Y307" s="110"/>
      <c r="Z307" s="28"/>
      <c r="AA307" s="28"/>
      <c r="AB307" s="28"/>
      <c r="AC307" s="28"/>
      <c r="AD307" s="34"/>
      <c r="AE307" s="28"/>
      <c r="AF307" s="28"/>
      <c r="AG307" s="28"/>
      <c r="AH307" s="28"/>
      <c r="AI307" s="28"/>
      <c r="AJ307" s="28"/>
      <c r="AK307" s="28"/>
      <c r="AL307" s="28" t="s">
        <v>4896</v>
      </c>
      <c r="AM307" s="28"/>
      <c r="AN307" s="28"/>
      <c r="AO307" s="32" t="s">
        <v>4880</v>
      </c>
      <c r="AP307" s="28"/>
      <c r="AQ307" s="28"/>
      <c r="AR307" s="28"/>
      <c r="AS307" s="28"/>
      <c r="AT307" s="28"/>
      <c r="AU307" s="32" t="s">
        <v>4879</v>
      </c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</row>
    <row r="308" spans="1:67">
      <c r="A308" s="28" t="s">
        <v>508</v>
      </c>
      <c r="B308" s="1" t="s">
        <v>509</v>
      </c>
      <c r="C308" s="112"/>
      <c r="D308" s="101"/>
      <c r="E308" s="101"/>
      <c r="F308" s="29"/>
      <c r="G308" s="28"/>
      <c r="H308" s="28"/>
      <c r="I308" s="1"/>
      <c r="J308" s="1"/>
      <c r="K308" s="1"/>
      <c r="M308" s="31"/>
      <c r="N308" s="31"/>
      <c r="O308" s="31"/>
      <c r="P308" s="73"/>
      <c r="T308" s="31"/>
      <c r="U308" s="31"/>
      <c r="V308" s="31"/>
      <c r="W308" s="110" t="s">
        <v>7</v>
      </c>
      <c r="X308" s="110"/>
      <c r="Y308" s="110"/>
      <c r="Z308" s="28"/>
      <c r="AA308" s="28"/>
      <c r="AB308" s="28"/>
      <c r="AC308" s="28"/>
      <c r="AD308" s="34"/>
      <c r="AE308" s="28"/>
      <c r="AF308" s="28"/>
      <c r="AG308" s="28"/>
      <c r="AH308" s="28"/>
      <c r="AI308" s="28"/>
      <c r="AJ308" s="28"/>
      <c r="AK308" s="28"/>
      <c r="AL308" s="28" t="s">
        <v>4896</v>
      </c>
      <c r="AM308" s="28"/>
      <c r="AN308" s="28"/>
      <c r="AO308" s="32" t="s">
        <v>4880</v>
      </c>
      <c r="AP308" s="28"/>
      <c r="AQ308" s="28"/>
      <c r="AR308" s="28"/>
      <c r="AS308" s="28"/>
      <c r="AT308" s="28"/>
      <c r="AU308" s="32" t="s">
        <v>4879</v>
      </c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</row>
    <row r="309" spans="1:67">
      <c r="A309" s="28" t="s">
        <v>510</v>
      </c>
      <c r="B309" s="1" t="s">
        <v>510</v>
      </c>
      <c r="C309" s="29" t="s">
        <v>510</v>
      </c>
      <c r="D309" s="76" t="s">
        <v>36</v>
      </c>
      <c r="E309" s="76" t="s">
        <v>510</v>
      </c>
      <c r="F309" s="29"/>
      <c r="G309" s="28"/>
      <c r="H309" s="28"/>
      <c r="I309" s="1"/>
      <c r="J309" s="1"/>
      <c r="K309" s="1"/>
      <c r="M309" s="31"/>
      <c r="N309" s="31"/>
      <c r="O309" s="31"/>
      <c r="P309" s="73"/>
      <c r="T309" s="31"/>
      <c r="U309" s="31"/>
      <c r="V309" s="31"/>
      <c r="W309" s="110"/>
      <c r="X309" s="110"/>
      <c r="Y309" s="110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 t="s">
        <v>4896</v>
      </c>
      <c r="AM309" s="28"/>
      <c r="AN309" s="28"/>
      <c r="AO309" s="32" t="s">
        <v>4880</v>
      </c>
      <c r="AP309" s="28"/>
      <c r="AQ309" s="28"/>
      <c r="AR309" s="28"/>
      <c r="AS309" s="28"/>
      <c r="AT309" s="28"/>
      <c r="AU309" s="32" t="s">
        <v>4879</v>
      </c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</row>
    <row r="310" spans="1:67">
      <c r="A310" s="28" t="s">
        <v>511</v>
      </c>
      <c r="B310" s="1" t="s">
        <v>512</v>
      </c>
      <c r="C310" s="29" t="s">
        <v>513</v>
      </c>
      <c r="D310" s="76" t="s">
        <v>260</v>
      </c>
      <c r="E310" s="76" t="s">
        <v>261</v>
      </c>
      <c r="F310" s="29"/>
      <c r="G310" s="28"/>
      <c r="H310" s="28"/>
      <c r="I310" s="1"/>
      <c r="J310" s="1"/>
      <c r="K310" s="1"/>
      <c r="M310" s="31"/>
      <c r="N310" s="31"/>
      <c r="O310" s="31"/>
      <c r="P310" s="73"/>
      <c r="T310" s="31"/>
      <c r="U310" s="31"/>
      <c r="V310" s="31"/>
      <c r="W310" s="110"/>
      <c r="X310" s="110"/>
      <c r="Y310" s="110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 t="s">
        <v>4896</v>
      </c>
      <c r="AM310" s="28"/>
      <c r="AN310" s="28"/>
      <c r="AO310" s="32" t="s">
        <v>4880</v>
      </c>
      <c r="AP310" s="28"/>
      <c r="AQ310" s="28"/>
      <c r="AR310" s="28"/>
      <c r="AS310" s="28"/>
      <c r="AT310" s="28"/>
      <c r="AU310" s="32" t="s">
        <v>4879</v>
      </c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</row>
    <row r="311" spans="1:67">
      <c r="A311" s="28" t="s">
        <v>139</v>
      </c>
      <c r="B311" s="1" t="s">
        <v>139</v>
      </c>
      <c r="C311" s="29" t="s">
        <v>80</v>
      </c>
      <c r="D311" s="76" t="s">
        <v>67</v>
      </c>
      <c r="E311" s="76" t="s">
        <v>80</v>
      </c>
      <c r="F311" s="29"/>
      <c r="G311" s="28"/>
      <c r="H311" s="28"/>
      <c r="I311" s="1"/>
      <c r="J311" s="1"/>
      <c r="K311" s="33" t="s">
        <v>514</v>
      </c>
      <c r="M311" s="31"/>
      <c r="N311" s="31"/>
      <c r="O311" s="31"/>
      <c r="P311" s="73"/>
      <c r="T311" s="31"/>
      <c r="U311" s="31"/>
      <c r="V311" s="31"/>
      <c r="W311" s="110"/>
      <c r="X311" s="110"/>
      <c r="Y311" s="110"/>
      <c r="Z311" s="28"/>
      <c r="AA311" s="28"/>
      <c r="AB311" s="28"/>
      <c r="AC311" s="28"/>
      <c r="AD311" s="34"/>
      <c r="AE311" s="28"/>
      <c r="AF311" s="28"/>
      <c r="AG311" s="28"/>
      <c r="AH311" s="28"/>
      <c r="AI311" s="28"/>
      <c r="AJ311" s="28"/>
      <c r="AK311" s="28"/>
      <c r="AL311" s="28" t="s">
        <v>4896</v>
      </c>
      <c r="AM311" s="28"/>
      <c r="AN311" s="28"/>
      <c r="AO311" s="32" t="s">
        <v>4880</v>
      </c>
      <c r="AP311" s="28"/>
      <c r="AQ311" s="28"/>
      <c r="AR311" s="28"/>
      <c r="AS311" s="28"/>
      <c r="AT311" s="28"/>
      <c r="AU311" s="32" t="s">
        <v>4879</v>
      </c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</row>
    <row r="312" spans="1:67">
      <c r="A312" s="28" t="s">
        <v>72</v>
      </c>
      <c r="B312" s="1" t="s">
        <v>72</v>
      </c>
      <c r="C312" s="29" t="s">
        <v>72</v>
      </c>
      <c r="D312" s="76" t="s">
        <v>73</v>
      </c>
      <c r="E312" s="76" t="s">
        <v>72</v>
      </c>
      <c r="F312" s="29"/>
      <c r="G312" s="28"/>
      <c r="H312" s="28"/>
      <c r="I312" s="1"/>
      <c r="J312" s="1"/>
      <c r="K312" s="1"/>
      <c r="M312" s="31"/>
      <c r="N312" s="31"/>
      <c r="O312" s="31"/>
      <c r="P312" s="73"/>
      <c r="T312" s="31"/>
      <c r="U312" s="31"/>
      <c r="V312" s="31"/>
      <c r="W312" s="110"/>
      <c r="X312" s="110"/>
      <c r="Y312" s="110"/>
      <c r="Z312" s="28"/>
      <c r="AA312" s="28"/>
      <c r="AB312" s="28"/>
      <c r="AC312" s="28"/>
      <c r="AD312" s="34" t="s">
        <v>4884</v>
      </c>
      <c r="AE312" s="28"/>
      <c r="AF312" s="28"/>
      <c r="AG312" s="28"/>
      <c r="AH312" s="28"/>
      <c r="AI312" s="28"/>
      <c r="AJ312" s="28"/>
      <c r="AK312" s="28"/>
      <c r="AL312" s="28" t="s">
        <v>4896</v>
      </c>
      <c r="AM312" s="28"/>
      <c r="AN312" s="28"/>
      <c r="AO312" s="32" t="s">
        <v>4880</v>
      </c>
      <c r="AP312" s="28"/>
      <c r="AQ312" s="28"/>
      <c r="AR312" s="28"/>
      <c r="AS312" s="28"/>
      <c r="AT312" s="28"/>
      <c r="AU312" s="32" t="s">
        <v>4879</v>
      </c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</row>
    <row r="313" spans="1:67">
      <c r="A313" s="28" t="s">
        <v>74</v>
      </c>
      <c r="B313" s="1" t="s">
        <v>75</v>
      </c>
      <c r="C313" s="29" t="s">
        <v>76</v>
      </c>
      <c r="D313" s="76" t="s">
        <v>77</v>
      </c>
      <c r="E313" s="76" t="s">
        <v>78</v>
      </c>
      <c r="F313" s="29"/>
      <c r="G313" s="28"/>
      <c r="H313" s="28"/>
      <c r="I313" s="1"/>
      <c r="J313" s="1"/>
      <c r="K313" s="1"/>
      <c r="M313" s="31"/>
      <c r="N313" s="31"/>
      <c r="O313" s="31"/>
      <c r="P313" s="73"/>
      <c r="T313" s="31"/>
      <c r="U313" s="31"/>
      <c r="V313" s="31"/>
      <c r="W313" s="110"/>
      <c r="X313" s="110"/>
      <c r="Y313" s="110"/>
      <c r="Z313" s="28"/>
      <c r="AA313" s="28"/>
      <c r="AB313" s="28"/>
      <c r="AC313" s="28"/>
      <c r="AD313" s="34"/>
      <c r="AE313" s="28"/>
      <c r="AF313" s="28"/>
      <c r="AG313" s="28"/>
      <c r="AH313" s="28"/>
      <c r="AI313" s="28"/>
      <c r="AJ313" s="28"/>
      <c r="AK313" s="28"/>
      <c r="AL313" s="28" t="s">
        <v>4896</v>
      </c>
      <c r="AM313" s="28"/>
      <c r="AN313" s="28"/>
      <c r="AO313" s="32" t="s">
        <v>4880</v>
      </c>
      <c r="AP313" s="28"/>
      <c r="AQ313" s="28"/>
      <c r="AR313" s="28"/>
      <c r="AS313" s="28"/>
      <c r="AT313" s="28"/>
      <c r="AU313" s="32" t="s">
        <v>4879</v>
      </c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</row>
    <row r="314" spans="1:67">
      <c r="A314" s="28" t="s">
        <v>51</v>
      </c>
      <c r="B314" s="1" t="s">
        <v>51</v>
      </c>
      <c r="C314" s="29" t="s">
        <v>51</v>
      </c>
      <c r="D314" s="76" t="s">
        <v>52</v>
      </c>
      <c r="E314" s="76" t="s">
        <v>51</v>
      </c>
      <c r="F314" s="29"/>
      <c r="G314" s="28"/>
      <c r="H314" s="28"/>
      <c r="I314" s="1"/>
      <c r="J314" s="1"/>
      <c r="K314" s="1"/>
      <c r="M314" s="31"/>
      <c r="N314" s="31"/>
      <c r="O314" s="31"/>
      <c r="P314" s="73"/>
      <c r="T314" s="31"/>
      <c r="U314" s="31"/>
      <c r="V314" s="31"/>
      <c r="W314" s="110"/>
      <c r="X314" s="110"/>
      <c r="Y314" s="110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 t="s">
        <v>4896</v>
      </c>
      <c r="AM314" s="28"/>
      <c r="AN314" s="28"/>
      <c r="AO314" s="32" t="s">
        <v>4880</v>
      </c>
      <c r="AP314" s="28"/>
      <c r="AQ314" s="28"/>
      <c r="AR314" s="28"/>
      <c r="AS314" s="28"/>
      <c r="AT314" s="28"/>
      <c r="AU314" s="32" t="s">
        <v>4879</v>
      </c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</row>
    <row r="315" spans="1:67">
      <c r="A315" s="28" t="s">
        <v>515</v>
      </c>
      <c r="B315" s="1" t="s">
        <v>516</v>
      </c>
      <c r="C315" s="29" t="s">
        <v>163</v>
      </c>
      <c r="D315" s="76" t="s">
        <v>73</v>
      </c>
      <c r="E315" s="76" t="s">
        <v>163</v>
      </c>
      <c r="F315" s="29"/>
      <c r="G315" s="28"/>
      <c r="H315" s="28"/>
      <c r="I315" s="1"/>
      <c r="J315" s="1"/>
      <c r="K315" s="1"/>
      <c r="M315" s="31"/>
      <c r="N315" s="31"/>
      <c r="O315" s="31"/>
      <c r="P315" s="73"/>
      <c r="T315" s="31"/>
      <c r="U315" s="31"/>
      <c r="V315" s="31"/>
      <c r="W315" s="110"/>
      <c r="X315" s="110"/>
      <c r="Y315" s="110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 t="s">
        <v>4896</v>
      </c>
      <c r="AM315" s="28"/>
      <c r="AN315" s="28"/>
      <c r="AO315" s="32" t="s">
        <v>4880</v>
      </c>
      <c r="AP315" s="28"/>
      <c r="AQ315" s="28"/>
      <c r="AR315" s="28"/>
      <c r="AS315" s="28"/>
      <c r="AT315" s="28"/>
      <c r="AU315" s="32" t="s">
        <v>4879</v>
      </c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</row>
    <row r="316" spans="1:67">
      <c r="A316" s="28" t="s">
        <v>313</v>
      </c>
      <c r="B316" s="1" t="s">
        <v>313</v>
      </c>
      <c r="C316" s="29" t="s">
        <v>313</v>
      </c>
      <c r="D316" s="76" t="s">
        <v>150</v>
      </c>
      <c r="E316" s="76" t="s">
        <v>313</v>
      </c>
      <c r="F316" s="29"/>
      <c r="G316" s="28"/>
      <c r="H316" s="28"/>
      <c r="I316" s="1"/>
      <c r="J316" s="1"/>
      <c r="K316" s="1"/>
      <c r="M316" s="31"/>
      <c r="N316" s="31"/>
      <c r="O316" s="31"/>
      <c r="P316" s="73"/>
      <c r="T316" s="31"/>
      <c r="U316" s="31"/>
      <c r="V316" s="31"/>
      <c r="W316" s="110" t="s">
        <v>7</v>
      </c>
      <c r="X316" s="110"/>
      <c r="Y316" s="110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 t="s">
        <v>4896</v>
      </c>
      <c r="AM316" s="28"/>
      <c r="AN316" s="28"/>
      <c r="AO316" s="32" t="s">
        <v>4880</v>
      </c>
      <c r="AP316" s="28"/>
      <c r="AQ316" s="28"/>
      <c r="AR316" s="28"/>
      <c r="AS316" s="28"/>
      <c r="AT316" s="28"/>
      <c r="AU316" s="32" t="s">
        <v>4879</v>
      </c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</row>
    <row r="317" spans="1:67">
      <c r="A317" s="28" t="s">
        <v>517</v>
      </c>
      <c r="B317" s="1" t="s">
        <v>518</v>
      </c>
      <c r="C317" s="29" t="s">
        <v>518</v>
      </c>
      <c r="D317" s="76" t="s">
        <v>119</v>
      </c>
      <c r="E317" s="76" t="s">
        <v>518</v>
      </c>
      <c r="F317" s="29"/>
      <c r="G317" s="28"/>
      <c r="H317" s="28"/>
      <c r="I317" s="1"/>
      <c r="J317" s="1"/>
      <c r="K317" s="1"/>
      <c r="M317" s="31"/>
      <c r="N317" s="31"/>
      <c r="O317" s="31"/>
      <c r="P317" s="73"/>
      <c r="T317" s="31"/>
      <c r="U317" s="31"/>
      <c r="V317" s="31"/>
      <c r="W317" s="110"/>
      <c r="X317" s="110"/>
      <c r="Y317" s="110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 t="s">
        <v>4896</v>
      </c>
      <c r="AM317" s="28"/>
      <c r="AN317" s="28"/>
      <c r="AO317" s="32" t="s">
        <v>4880</v>
      </c>
      <c r="AP317" s="28"/>
      <c r="AQ317" s="28"/>
      <c r="AR317" s="28"/>
      <c r="AS317" s="28"/>
      <c r="AT317" s="28"/>
      <c r="AU317" s="32" t="s">
        <v>4879</v>
      </c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</row>
    <row r="318" spans="1:67">
      <c r="A318" s="28" t="s">
        <v>248</v>
      </c>
      <c r="B318" s="1" t="s">
        <v>146</v>
      </c>
      <c r="C318" s="29" t="s">
        <v>146</v>
      </c>
      <c r="D318" s="76" t="s">
        <v>147</v>
      </c>
      <c r="E318" s="76" t="s">
        <v>146</v>
      </c>
      <c r="F318" s="29"/>
      <c r="G318" s="28"/>
      <c r="H318" s="28"/>
      <c r="I318" s="1"/>
      <c r="J318" s="1"/>
      <c r="K318" s="1"/>
      <c r="M318" s="31"/>
      <c r="N318" s="31"/>
      <c r="O318" s="31"/>
      <c r="P318" s="73"/>
      <c r="T318" s="31"/>
      <c r="U318" s="31"/>
      <c r="V318" s="31"/>
      <c r="W318" s="110"/>
      <c r="X318" s="110"/>
      <c r="Y318" s="110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 t="s">
        <v>4896</v>
      </c>
      <c r="AM318" s="28"/>
      <c r="AN318" s="28"/>
      <c r="AO318" s="32" t="s">
        <v>4880</v>
      </c>
      <c r="AP318" s="28"/>
      <c r="AQ318" s="28"/>
      <c r="AR318" s="28"/>
      <c r="AS318" s="28"/>
      <c r="AT318" s="28"/>
      <c r="AU318" s="32" t="s">
        <v>4879</v>
      </c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</row>
    <row r="319" spans="1:67">
      <c r="A319" s="28" t="s">
        <v>519</v>
      </c>
      <c r="B319" s="1" t="s">
        <v>520</v>
      </c>
      <c r="C319" s="29" t="s">
        <v>521</v>
      </c>
      <c r="D319" s="76" t="s">
        <v>45</v>
      </c>
      <c r="E319" s="76" t="s">
        <v>522</v>
      </c>
      <c r="F319" s="29"/>
      <c r="G319" s="28"/>
      <c r="H319" s="28"/>
      <c r="I319" s="1"/>
      <c r="J319" s="1"/>
      <c r="K319" s="1"/>
      <c r="M319" s="31"/>
      <c r="N319" s="31"/>
      <c r="O319" s="31"/>
      <c r="P319" s="73"/>
      <c r="T319" s="31"/>
      <c r="U319" s="31"/>
      <c r="V319" s="31"/>
      <c r="W319" s="110"/>
      <c r="X319" s="110"/>
      <c r="Y319" s="110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 t="s">
        <v>4896</v>
      </c>
      <c r="AM319" s="28"/>
      <c r="AN319" s="28"/>
      <c r="AO319" s="32" t="s">
        <v>4880</v>
      </c>
      <c r="AP319" s="28"/>
      <c r="AQ319" s="28"/>
      <c r="AR319" s="28"/>
      <c r="AS319" s="28"/>
      <c r="AT319" s="28"/>
      <c r="AU319" s="32" t="s">
        <v>4879</v>
      </c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</row>
    <row r="320" spans="1:67">
      <c r="A320" s="28" t="s">
        <v>523</v>
      </c>
      <c r="B320" s="1" t="s">
        <v>523</v>
      </c>
      <c r="C320" s="29" t="s">
        <v>523</v>
      </c>
      <c r="D320" s="76" t="s">
        <v>42</v>
      </c>
      <c r="E320" s="76" t="s">
        <v>183</v>
      </c>
      <c r="F320" s="29"/>
      <c r="G320" s="28"/>
      <c r="H320" s="28"/>
      <c r="I320" s="1"/>
      <c r="J320" s="1"/>
      <c r="K320" s="1"/>
      <c r="M320" s="31"/>
      <c r="N320" s="31"/>
      <c r="O320" s="31"/>
      <c r="P320" s="73"/>
      <c r="T320" s="31"/>
      <c r="U320" s="31"/>
      <c r="V320" s="31"/>
      <c r="W320" s="110"/>
      <c r="X320" s="110"/>
      <c r="Y320" s="110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 t="s">
        <v>4896</v>
      </c>
      <c r="AM320" s="28"/>
      <c r="AN320" s="28"/>
      <c r="AO320" s="32" t="s">
        <v>4880</v>
      </c>
      <c r="AP320" s="28"/>
      <c r="AQ320" s="28"/>
      <c r="AR320" s="28"/>
      <c r="AS320" s="28"/>
      <c r="AT320" s="28"/>
      <c r="AU320" s="32" t="s">
        <v>4879</v>
      </c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</row>
    <row r="321" spans="1:67">
      <c r="A321" s="28" t="s">
        <v>524</v>
      </c>
      <c r="B321" s="118" t="s">
        <v>525</v>
      </c>
      <c r="C321" s="112" t="s">
        <v>526</v>
      </c>
      <c r="D321" s="101" t="s">
        <v>49</v>
      </c>
      <c r="E321" s="101" t="s">
        <v>527</v>
      </c>
      <c r="F321" s="29"/>
      <c r="G321" s="28"/>
      <c r="H321" s="28"/>
      <c r="I321" s="1"/>
      <c r="J321" s="1"/>
      <c r="K321" s="1"/>
      <c r="M321" s="31"/>
      <c r="N321" s="31"/>
      <c r="O321" s="31"/>
      <c r="P321" s="73"/>
      <c r="T321" s="31"/>
      <c r="U321" s="31"/>
      <c r="V321" s="31"/>
      <c r="W321" s="110"/>
      <c r="X321" s="110"/>
      <c r="Y321" s="110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 t="s">
        <v>4896</v>
      </c>
      <c r="AM321" s="28"/>
      <c r="AN321" s="28"/>
      <c r="AO321" s="32" t="s">
        <v>4880</v>
      </c>
      <c r="AP321" s="28"/>
      <c r="AQ321" s="28"/>
      <c r="AR321" s="28"/>
      <c r="AS321" s="28"/>
      <c r="AT321" s="28"/>
      <c r="AU321" s="32" t="s">
        <v>4879</v>
      </c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</row>
    <row r="322" spans="1:67">
      <c r="A322" s="28" t="s">
        <v>528</v>
      </c>
      <c r="B322" s="118"/>
      <c r="C322" s="112"/>
      <c r="D322" s="101"/>
      <c r="E322" s="101"/>
      <c r="F322" s="29"/>
      <c r="G322" s="28"/>
      <c r="H322" s="28"/>
      <c r="I322" s="1"/>
      <c r="J322" s="1"/>
      <c r="K322" s="1"/>
      <c r="M322" s="31"/>
      <c r="N322" s="31"/>
      <c r="O322" s="31"/>
      <c r="P322" s="73"/>
      <c r="T322" s="31"/>
      <c r="U322" s="31"/>
      <c r="V322" s="31"/>
      <c r="W322" s="110" t="s">
        <v>7</v>
      </c>
      <c r="X322" s="110"/>
      <c r="Y322" s="110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 t="s">
        <v>4896</v>
      </c>
      <c r="AM322" s="28"/>
      <c r="AN322" s="28"/>
      <c r="AO322" s="32" t="s">
        <v>4880</v>
      </c>
      <c r="AP322" s="28"/>
      <c r="AQ322" s="28"/>
      <c r="AR322" s="28"/>
      <c r="AS322" s="28"/>
      <c r="AT322" s="28"/>
      <c r="AU322" s="32" t="s">
        <v>4879</v>
      </c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</row>
    <row r="323" spans="1:67">
      <c r="A323" s="28" t="s">
        <v>223</v>
      </c>
      <c r="B323" s="1" t="s">
        <v>223</v>
      </c>
      <c r="C323" s="29" t="s">
        <v>223</v>
      </c>
      <c r="D323" s="76" t="s">
        <v>36</v>
      </c>
      <c r="E323" s="76" t="s">
        <v>223</v>
      </c>
      <c r="F323" s="29"/>
      <c r="G323" s="28"/>
      <c r="H323" s="28"/>
      <c r="I323" s="1"/>
      <c r="J323" s="1"/>
      <c r="K323" s="1"/>
      <c r="M323" s="31"/>
      <c r="N323" s="31"/>
      <c r="O323" s="31"/>
      <c r="P323" s="73"/>
      <c r="T323" s="31"/>
      <c r="U323" s="31"/>
      <c r="V323" s="31"/>
      <c r="W323" s="110"/>
      <c r="X323" s="110"/>
      <c r="Y323" s="110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 t="s">
        <v>4896</v>
      </c>
      <c r="AM323" s="28"/>
      <c r="AN323" s="28"/>
      <c r="AO323" s="32" t="s">
        <v>4880</v>
      </c>
      <c r="AP323" s="28"/>
      <c r="AQ323" s="28"/>
      <c r="AR323" s="28"/>
      <c r="AS323" s="28"/>
      <c r="AT323" s="28"/>
      <c r="AU323" s="32" t="s">
        <v>4879</v>
      </c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</row>
    <row r="324" spans="1:67">
      <c r="A324" s="28" t="s">
        <v>529</v>
      </c>
      <c r="B324" s="1" t="s">
        <v>530</v>
      </c>
      <c r="C324" s="29" t="s">
        <v>531</v>
      </c>
      <c r="D324" s="76" t="s">
        <v>49</v>
      </c>
      <c r="E324" s="76" t="s">
        <v>531</v>
      </c>
      <c r="F324" s="29"/>
      <c r="G324" s="28"/>
      <c r="H324" s="28"/>
      <c r="I324" s="1"/>
      <c r="J324" s="1"/>
      <c r="K324" s="1"/>
      <c r="M324" s="31"/>
      <c r="N324" s="31"/>
      <c r="O324" s="31"/>
      <c r="P324" s="73"/>
      <c r="T324" s="31"/>
      <c r="U324" s="94" t="s">
        <v>360</v>
      </c>
      <c r="V324" s="31"/>
      <c r="W324" s="110"/>
      <c r="X324" s="110"/>
      <c r="Y324" s="110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 t="s">
        <v>4896</v>
      </c>
      <c r="AM324" s="28"/>
      <c r="AN324" s="28"/>
      <c r="AO324" s="32" t="s">
        <v>4880</v>
      </c>
      <c r="AP324" s="28"/>
      <c r="AQ324" s="28"/>
      <c r="AR324" s="28"/>
      <c r="AS324" s="28"/>
      <c r="AT324" s="28"/>
      <c r="AU324" s="32" t="s">
        <v>4879</v>
      </c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</row>
    <row r="325" spans="1:67">
      <c r="A325" s="28" t="s">
        <v>532</v>
      </c>
      <c r="B325" s="1" t="s">
        <v>532</v>
      </c>
      <c r="C325" s="29" t="s">
        <v>533</v>
      </c>
      <c r="D325" s="76" t="s">
        <v>322</v>
      </c>
      <c r="E325" s="76" t="s">
        <v>534</v>
      </c>
      <c r="F325" s="29"/>
      <c r="G325" s="28"/>
      <c r="H325" s="28"/>
      <c r="I325" s="1"/>
      <c r="J325" s="1"/>
      <c r="K325" s="1"/>
      <c r="M325" s="31"/>
      <c r="N325" s="31"/>
      <c r="O325" s="31"/>
      <c r="P325" s="73"/>
      <c r="T325" s="31"/>
      <c r="U325" s="94"/>
      <c r="V325" s="31"/>
      <c r="W325" s="110"/>
      <c r="X325" s="110"/>
      <c r="Y325" s="110"/>
      <c r="Z325" s="28"/>
      <c r="AA325" s="28"/>
      <c r="AB325" s="28"/>
      <c r="AC325" s="28"/>
      <c r="AD325" s="28" t="s">
        <v>4883</v>
      </c>
      <c r="AE325" s="28"/>
      <c r="AF325" s="28"/>
      <c r="AG325" s="28"/>
      <c r="AH325" s="28"/>
      <c r="AI325" s="28"/>
      <c r="AJ325" s="28"/>
      <c r="AK325" s="28"/>
      <c r="AL325" s="28" t="s">
        <v>4896</v>
      </c>
      <c r="AM325" s="28"/>
      <c r="AN325" s="28"/>
      <c r="AO325" s="32" t="s">
        <v>4880</v>
      </c>
      <c r="AP325" s="28"/>
      <c r="AQ325" s="28"/>
      <c r="AR325" s="28"/>
      <c r="AS325" s="28"/>
      <c r="AT325" s="28"/>
      <c r="AU325" s="32" t="s">
        <v>4879</v>
      </c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</row>
    <row r="326" spans="1:67">
      <c r="A326" s="28" t="s">
        <v>51</v>
      </c>
      <c r="B326" s="1" t="s">
        <v>51</v>
      </c>
      <c r="C326" s="29" t="s">
        <v>51</v>
      </c>
      <c r="D326" s="76" t="s">
        <v>52</v>
      </c>
      <c r="E326" s="76" t="s">
        <v>51</v>
      </c>
      <c r="F326" s="29" t="s">
        <v>665</v>
      </c>
      <c r="G326" s="28"/>
      <c r="H326" s="28"/>
      <c r="I326" s="1"/>
      <c r="J326" s="1"/>
      <c r="K326" s="1"/>
      <c r="M326" s="31"/>
      <c r="N326" s="31"/>
      <c r="O326" s="31"/>
      <c r="P326" s="73"/>
      <c r="T326" s="31"/>
      <c r="U326" s="31"/>
      <c r="V326" s="31"/>
      <c r="W326" s="110"/>
      <c r="X326" s="110"/>
      <c r="Y326" s="110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 t="s">
        <v>4896</v>
      </c>
      <c r="AM326" s="28"/>
      <c r="AN326" s="28"/>
      <c r="AO326" s="32" t="s">
        <v>4880</v>
      </c>
      <c r="AP326" s="28"/>
      <c r="AQ326" s="28"/>
      <c r="AR326" s="28"/>
      <c r="AS326" s="28"/>
      <c r="AT326" s="28"/>
      <c r="AU326" s="32" t="s">
        <v>4879</v>
      </c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</row>
    <row r="327" spans="1:67">
      <c r="A327" s="28" t="s">
        <v>535</v>
      </c>
      <c r="B327" s="1" t="s">
        <v>535</v>
      </c>
      <c r="C327" s="29" t="s">
        <v>535</v>
      </c>
      <c r="D327" s="76" t="s">
        <v>49</v>
      </c>
      <c r="E327" s="76" t="s">
        <v>535</v>
      </c>
      <c r="F327" s="29"/>
      <c r="G327" s="28"/>
      <c r="H327" s="28"/>
      <c r="I327" s="1"/>
      <c r="J327" s="1"/>
      <c r="K327" s="1"/>
      <c r="M327" s="31"/>
      <c r="N327" s="31"/>
      <c r="O327" s="31"/>
      <c r="P327" s="73"/>
      <c r="T327" s="31"/>
      <c r="U327" s="31"/>
      <c r="V327" s="31"/>
      <c r="W327" s="110" t="s">
        <v>7</v>
      </c>
      <c r="X327" s="110"/>
      <c r="Y327" s="110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 t="s">
        <v>4896</v>
      </c>
      <c r="AM327" s="28"/>
      <c r="AN327" s="28"/>
      <c r="AO327" s="32" t="s">
        <v>4880</v>
      </c>
      <c r="AP327" s="28"/>
      <c r="AQ327" s="28"/>
      <c r="AR327" s="28"/>
      <c r="AS327" s="28"/>
      <c r="AT327" s="28"/>
      <c r="AU327" s="32" t="s">
        <v>4879</v>
      </c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</row>
    <row r="328" spans="1:67">
      <c r="A328" s="28" t="s">
        <v>111</v>
      </c>
      <c r="B328" s="1" t="s">
        <v>111</v>
      </c>
      <c r="C328" s="29" t="s">
        <v>111</v>
      </c>
      <c r="D328" s="76" t="s">
        <v>73</v>
      </c>
      <c r="E328" s="76" t="s">
        <v>111</v>
      </c>
      <c r="F328" s="29"/>
      <c r="G328" s="28"/>
      <c r="H328" s="28"/>
      <c r="I328" s="1"/>
      <c r="J328" s="1"/>
      <c r="K328" s="1"/>
      <c r="M328" s="36"/>
      <c r="N328" s="36"/>
      <c r="O328" s="36"/>
      <c r="P328" s="36"/>
      <c r="T328" s="36"/>
      <c r="U328" s="36"/>
      <c r="V328" s="36"/>
      <c r="W328" s="110"/>
      <c r="X328" s="110"/>
      <c r="Y328" s="110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 t="s">
        <v>4896</v>
      </c>
      <c r="AM328" s="28"/>
      <c r="AN328" s="28"/>
      <c r="AO328" s="32" t="s">
        <v>4880</v>
      </c>
      <c r="AP328" s="28"/>
      <c r="AQ328" s="28"/>
      <c r="AR328" s="28"/>
      <c r="AS328" s="28"/>
      <c r="AT328" s="28"/>
      <c r="AU328" s="32" t="s">
        <v>4879</v>
      </c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</row>
    <row r="329" spans="1:67">
      <c r="A329" s="28" t="s">
        <v>536</v>
      </c>
      <c r="B329" s="1" t="s">
        <v>537</v>
      </c>
      <c r="C329" s="29" t="s">
        <v>538</v>
      </c>
      <c r="D329" s="76" t="s">
        <v>77</v>
      </c>
      <c r="E329" s="76" t="s">
        <v>539</v>
      </c>
      <c r="F329" s="29"/>
      <c r="G329" s="28"/>
      <c r="H329" s="28"/>
      <c r="I329" s="1"/>
      <c r="J329" s="1"/>
      <c r="K329" s="1"/>
      <c r="M329" s="31"/>
      <c r="N329" s="31"/>
      <c r="O329" s="31"/>
      <c r="P329" s="73"/>
      <c r="T329" s="31"/>
      <c r="U329" s="31"/>
      <c r="V329" s="31"/>
      <c r="W329" s="110"/>
      <c r="X329" s="110"/>
      <c r="Y329" s="110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 t="s">
        <v>4896</v>
      </c>
      <c r="AM329" s="28"/>
      <c r="AN329" s="28"/>
      <c r="AO329" s="32" t="s">
        <v>4880</v>
      </c>
      <c r="AP329" s="28"/>
      <c r="AQ329" s="28"/>
      <c r="AR329" s="28"/>
      <c r="AS329" s="28"/>
      <c r="AT329" s="28"/>
      <c r="AU329" s="32" t="s">
        <v>4879</v>
      </c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</row>
    <row r="330" spans="1:67">
      <c r="A330" s="28" t="s">
        <v>183</v>
      </c>
      <c r="B330" s="1" t="s">
        <v>183</v>
      </c>
      <c r="C330" s="29" t="s">
        <v>183</v>
      </c>
      <c r="D330" s="76" t="s">
        <v>42</v>
      </c>
      <c r="E330" s="76" t="s">
        <v>183</v>
      </c>
      <c r="F330" s="29"/>
      <c r="G330" s="28"/>
      <c r="H330" s="28"/>
      <c r="I330" s="1"/>
      <c r="J330" s="1"/>
      <c r="K330" s="1"/>
      <c r="M330" s="31"/>
      <c r="N330" s="31"/>
      <c r="O330" s="31"/>
      <c r="P330" s="73"/>
      <c r="T330" s="31"/>
      <c r="U330" s="31"/>
      <c r="V330" s="31"/>
      <c r="W330" s="110"/>
      <c r="X330" s="110"/>
      <c r="Y330" s="110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 t="s">
        <v>4896</v>
      </c>
      <c r="AM330" s="28"/>
      <c r="AN330" s="28"/>
      <c r="AO330" s="32" t="s">
        <v>4880</v>
      </c>
      <c r="AP330" s="28"/>
      <c r="AQ330" s="28"/>
      <c r="AR330" s="28"/>
      <c r="AS330" s="28"/>
      <c r="AT330" s="28"/>
      <c r="AU330" s="32" t="s">
        <v>4879</v>
      </c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</row>
    <row r="331" spans="1:67">
      <c r="A331" s="28" t="s">
        <v>115</v>
      </c>
      <c r="B331" s="1" t="s">
        <v>115</v>
      </c>
      <c r="C331" s="29" t="s">
        <v>116</v>
      </c>
      <c r="D331" s="76" t="s">
        <v>49</v>
      </c>
      <c r="E331" s="76" t="s">
        <v>50</v>
      </c>
      <c r="F331" s="29"/>
      <c r="G331" s="28"/>
      <c r="H331" s="28"/>
      <c r="I331" s="1"/>
      <c r="J331" s="1"/>
      <c r="K331" s="1"/>
      <c r="M331" s="31"/>
      <c r="N331" s="31"/>
      <c r="O331" s="31"/>
      <c r="P331" s="73"/>
      <c r="T331" s="31"/>
      <c r="U331" s="31"/>
      <c r="V331" s="31"/>
      <c r="W331" s="110"/>
      <c r="X331" s="110"/>
      <c r="Y331" s="110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 t="s">
        <v>4896</v>
      </c>
      <c r="AM331" s="28"/>
      <c r="AN331" s="28"/>
      <c r="AO331" s="32" t="s">
        <v>4880</v>
      </c>
      <c r="AP331" s="28"/>
      <c r="AQ331" s="28"/>
      <c r="AR331" s="28"/>
      <c r="AS331" s="28"/>
      <c r="AT331" s="28"/>
      <c r="AU331" s="32" t="s">
        <v>4879</v>
      </c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</row>
    <row r="332" spans="1:67">
      <c r="A332" s="28" t="s">
        <v>248</v>
      </c>
      <c r="B332" s="1" t="s">
        <v>146</v>
      </c>
      <c r="C332" s="29" t="s">
        <v>146</v>
      </c>
      <c r="D332" s="76" t="s">
        <v>36</v>
      </c>
      <c r="E332" s="76" t="s">
        <v>146</v>
      </c>
      <c r="F332" s="29"/>
      <c r="G332" s="28"/>
      <c r="H332" s="28"/>
      <c r="I332" s="1"/>
      <c r="J332" s="1"/>
      <c r="K332" s="1"/>
      <c r="M332" s="31"/>
      <c r="N332" s="31"/>
      <c r="O332" s="31"/>
      <c r="P332" s="73"/>
      <c r="T332" s="31"/>
      <c r="U332" s="31"/>
      <c r="V332" s="31"/>
      <c r="W332" s="110"/>
      <c r="X332" s="110"/>
      <c r="Y332" s="110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 t="s">
        <v>4896</v>
      </c>
      <c r="AM332" s="28"/>
      <c r="AN332" s="28"/>
      <c r="AO332" s="32" t="s">
        <v>4880</v>
      </c>
      <c r="AP332" s="28"/>
      <c r="AQ332" s="28"/>
      <c r="AR332" s="28"/>
      <c r="AS332" s="28"/>
      <c r="AT332" s="28"/>
      <c r="AU332" s="32" t="s">
        <v>4879</v>
      </c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</row>
    <row r="333" spans="1:67">
      <c r="A333" s="28" t="s">
        <v>540</v>
      </c>
      <c r="B333" s="1" t="s">
        <v>541</v>
      </c>
      <c r="C333" s="29" t="s">
        <v>542</v>
      </c>
      <c r="D333" s="76" t="s">
        <v>49</v>
      </c>
      <c r="E333" s="76" t="s">
        <v>542</v>
      </c>
      <c r="F333" s="29"/>
      <c r="G333" s="28"/>
      <c r="H333" s="28"/>
      <c r="I333" s="1"/>
      <c r="J333" s="1"/>
      <c r="K333" s="1"/>
      <c r="M333" s="31"/>
      <c r="N333" s="31"/>
      <c r="O333" s="31"/>
      <c r="P333" s="73"/>
      <c r="T333" s="31"/>
      <c r="U333" s="31"/>
      <c r="V333" s="31"/>
      <c r="W333" s="110" t="s">
        <v>7</v>
      </c>
      <c r="X333" s="110"/>
      <c r="Y333" s="110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 t="s">
        <v>4896</v>
      </c>
      <c r="AM333" s="28"/>
      <c r="AN333" s="28"/>
      <c r="AO333" s="32" t="s">
        <v>4880</v>
      </c>
      <c r="AP333" s="28"/>
      <c r="AQ333" s="28"/>
      <c r="AR333" s="28"/>
      <c r="AS333" s="28"/>
      <c r="AT333" s="28"/>
      <c r="AU333" s="32" t="s">
        <v>4879</v>
      </c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</row>
    <row r="334" spans="1:67">
      <c r="A334" s="28" t="s">
        <v>523</v>
      </c>
      <c r="B334" s="1" t="s">
        <v>523</v>
      </c>
      <c r="C334" s="29" t="s">
        <v>523</v>
      </c>
      <c r="D334" s="76" t="s">
        <v>42</v>
      </c>
      <c r="E334" s="76" t="s">
        <v>183</v>
      </c>
      <c r="F334" s="29"/>
      <c r="G334" s="28"/>
      <c r="H334" s="28"/>
      <c r="I334" s="1"/>
      <c r="J334" s="1"/>
      <c r="K334" s="1"/>
      <c r="M334" s="31"/>
      <c r="N334" s="31"/>
      <c r="O334" s="31"/>
      <c r="P334" s="73"/>
      <c r="T334" s="31"/>
      <c r="U334" s="31"/>
      <c r="V334" s="31"/>
      <c r="W334" s="110"/>
      <c r="X334" s="110"/>
      <c r="Y334" s="110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 t="s">
        <v>4896</v>
      </c>
      <c r="AM334" s="28"/>
      <c r="AN334" s="28"/>
      <c r="AO334" s="32" t="s">
        <v>4880</v>
      </c>
      <c r="AP334" s="28"/>
      <c r="AQ334" s="28"/>
      <c r="AR334" s="28"/>
      <c r="AS334" s="28"/>
      <c r="AT334" s="28"/>
      <c r="AU334" s="32" t="s">
        <v>4879</v>
      </c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</row>
    <row r="335" spans="1:67">
      <c r="A335" s="28" t="s">
        <v>543</v>
      </c>
      <c r="B335" s="1" t="s">
        <v>525</v>
      </c>
      <c r="C335" s="29" t="s">
        <v>526</v>
      </c>
      <c r="D335" s="76" t="s">
        <v>49</v>
      </c>
      <c r="E335" s="76" t="s">
        <v>527</v>
      </c>
      <c r="F335" s="29"/>
      <c r="G335" s="28"/>
      <c r="H335" s="28"/>
      <c r="I335" s="1"/>
      <c r="J335" s="1"/>
      <c r="K335" s="1"/>
      <c r="M335" s="31"/>
      <c r="N335" s="31"/>
      <c r="O335" s="31"/>
      <c r="P335" s="73"/>
      <c r="T335" s="31"/>
      <c r="U335" s="31"/>
      <c r="V335" s="31"/>
      <c r="W335" s="110"/>
      <c r="X335" s="110"/>
      <c r="Y335" s="110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 t="s">
        <v>4896</v>
      </c>
      <c r="AM335" s="28"/>
      <c r="AN335" s="28"/>
      <c r="AO335" s="32" t="s">
        <v>4880</v>
      </c>
      <c r="AP335" s="28"/>
      <c r="AQ335" s="28"/>
      <c r="AR335" s="28"/>
      <c r="AS335" s="28"/>
      <c r="AT335" s="28"/>
      <c r="AU335" s="32" t="s">
        <v>4879</v>
      </c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</row>
    <row r="336" spans="1:67">
      <c r="A336" s="28" t="s">
        <v>63</v>
      </c>
      <c r="B336" s="1" t="s">
        <v>63</v>
      </c>
      <c r="C336" s="29" t="s">
        <v>63</v>
      </c>
      <c r="D336" s="76" t="s">
        <v>64</v>
      </c>
      <c r="E336" s="76" t="s">
        <v>63</v>
      </c>
      <c r="F336" s="29" t="s">
        <v>665</v>
      </c>
      <c r="G336" s="28"/>
      <c r="H336" s="28"/>
      <c r="I336" s="1"/>
      <c r="J336" s="1"/>
      <c r="K336" s="1"/>
      <c r="M336" s="31"/>
      <c r="N336" s="31"/>
      <c r="O336" s="31"/>
      <c r="P336" s="73"/>
      <c r="T336" s="31"/>
      <c r="U336" s="31"/>
      <c r="V336" s="31"/>
      <c r="W336" s="110"/>
      <c r="X336" s="110"/>
      <c r="Y336" s="110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 t="s">
        <v>4896</v>
      </c>
      <c r="AM336" s="28"/>
      <c r="AN336" s="28"/>
      <c r="AO336" s="32" t="s">
        <v>4880</v>
      </c>
      <c r="AP336" s="28"/>
      <c r="AQ336" s="28"/>
      <c r="AR336" s="28"/>
      <c r="AS336" s="28"/>
      <c r="AT336" s="28"/>
      <c r="AU336" s="32" t="s">
        <v>4879</v>
      </c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</row>
    <row r="337" spans="1:67">
      <c r="A337" s="28" t="s">
        <v>544</v>
      </c>
      <c r="B337" s="1" t="s">
        <v>545</v>
      </c>
      <c r="C337" s="29" t="s">
        <v>545</v>
      </c>
      <c r="D337" s="76" t="s">
        <v>322</v>
      </c>
      <c r="E337" s="76" t="s">
        <v>185</v>
      </c>
      <c r="F337" s="29"/>
      <c r="G337" s="28" t="s">
        <v>546</v>
      </c>
      <c r="H337" s="28"/>
      <c r="I337" s="1"/>
      <c r="J337" s="1"/>
      <c r="K337" s="1"/>
      <c r="M337" s="31"/>
      <c r="N337" s="31"/>
      <c r="O337" s="31"/>
      <c r="P337" s="73"/>
      <c r="T337" s="31"/>
      <c r="U337" s="31"/>
      <c r="V337" s="31"/>
      <c r="W337" s="110" t="s">
        <v>7</v>
      </c>
      <c r="X337" s="110"/>
      <c r="Y337" s="110"/>
      <c r="Z337" s="28"/>
      <c r="AA337" s="28"/>
      <c r="AB337" s="28"/>
      <c r="AC337" s="28"/>
      <c r="AD337" s="28"/>
      <c r="AE337" s="28"/>
      <c r="AF337" s="28"/>
      <c r="AG337" s="28"/>
      <c r="AH337" s="28" t="s">
        <v>18</v>
      </c>
      <c r="AI337" s="28"/>
      <c r="AJ337" s="28" t="s">
        <v>20</v>
      </c>
      <c r="AK337" s="28"/>
      <c r="AL337" s="28" t="s">
        <v>4896</v>
      </c>
      <c r="AM337" s="28"/>
      <c r="AN337" s="28"/>
      <c r="AO337" s="28" t="s">
        <v>286</v>
      </c>
      <c r="AP337" s="28"/>
      <c r="AQ337" s="28"/>
      <c r="AR337" s="28"/>
      <c r="AS337" s="28" t="s">
        <v>547</v>
      </c>
      <c r="AT337" s="28"/>
      <c r="AU337" s="32" t="s">
        <v>4879</v>
      </c>
      <c r="AV337" s="28"/>
      <c r="AW337" s="28"/>
      <c r="AX337" s="28"/>
      <c r="AY337" s="28"/>
      <c r="AZ337" s="28"/>
      <c r="BA337" s="28"/>
      <c r="BB337" s="28"/>
      <c r="BC337" s="28" t="s">
        <v>548</v>
      </c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</row>
    <row r="338" spans="1:67">
      <c r="A338" s="28" t="s">
        <v>63</v>
      </c>
      <c r="B338" s="1" t="s">
        <v>63</v>
      </c>
      <c r="C338" s="29" t="s">
        <v>63</v>
      </c>
      <c r="D338" s="76" t="s">
        <v>64</v>
      </c>
      <c r="E338" s="76" t="s">
        <v>63</v>
      </c>
      <c r="F338" s="29" t="s">
        <v>665</v>
      </c>
      <c r="G338" s="28"/>
      <c r="H338" s="28"/>
      <c r="I338" s="1"/>
      <c r="J338" s="1"/>
      <c r="K338" s="1"/>
      <c r="M338" s="31"/>
      <c r="N338" s="31"/>
      <c r="O338" s="31"/>
      <c r="P338" s="73"/>
      <c r="T338" s="31"/>
      <c r="U338" s="31"/>
      <c r="V338" s="31"/>
      <c r="W338" s="110"/>
      <c r="X338" s="110"/>
      <c r="Y338" s="110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 t="s">
        <v>4896</v>
      </c>
      <c r="AM338" s="28"/>
      <c r="AN338" s="28"/>
      <c r="AO338" s="32" t="s">
        <v>4880</v>
      </c>
      <c r="AP338" s="28"/>
      <c r="AQ338" s="28"/>
      <c r="AR338" s="28"/>
      <c r="AS338" s="28"/>
      <c r="AT338" s="28"/>
      <c r="AU338" s="32" t="s">
        <v>4879</v>
      </c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</row>
    <row r="339" spans="1:67">
      <c r="A339" s="28" t="s">
        <v>549</v>
      </c>
      <c r="B339" s="1" t="s">
        <v>549</v>
      </c>
      <c r="C339" s="29" t="s">
        <v>549</v>
      </c>
      <c r="D339" s="76" t="s">
        <v>42</v>
      </c>
      <c r="E339" s="76" t="s">
        <v>183</v>
      </c>
      <c r="F339" s="29"/>
      <c r="G339" s="28"/>
      <c r="H339" s="28"/>
      <c r="I339" s="1"/>
      <c r="J339" s="1"/>
      <c r="K339" s="1"/>
      <c r="M339" s="31"/>
      <c r="N339" s="31"/>
      <c r="O339" s="31"/>
      <c r="P339" s="73"/>
      <c r="T339" s="31"/>
      <c r="U339" s="31"/>
      <c r="V339" s="31"/>
      <c r="W339" s="110" t="s">
        <v>7</v>
      </c>
      <c r="X339" s="110"/>
      <c r="Y339" s="110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 t="s">
        <v>4896</v>
      </c>
      <c r="AM339" s="28"/>
      <c r="AN339" s="28"/>
      <c r="AO339" s="32" t="s">
        <v>4880</v>
      </c>
      <c r="AP339" s="28"/>
      <c r="AQ339" s="28"/>
      <c r="AR339" s="28"/>
      <c r="AS339" s="28"/>
      <c r="AT339" s="28"/>
      <c r="AU339" s="32" t="s">
        <v>4879</v>
      </c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</row>
    <row r="340" spans="1:67">
      <c r="A340" s="28" t="s">
        <v>550</v>
      </c>
      <c r="B340" s="1" t="s">
        <v>550</v>
      </c>
      <c r="C340" s="29" t="s">
        <v>50</v>
      </c>
      <c r="D340" s="76" t="s">
        <v>49</v>
      </c>
      <c r="E340" s="76" t="s">
        <v>50</v>
      </c>
      <c r="F340" s="29"/>
      <c r="G340" s="28"/>
      <c r="H340" s="28"/>
      <c r="I340" s="1"/>
      <c r="J340" s="1"/>
      <c r="K340" s="1"/>
      <c r="M340" s="31"/>
      <c r="N340" s="31"/>
      <c r="O340" s="31"/>
      <c r="P340" s="73"/>
      <c r="T340" s="31"/>
      <c r="U340" s="31"/>
      <c r="V340" s="31"/>
      <c r="W340" s="110"/>
      <c r="X340" s="110"/>
      <c r="Y340" s="110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 t="s">
        <v>4896</v>
      </c>
      <c r="AM340" s="28"/>
      <c r="AN340" s="28"/>
      <c r="AO340" s="32" t="s">
        <v>4880</v>
      </c>
      <c r="AP340" s="28"/>
      <c r="AQ340" s="28"/>
      <c r="AR340" s="28"/>
      <c r="AS340" s="28"/>
      <c r="AT340" s="28"/>
      <c r="AU340" s="32" t="s">
        <v>4879</v>
      </c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</row>
    <row r="341" spans="1:67">
      <c r="A341" s="28" t="s">
        <v>490</v>
      </c>
      <c r="B341" s="1" t="s">
        <v>252</v>
      </c>
      <c r="C341" s="29" t="s">
        <v>252</v>
      </c>
      <c r="D341" s="76" t="s">
        <v>87</v>
      </c>
      <c r="E341" s="76" t="s">
        <v>252</v>
      </c>
      <c r="F341" s="29"/>
      <c r="G341" s="28"/>
      <c r="H341" s="28"/>
      <c r="I341" s="1"/>
      <c r="J341" s="1"/>
      <c r="K341" s="33" t="s">
        <v>514</v>
      </c>
      <c r="M341" s="31"/>
      <c r="N341" s="31"/>
      <c r="O341" s="31"/>
      <c r="P341" s="73"/>
      <c r="T341" s="31"/>
      <c r="U341" s="31"/>
      <c r="V341" s="31"/>
      <c r="W341" s="110"/>
      <c r="X341" s="110"/>
      <c r="Y341" s="110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 t="s">
        <v>4896</v>
      </c>
      <c r="AM341" s="28"/>
      <c r="AN341" s="28"/>
      <c r="AO341" s="32" t="s">
        <v>4880</v>
      </c>
      <c r="AP341" s="28"/>
      <c r="AQ341" s="28"/>
      <c r="AR341" s="28"/>
      <c r="AS341" s="28"/>
      <c r="AT341" s="28"/>
      <c r="AU341" s="32" t="s">
        <v>4879</v>
      </c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</row>
    <row r="342" spans="1:67">
      <c r="A342" s="28" t="s">
        <v>523</v>
      </c>
      <c r="B342" s="1" t="s">
        <v>523</v>
      </c>
      <c r="C342" s="29" t="s">
        <v>523</v>
      </c>
      <c r="D342" s="76" t="s">
        <v>42</v>
      </c>
      <c r="E342" s="76" t="s">
        <v>183</v>
      </c>
      <c r="F342" s="29"/>
      <c r="G342" s="28"/>
      <c r="H342" s="28"/>
      <c r="I342" s="1"/>
      <c r="J342" s="1"/>
      <c r="K342" s="1"/>
      <c r="M342" s="31"/>
      <c r="N342" s="31"/>
      <c r="O342" s="31"/>
      <c r="P342" s="73"/>
      <c r="T342" s="31"/>
      <c r="U342" s="31"/>
      <c r="V342" s="31"/>
      <c r="W342" s="110"/>
      <c r="X342" s="110"/>
      <c r="Y342" s="110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 t="s">
        <v>4896</v>
      </c>
      <c r="AM342" s="28"/>
      <c r="AN342" s="28"/>
      <c r="AO342" s="32" t="s">
        <v>4880</v>
      </c>
      <c r="AP342" s="28"/>
      <c r="AQ342" s="28"/>
      <c r="AR342" s="28"/>
      <c r="AS342" s="28"/>
      <c r="AT342" s="28"/>
      <c r="AU342" s="32" t="s">
        <v>4879</v>
      </c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</row>
    <row r="343" spans="1:67">
      <c r="A343" s="28" t="s">
        <v>331</v>
      </c>
      <c r="B343" s="1" t="s">
        <v>332</v>
      </c>
      <c r="C343" s="29" t="s">
        <v>334</v>
      </c>
      <c r="D343" s="76" t="s">
        <v>49</v>
      </c>
      <c r="E343" s="76" t="s">
        <v>334</v>
      </c>
      <c r="F343" s="29"/>
      <c r="G343" s="28"/>
      <c r="H343" s="28"/>
      <c r="I343" s="1"/>
      <c r="J343" s="1"/>
      <c r="K343" s="1"/>
      <c r="M343" s="31"/>
      <c r="N343" s="31"/>
      <c r="O343" s="31"/>
      <c r="P343" s="73"/>
      <c r="T343" s="31"/>
      <c r="U343" s="31"/>
      <c r="V343" s="31"/>
      <c r="W343" s="110"/>
      <c r="X343" s="110"/>
      <c r="Y343" s="110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 t="s">
        <v>4896</v>
      </c>
      <c r="AM343" s="28"/>
      <c r="AN343" s="28"/>
      <c r="AO343" s="32" t="s">
        <v>4880</v>
      </c>
      <c r="AP343" s="28"/>
      <c r="AQ343" s="28"/>
      <c r="AR343" s="28"/>
      <c r="AS343" s="28"/>
      <c r="AT343" s="28"/>
      <c r="AU343" s="32" t="s">
        <v>4879</v>
      </c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</row>
    <row r="344" spans="1:67">
      <c r="A344" s="28" t="s">
        <v>551</v>
      </c>
      <c r="B344" s="1" t="s">
        <v>551</v>
      </c>
      <c r="C344" s="29" t="s">
        <v>552</v>
      </c>
      <c r="D344" s="76" t="s">
        <v>49</v>
      </c>
      <c r="E344" s="76" t="s">
        <v>552</v>
      </c>
      <c r="F344" s="29"/>
      <c r="G344" s="28" t="s">
        <v>553</v>
      </c>
      <c r="H344" s="28"/>
      <c r="I344" s="1"/>
      <c r="J344" s="1"/>
      <c r="K344" s="1"/>
      <c r="M344" s="31"/>
      <c r="N344" s="31"/>
      <c r="O344" s="31"/>
      <c r="P344" s="73"/>
      <c r="T344" s="31"/>
      <c r="U344" s="31"/>
      <c r="V344" s="31"/>
      <c r="W344" s="110"/>
      <c r="X344" s="110"/>
      <c r="Y344" s="110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 t="s">
        <v>4896</v>
      </c>
      <c r="AM344" s="28"/>
      <c r="AN344" s="28"/>
      <c r="AO344" s="32" t="s">
        <v>4880</v>
      </c>
      <c r="AP344" s="28"/>
      <c r="AQ344" s="28"/>
      <c r="AR344" s="28"/>
      <c r="AS344" s="28"/>
      <c r="AT344" s="28"/>
      <c r="AU344" s="32" t="s">
        <v>4879</v>
      </c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</row>
    <row r="345" spans="1:67">
      <c r="A345" s="110" t="s">
        <v>554</v>
      </c>
      <c r="B345" s="118" t="s">
        <v>555</v>
      </c>
      <c r="C345" s="112" t="s">
        <v>555</v>
      </c>
      <c r="D345" s="101" t="s">
        <v>96</v>
      </c>
      <c r="E345" s="101" t="s">
        <v>556</v>
      </c>
      <c r="F345" s="29"/>
      <c r="G345" s="28"/>
      <c r="H345" s="28"/>
      <c r="I345" s="1"/>
      <c r="J345" s="1"/>
      <c r="K345" s="1"/>
      <c r="M345" s="31"/>
      <c r="N345" s="31"/>
      <c r="O345" s="31"/>
      <c r="P345" s="73"/>
      <c r="T345" s="31"/>
      <c r="U345" s="31"/>
      <c r="V345" s="31"/>
      <c r="W345" s="110" t="s">
        <v>7</v>
      </c>
      <c r="X345" s="110"/>
      <c r="Y345" s="110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110" t="s">
        <v>4896</v>
      </c>
      <c r="AM345" s="28"/>
      <c r="AN345" s="28"/>
      <c r="AO345" s="113" t="s">
        <v>4880</v>
      </c>
      <c r="AP345" s="28"/>
      <c r="AQ345" s="28"/>
      <c r="AR345" s="28"/>
      <c r="AS345" s="28"/>
      <c r="AT345" s="28"/>
      <c r="AU345" s="113" t="s">
        <v>4879</v>
      </c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</row>
    <row r="346" spans="1:67">
      <c r="A346" s="110"/>
      <c r="B346" s="118"/>
      <c r="C346" s="112"/>
      <c r="D346" s="101"/>
      <c r="E346" s="101"/>
      <c r="F346" s="29"/>
      <c r="G346" s="28"/>
      <c r="H346" s="28"/>
      <c r="I346" s="1"/>
      <c r="J346" s="1"/>
      <c r="K346" s="1"/>
      <c r="M346" s="31"/>
      <c r="N346" s="31"/>
      <c r="O346" s="31"/>
      <c r="P346" s="73"/>
      <c r="T346" s="31"/>
      <c r="U346" s="31"/>
      <c r="V346" s="31"/>
      <c r="W346" s="110"/>
      <c r="X346" s="110"/>
      <c r="Y346" s="110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110"/>
      <c r="AM346" s="28"/>
      <c r="AN346" s="28"/>
      <c r="AO346" s="113"/>
      <c r="AP346" s="28"/>
      <c r="AQ346" s="28"/>
      <c r="AR346" s="28"/>
      <c r="AS346" s="28"/>
      <c r="AT346" s="28"/>
      <c r="AU346" s="113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</row>
    <row r="347" spans="1:67">
      <c r="A347" s="28" t="s">
        <v>557</v>
      </c>
      <c r="B347" s="1" t="s">
        <v>557</v>
      </c>
      <c r="C347" s="29" t="s">
        <v>557</v>
      </c>
      <c r="D347" s="76" t="s">
        <v>558</v>
      </c>
      <c r="E347" s="76" t="s">
        <v>202</v>
      </c>
      <c r="F347" s="29"/>
      <c r="G347" s="28"/>
      <c r="H347" s="28"/>
      <c r="I347" s="1"/>
      <c r="J347" s="1"/>
      <c r="K347" s="1"/>
      <c r="M347" s="37"/>
      <c r="N347" s="37"/>
      <c r="O347" s="37"/>
      <c r="P347" s="69"/>
      <c r="T347" s="37"/>
      <c r="U347" s="37"/>
      <c r="V347" s="37"/>
      <c r="W347" s="110"/>
      <c r="X347" s="110"/>
      <c r="Y347" s="110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 t="s">
        <v>4896</v>
      </c>
      <c r="AM347" s="28"/>
      <c r="AN347" s="28"/>
      <c r="AO347" s="32" t="s">
        <v>4880</v>
      </c>
      <c r="AP347" s="28"/>
      <c r="AQ347" s="28"/>
      <c r="AR347" s="28"/>
      <c r="AS347" s="28"/>
      <c r="AT347" s="28"/>
      <c r="AU347" s="32" t="s">
        <v>4879</v>
      </c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</row>
    <row r="348" spans="1:67">
      <c r="A348" s="28" t="s">
        <v>51</v>
      </c>
      <c r="B348" s="1" t="s">
        <v>51</v>
      </c>
      <c r="C348" s="29" t="s">
        <v>51</v>
      </c>
      <c r="D348" s="76" t="s">
        <v>52</v>
      </c>
      <c r="E348" s="76" t="s">
        <v>51</v>
      </c>
      <c r="F348" s="29"/>
      <c r="G348" s="28"/>
      <c r="H348" s="28"/>
      <c r="I348" s="1"/>
      <c r="J348" s="1"/>
      <c r="K348" s="1"/>
      <c r="M348" s="31"/>
      <c r="N348" s="31"/>
      <c r="O348" s="31"/>
      <c r="P348" s="73"/>
      <c r="T348" s="31"/>
      <c r="U348" s="31"/>
      <c r="V348" s="31"/>
      <c r="W348" s="110"/>
      <c r="X348" s="110"/>
      <c r="Y348" s="110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 t="s">
        <v>4896</v>
      </c>
      <c r="AM348" s="28"/>
      <c r="AN348" s="28"/>
      <c r="AO348" s="32" t="s">
        <v>4880</v>
      </c>
      <c r="AP348" s="28"/>
      <c r="AQ348" s="28"/>
      <c r="AR348" s="28"/>
      <c r="AS348" s="28"/>
      <c r="AT348" s="28"/>
      <c r="AU348" s="32" t="s">
        <v>4879</v>
      </c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</row>
    <row r="349" spans="1:67">
      <c r="A349" s="28" t="s">
        <v>559</v>
      </c>
      <c r="B349" s="1" t="s">
        <v>560</v>
      </c>
      <c r="C349" s="29" t="s">
        <v>561</v>
      </c>
      <c r="D349" s="76" t="s">
        <v>77</v>
      </c>
      <c r="E349" s="76" t="s">
        <v>561</v>
      </c>
      <c r="F349" s="29"/>
      <c r="G349" s="28"/>
      <c r="H349" s="28"/>
      <c r="I349" s="1"/>
      <c r="J349" s="1"/>
      <c r="K349" s="1"/>
      <c r="M349" s="31"/>
      <c r="N349" s="31"/>
      <c r="O349" s="31"/>
      <c r="P349" s="73"/>
      <c r="T349" s="31"/>
      <c r="U349" s="31"/>
      <c r="V349" s="31"/>
      <c r="W349" s="110"/>
      <c r="X349" s="110"/>
      <c r="Y349" s="110"/>
      <c r="Z349" s="28"/>
      <c r="AA349" s="28"/>
      <c r="AB349" s="28"/>
      <c r="AC349" s="28"/>
      <c r="AD349" s="34"/>
      <c r="AE349" s="28"/>
      <c r="AF349" s="28"/>
      <c r="AG349" s="28"/>
      <c r="AH349" s="28"/>
      <c r="AI349" s="28" t="s">
        <v>562</v>
      </c>
      <c r="AJ349" s="28"/>
      <c r="AK349" s="28"/>
      <c r="AL349" s="28" t="s">
        <v>4896</v>
      </c>
      <c r="AM349" s="28"/>
      <c r="AN349" s="28"/>
      <c r="AO349" s="32" t="s">
        <v>4880</v>
      </c>
      <c r="AP349" s="28"/>
      <c r="AQ349" s="28"/>
      <c r="AR349" s="28"/>
      <c r="AS349" s="28"/>
      <c r="AT349" s="28"/>
      <c r="AU349" s="32" t="s">
        <v>4879</v>
      </c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</row>
    <row r="350" spans="1:67">
      <c r="A350" s="28" t="s">
        <v>262</v>
      </c>
      <c r="B350" s="1" t="s">
        <v>262</v>
      </c>
      <c r="C350" s="29" t="s">
        <v>563</v>
      </c>
      <c r="D350" s="76" t="s">
        <v>73</v>
      </c>
      <c r="E350" s="76" t="s">
        <v>563</v>
      </c>
      <c r="F350" s="29"/>
      <c r="G350" s="28"/>
      <c r="H350" s="28"/>
      <c r="I350" s="1"/>
      <c r="J350" s="1"/>
      <c r="K350" s="1"/>
      <c r="M350" s="36"/>
      <c r="N350" s="36"/>
      <c r="O350" s="36"/>
      <c r="P350" s="36"/>
      <c r="T350" s="36"/>
      <c r="U350" s="36"/>
      <c r="V350" s="36"/>
      <c r="W350" s="110"/>
      <c r="X350" s="110"/>
      <c r="Y350" s="110"/>
      <c r="Z350" s="28"/>
      <c r="AA350" s="28"/>
      <c r="AB350" s="28"/>
      <c r="AC350" s="28"/>
      <c r="AD350" s="115" t="s">
        <v>4887</v>
      </c>
      <c r="AE350" s="28"/>
      <c r="AF350" s="28"/>
      <c r="AG350" s="28"/>
      <c r="AH350" s="28"/>
      <c r="AI350" s="28" t="s">
        <v>562</v>
      </c>
      <c r="AJ350" s="28"/>
      <c r="AK350" s="28"/>
      <c r="AL350" s="28" t="s">
        <v>4896</v>
      </c>
      <c r="AM350" s="28"/>
      <c r="AN350" s="28"/>
      <c r="AO350" s="32" t="s">
        <v>4880</v>
      </c>
      <c r="AP350" s="28"/>
      <c r="AQ350" s="28"/>
      <c r="AR350" s="28"/>
      <c r="AS350" s="28"/>
      <c r="AT350" s="28"/>
      <c r="AU350" s="32" t="s">
        <v>4879</v>
      </c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</row>
    <row r="351" spans="1:67">
      <c r="A351" s="28" t="s">
        <v>564</v>
      </c>
      <c r="B351" s="1" t="s">
        <v>565</v>
      </c>
      <c r="C351" s="29" t="s">
        <v>566</v>
      </c>
      <c r="D351" s="76" t="s">
        <v>45</v>
      </c>
      <c r="E351" s="76" t="s">
        <v>567</v>
      </c>
      <c r="F351" s="29"/>
      <c r="G351" s="28"/>
      <c r="H351" s="28"/>
      <c r="I351" s="1"/>
      <c r="J351" s="1"/>
      <c r="K351" s="1"/>
      <c r="M351" s="36"/>
      <c r="N351" s="36"/>
      <c r="O351" s="36"/>
      <c r="P351" s="36"/>
      <c r="T351" s="36"/>
      <c r="U351" s="36"/>
      <c r="V351" s="36"/>
      <c r="W351" s="110" t="s">
        <v>7</v>
      </c>
      <c r="X351" s="110"/>
      <c r="Y351" s="110"/>
      <c r="Z351" s="28"/>
      <c r="AA351" s="28"/>
      <c r="AB351" s="28"/>
      <c r="AC351" s="28"/>
      <c r="AD351" s="115"/>
      <c r="AE351" s="28"/>
      <c r="AF351" s="28"/>
      <c r="AG351" s="28"/>
      <c r="AH351" s="28"/>
      <c r="AI351" s="28" t="s">
        <v>562</v>
      </c>
      <c r="AJ351" s="28"/>
      <c r="AK351" s="28"/>
      <c r="AL351" s="28" t="s">
        <v>4896</v>
      </c>
      <c r="AM351" s="28"/>
      <c r="AN351" s="28"/>
      <c r="AO351" s="32" t="s">
        <v>4880</v>
      </c>
      <c r="AP351" s="28"/>
      <c r="AQ351" s="28"/>
      <c r="AR351" s="28"/>
      <c r="AS351" s="28"/>
      <c r="AT351" s="28"/>
      <c r="AU351" s="32" t="s">
        <v>4879</v>
      </c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</row>
    <row r="352" spans="1:67">
      <c r="A352" s="28" t="s">
        <v>568</v>
      </c>
      <c r="B352" s="1" t="s">
        <v>568</v>
      </c>
      <c r="C352" s="29" t="s">
        <v>569</v>
      </c>
      <c r="D352" s="76" t="s">
        <v>49</v>
      </c>
      <c r="E352" s="76" t="s">
        <v>185</v>
      </c>
      <c r="F352" s="29"/>
      <c r="G352" s="28"/>
      <c r="H352" s="28"/>
      <c r="I352" s="1"/>
      <c r="J352" s="1"/>
      <c r="K352" s="1"/>
      <c r="M352" s="31"/>
      <c r="N352" s="31"/>
      <c r="O352" s="31"/>
      <c r="P352" s="73"/>
      <c r="T352" s="31"/>
      <c r="U352" s="31"/>
      <c r="V352" s="31"/>
      <c r="W352" s="110"/>
      <c r="X352" s="110"/>
      <c r="Y352" s="110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 t="s">
        <v>562</v>
      </c>
      <c r="AJ352" s="28"/>
      <c r="AK352" s="28"/>
      <c r="AL352" s="28" t="s">
        <v>4896</v>
      </c>
      <c r="AM352" s="28"/>
      <c r="AN352" s="28"/>
      <c r="AO352" s="32" t="s">
        <v>4880</v>
      </c>
      <c r="AP352" s="28"/>
      <c r="AQ352" s="28"/>
      <c r="AR352" s="28"/>
      <c r="AS352" s="28" t="s">
        <v>547</v>
      </c>
      <c r="AT352" s="28"/>
      <c r="AU352" s="32" t="s">
        <v>4879</v>
      </c>
      <c r="AV352" s="28"/>
      <c r="AW352" s="28"/>
      <c r="AX352" s="28"/>
      <c r="AY352" s="28"/>
      <c r="AZ352" s="28"/>
      <c r="BA352" s="28"/>
      <c r="BB352" s="28"/>
      <c r="BC352" s="28" t="s">
        <v>548</v>
      </c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</row>
    <row r="353" spans="1:68">
      <c r="A353" s="28" t="s">
        <v>51</v>
      </c>
      <c r="B353" s="1" t="s">
        <v>51</v>
      </c>
      <c r="C353" s="29" t="s">
        <v>51</v>
      </c>
      <c r="D353" s="76" t="s">
        <v>52</v>
      </c>
      <c r="E353" s="76" t="s">
        <v>51</v>
      </c>
      <c r="F353" s="29" t="s">
        <v>665</v>
      </c>
      <c r="G353" s="28"/>
      <c r="H353" s="28"/>
      <c r="I353" s="1"/>
      <c r="J353" s="1"/>
      <c r="K353" s="1"/>
      <c r="M353" s="31"/>
      <c r="N353" s="31"/>
      <c r="O353" s="31"/>
      <c r="P353" s="73"/>
      <c r="T353" s="31"/>
      <c r="U353" s="31"/>
      <c r="V353" s="31"/>
      <c r="W353" s="110"/>
      <c r="X353" s="110"/>
      <c r="Y353" s="110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 t="s">
        <v>4896</v>
      </c>
      <c r="AM353" s="28"/>
      <c r="AN353" s="28"/>
      <c r="AO353" s="32" t="s">
        <v>4880</v>
      </c>
      <c r="AP353" s="28"/>
      <c r="AQ353" s="28"/>
      <c r="AR353" s="28"/>
      <c r="AS353" s="28"/>
      <c r="AT353" s="28"/>
      <c r="AU353" s="32" t="s">
        <v>4879</v>
      </c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</row>
    <row r="354" spans="1:68">
      <c r="A354" s="28" t="s">
        <v>104</v>
      </c>
      <c r="B354" s="1" t="s">
        <v>105</v>
      </c>
      <c r="C354" s="29" t="s">
        <v>105</v>
      </c>
      <c r="D354" s="76" t="s">
        <v>106</v>
      </c>
      <c r="E354" s="76" t="s">
        <v>107</v>
      </c>
      <c r="F354" s="29"/>
      <c r="G354" s="28"/>
      <c r="H354" s="28"/>
      <c r="I354" s="1"/>
      <c r="J354" s="1"/>
      <c r="K354" s="1"/>
      <c r="M354" s="31"/>
      <c r="N354" s="31"/>
      <c r="O354" s="31"/>
      <c r="P354" s="73"/>
      <c r="T354" s="31"/>
      <c r="U354" s="31"/>
      <c r="V354" s="31"/>
      <c r="W354" s="110"/>
      <c r="X354" s="110"/>
      <c r="Y354" s="110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 t="s">
        <v>4896</v>
      </c>
      <c r="AM354" s="28"/>
      <c r="AN354" s="28"/>
      <c r="AO354" s="32" t="s">
        <v>4880</v>
      </c>
      <c r="AP354" s="28"/>
      <c r="AQ354" s="28"/>
      <c r="AR354" s="28"/>
      <c r="AS354" s="28"/>
      <c r="AT354" s="28"/>
      <c r="AU354" s="32" t="s">
        <v>4879</v>
      </c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</row>
    <row r="355" spans="1:68">
      <c r="A355" s="28" t="s">
        <v>570</v>
      </c>
      <c r="B355" s="1" t="s">
        <v>570</v>
      </c>
      <c r="C355" s="29" t="s">
        <v>570</v>
      </c>
      <c r="D355" s="76" t="s">
        <v>45</v>
      </c>
      <c r="E355" s="76" t="s">
        <v>571</v>
      </c>
      <c r="F355" s="29"/>
      <c r="G355" s="28"/>
      <c r="H355" s="28"/>
      <c r="I355" s="1"/>
      <c r="J355" s="1"/>
      <c r="K355" s="1"/>
      <c r="M355" s="31"/>
      <c r="N355" s="31"/>
      <c r="O355" s="31"/>
      <c r="P355" s="73"/>
      <c r="T355" s="31"/>
      <c r="U355" s="31"/>
      <c r="V355" s="31"/>
      <c r="W355" s="110"/>
      <c r="X355" s="110"/>
      <c r="Y355" s="110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 t="s">
        <v>4896</v>
      </c>
      <c r="AM355" s="28"/>
      <c r="AN355" s="28"/>
      <c r="AO355" s="32" t="s">
        <v>4880</v>
      </c>
      <c r="AP355" s="28"/>
      <c r="AQ355" s="28"/>
      <c r="AR355" s="28"/>
      <c r="AS355" s="28"/>
      <c r="AT355" s="28"/>
      <c r="AU355" s="32" t="s">
        <v>4879</v>
      </c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</row>
    <row r="356" spans="1:68">
      <c r="A356" s="28" t="s">
        <v>98</v>
      </c>
      <c r="B356" s="1" t="s">
        <v>99</v>
      </c>
      <c r="C356" s="29" t="s">
        <v>54</v>
      </c>
      <c r="D356" s="76" t="s">
        <v>55</v>
      </c>
      <c r="E356" s="76" t="s">
        <v>54</v>
      </c>
      <c r="F356" s="29"/>
      <c r="G356" s="28"/>
      <c r="H356" s="28"/>
      <c r="I356" s="1"/>
      <c r="J356" s="1"/>
      <c r="K356" s="1"/>
      <c r="M356" s="31"/>
      <c r="N356" s="31"/>
      <c r="O356" s="31"/>
      <c r="P356" s="73"/>
      <c r="T356" s="31"/>
      <c r="U356" s="31"/>
      <c r="V356" s="31"/>
      <c r="W356" s="110"/>
      <c r="X356" s="110"/>
      <c r="Y356" s="110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 t="s">
        <v>4896</v>
      </c>
      <c r="AM356" s="28"/>
      <c r="AN356" s="28"/>
      <c r="AO356" s="32" t="s">
        <v>4880</v>
      </c>
      <c r="AP356" s="28"/>
      <c r="AQ356" s="28"/>
      <c r="AR356" s="28"/>
      <c r="AS356" s="28"/>
      <c r="AT356" s="28"/>
      <c r="AU356" s="32" t="s">
        <v>4879</v>
      </c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</row>
    <row r="357" spans="1:68">
      <c r="A357" s="28" t="s">
        <v>572</v>
      </c>
      <c r="B357" s="1" t="s">
        <v>572</v>
      </c>
      <c r="C357" s="29" t="s">
        <v>573</v>
      </c>
      <c r="D357" s="76" t="s">
        <v>45</v>
      </c>
      <c r="E357" s="76" t="s">
        <v>574</v>
      </c>
      <c r="F357" s="29"/>
      <c r="G357" s="28"/>
      <c r="H357" s="28"/>
      <c r="I357" s="1"/>
      <c r="J357" s="1"/>
      <c r="K357" s="1"/>
      <c r="M357" s="31"/>
      <c r="N357" s="31"/>
      <c r="O357" s="31"/>
      <c r="P357" s="73"/>
      <c r="T357" s="31"/>
      <c r="U357" s="31"/>
      <c r="V357" s="31"/>
      <c r="W357" s="110" t="s">
        <v>7</v>
      </c>
      <c r="X357" s="110"/>
      <c r="Y357" s="110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 t="s">
        <v>4896</v>
      </c>
      <c r="AM357" s="28"/>
      <c r="AN357" s="28"/>
      <c r="AO357" s="32" t="s">
        <v>4880</v>
      </c>
      <c r="AP357" s="28"/>
      <c r="AQ357" s="28"/>
      <c r="AR357" s="28"/>
      <c r="AS357" s="28"/>
      <c r="AT357" s="28"/>
      <c r="AU357" s="32" t="s">
        <v>4879</v>
      </c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</row>
    <row r="358" spans="1:68">
      <c r="A358" s="28" t="s">
        <v>575</v>
      </c>
      <c r="B358" s="1" t="s">
        <v>575</v>
      </c>
      <c r="C358" s="29" t="s">
        <v>576</v>
      </c>
      <c r="D358" s="76" t="s">
        <v>49</v>
      </c>
      <c r="E358" s="76" t="s">
        <v>576</v>
      </c>
      <c r="F358" s="29"/>
      <c r="G358" s="28"/>
      <c r="H358" s="28"/>
      <c r="I358" s="1"/>
      <c r="J358" s="1"/>
      <c r="K358" s="1"/>
      <c r="M358" s="31"/>
      <c r="N358" s="31"/>
      <c r="O358" s="31"/>
      <c r="P358" s="73"/>
      <c r="T358" s="31"/>
      <c r="U358" s="31"/>
      <c r="V358" s="31"/>
      <c r="W358" s="110"/>
      <c r="X358" s="110"/>
      <c r="Y358" s="110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 t="s">
        <v>4896</v>
      </c>
      <c r="AM358" s="28"/>
      <c r="AN358" s="28"/>
      <c r="AO358" s="32" t="s">
        <v>4880</v>
      </c>
      <c r="AP358" s="28"/>
      <c r="AQ358" s="28"/>
      <c r="AR358" s="28"/>
      <c r="AS358" s="28"/>
      <c r="AT358" s="28"/>
      <c r="AU358" s="32" t="s">
        <v>4879</v>
      </c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</row>
    <row r="359" spans="1:68">
      <c r="A359" s="28" t="s">
        <v>51</v>
      </c>
      <c r="B359" s="1" t="s">
        <v>51</v>
      </c>
      <c r="C359" s="29" t="s">
        <v>51</v>
      </c>
      <c r="D359" s="76" t="s">
        <v>52</v>
      </c>
      <c r="E359" s="76" t="s">
        <v>51</v>
      </c>
      <c r="F359" s="29"/>
      <c r="G359" s="28"/>
      <c r="H359" s="28"/>
      <c r="I359" s="1"/>
      <c r="J359" s="1"/>
      <c r="K359" s="1"/>
      <c r="M359" s="31"/>
      <c r="N359" s="31"/>
      <c r="O359" s="31"/>
      <c r="P359" s="73"/>
      <c r="T359" s="31"/>
      <c r="U359" s="31"/>
      <c r="V359" s="31"/>
      <c r="W359" s="110"/>
      <c r="X359" s="110"/>
      <c r="Y359" s="110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 t="s">
        <v>4896</v>
      </c>
      <c r="AM359" s="28"/>
      <c r="AN359" s="28"/>
      <c r="AO359" s="32" t="s">
        <v>4880</v>
      </c>
      <c r="AP359" s="28"/>
      <c r="AQ359" s="28"/>
      <c r="AR359" s="28"/>
      <c r="AS359" s="28"/>
      <c r="AT359" s="28"/>
      <c r="AU359" s="32" t="s">
        <v>4879</v>
      </c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</row>
    <row r="360" spans="1:68">
      <c r="A360" s="28" t="s">
        <v>577</v>
      </c>
      <c r="B360" s="1" t="s">
        <v>577</v>
      </c>
      <c r="C360" s="29" t="s">
        <v>577</v>
      </c>
      <c r="D360" s="76" t="s">
        <v>42</v>
      </c>
      <c r="E360" s="76" t="s">
        <v>279</v>
      </c>
      <c r="F360" s="29"/>
      <c r="G360" s="28"/>
      <c r="H360" s="28"/>
      <c r="I360" s="1"/>
      <c r="J360" s="1"/>
      <c r="K360" s="1"/>
      <c r="M360" s="31"/>
      <c r="N360" s="31"/>
      <c r="O360" s="31"/>
      <c r="P360" s="73"/>
      <c r="T360" s="31"/>
      <c r="U360" s="31"/>
      <c r="V360" s="31"/>
      <c r="W360" s="110"/>
      <c r="X360" s="110"/>
      <c r="Y360" s="110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 t="s">
        <v>4896</v>
      </c>
      <c r="AM360" s="28"/>
      <c r="AN360" s="28"/>
      <c r="AO360" s="32" t="s">
        <v>4880</v>
      </c>
      <c r="AP360" s="28"/>
      <c r="AQ360" s="28"/>
      <c r="AR360" s="28"/>
      <c r="AS360" s="28"/>
      <c r="AT360" s="28"/>
      <c r="AU360" s="32" t="s">
        <v>4879</v>
      </c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120" t="s">
        <v>4882</v>
      </c>
    </row>
    <row r="361" spans="1:68">
      <c r="A361" s="28" t="s">
        <v>578</v>
      </c>
      <c r="B361" s="1" t="s">
        <v>579</v>
      </c>
      <c r="C361" s="29" t="s">
        <v>580</v>
      </c>
      <c r="D361" s="76" t="s">
        <v>49</v>
      </c>
      <c r="E361" s="76" t="s">
        <v>580</v>
      </c>
      <c r="F361" s="29"/>
      <c r="G361" s="28"/>
      <c r="H361" s="28"/>
      <c r="I361" s="1"/>
      <c r="J361" s="1"/>
      <c r="K361" s="1"/>
      <c r="M361" s="31"/>
      <c r="N361" s="31"/>
      <c r="O361" s="31"/>
      <c r="P361" s="73"/>
      <c r="T361" s="31"/>
      <c r="U361" s="31"/>
      <c r="V361" s="31"/>
      <c r="W361" s="110"/>
      <c r="X361" s="110"/>
      <c r="Y361" s="110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 t="s">
        <v>4896</v>
      </c>
      <c r="AM361" s="28"/>
      <c r="AN361" s="28"/>
      <c r="AO361" s="32" t="s">
        <v>4880</v>
      </c>
      <c r="AP361" s="28"/>
      <c r="AQ361" s="28"/>
      <c r="AR361" s="28"/>
      <c r="AS361" s="28"/>
      <c r="AT361" s="28"/>
      <c r="AU361" s="32" t="s">
        <v>4879</v>
      </c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120"/>
    </row>
    <row r="362" spans="1:68">
      <c r="A362" s="28" t="s">
        <v>463</v>
      </c>
      <c r="B362" s="1" t="s">
        <v>463</v>
      </c>
      <c r="C362" s="29" t="s">
        <v>464</v>
      </c>
      <c r="D362" s="76" t="s">
        <v>36</v>
      </c>
      <c r="E362" s="76" t="s">
        <v>464</v>
      </c>
      <c r="F362" s="29"/>
      <c r="G362" s="28"/>
      <c r="H362" s="28"/>
      <c r="I362" s="1"/>
      <c r="J362" s="1"/>
      <c r="K362" s="1"/>
      <c r="M362" s="31"/>
      <c r="N362" s="31"/>
      <c r="O362" s="31"/>
      <c r="P362" s="73"/>
      <c r="T362" s="31"/>
      <c r="U362" s="31"/>
      <c r="V362" s="31"/>
      <c r="W362" s="110"/>
      <c r="X362" s="110"/>
      <c r="Y362" s="110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 t="s">
        <v>4896</v>
      </c>
      <c r="AM362" s="28"/>
      <c r="AN362" s="28"/>
      <c r="AO362" s="32" t="s">
        <v>4880</v>
      </c>
      <c r="AP362" s="28"/>
      <c r="AQ362" s="28"/>
      <c r="AR362" s="28"/>
      <c r="AS362" s="28"/>
      <c r="AT362" s="28"/>
      <c r="AU362" s="32" t="s">
        <v>4879</v>
      </c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120"/>
    </row>
    <row r="363" spans="1:68">
      <c r="A363" s="28" t="s">
        <v>581</v>
      </c>
      <c r="B363" s="1" t="s">
        <v>581</v>
      </c>
      <c r="C363" s="29" t="s">
        <v>582</v>
      </c>
      <c r="D363" s="76" t="s">
        <v>40</v>
      </c>
      <c r="E363" s="76" t="s">
        <v>583</v>
      </c>
      <c r="F363" s="29"/>
      <c r="G363" s="28"/>
      <c r="H363" s="28"/>
      <c r="I363" s="1"/>
      <c r="J363" s="1"/>
      <c r="K363" s="1"/>
      <c r="M363" s="31"/>
      <c r="N363" s="31"/>
      <c r="O363" s="31"/>
      <c r="P363" s="73"/>
      <c r="T363" s="31"/>
      <c r="U363" s="31"/>
      <c r="V363" s="31"/>
      <c r="W363" s="110" t="s">
        <v>7</v>
      </c>
      <c r="X363" s="110"/>
      <c r="Y363" s="110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 t="s">
        <v>4896</v>
      </c>
      <c r="AM363" s="28"/>
      <c r="AN363" s="28"/>
      <c r="AO363" s="32" t="s">
        <v>4880</v>
      </c>
      <c r="AP363" s="28"/>
      <c r="AQ363" s="28"/>
      <c r="AR363" s="28"/>
      <c r="AS363" s="28"/>
      <c r="AT363" s="28"/>
      <c r="AU363" s="32" t="s">
        <v>4879</v>
      </c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120"/>
    </row>
    <row r="364" spans="1:68">
      <c r="A364" s="28" t="s">
        <v>584</v>
      </c>
      <c r="B364" s="1" t="s">
        <v>585</v>
      </c>
      <c r="C364" s="29" t="s">
        <v>586</v>
      </c>
      <c r="D364" s="76" t="s">
        <v>49</v>
      </c>
      <c r="E364" s="76" t="s">
        <v>185</v>
      </c>
      <c r="F364" s="29"/>
      <c r="G364" s="28"/>
      <c r="H364" s="28"/>
      <c r="I364" s="1"/>
      <c r="J364" s="1"/>
      <c r="K364" s="1"/>
      <c r="M364" s="31"/>
      <c r="N364" s="31"/>
      <c r="O364" s="31"/>
      <c r="P364" s="73"/>
      <c r="T364" s="31"/>
      <c r="U364" s="31"/>
      <c r="V364" s="31"/>
      <c r="W364" s="110"/>
      <c r="X364" s="110"/>
      <c r="Y364" s="110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 t="s">
        <v>4896</v>
      </c>
      <c r="AM364" s="28"/>
      <c r="AN364" s="28"/>
      <c r="AO364" s="32" t="s">
        <v>4880</v>
      </c>
      <c r="AP364" s="28"/>
      <c r="AQ364" s="28"/>
      <c r="AR364" s="28"/>
      <c r="AS364" s="28"/>
      <c r="AT364" s="28"/>
      <c r="AU364" s="32" t="s">
        <v>4879</v>
      </c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120"/>
    </row>
    <row r="365" spans="1:68">
      <c r="A365" s="28" t="s">
        <v>51</v>
      </c>
      <c r="B365" s="1" t="s">
        <v>51</v>
      </c>
      <c r="C365" s="29" t="s">
        <v>51</v>
      </c>
      <c r="D365" s="76" t="s">
        <v>52</v>
      </c>
      <c r="E365" s="76" t="s">
        <v>51</v>
      </c>
      <c r="F365" s="29" t="s">
        <v>665</v>
      </c>
      <c r="G365" s="28"/>
      <c r="H365" s="28"/>
      <c r="I365" s="1"/>
      <c r="J365" s="1"/>
      <c r="K365" s="1"/>
      <c r="M365" s="36"/>
      <c r="N365" s="36"/>
      <c r="O365" s="36"/>
      <c r="P365" s="36"/>
      <c r="T365" s="36"/>
      <c r="U365" s="36"/>
      <c r="V365" s="36"/>
      <c r="W365" s="110"/>
      <c r="X365" s="110"/>
      <c r="Y365" s="110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 t="s">
        <v>4896</v>
      </c>
      <c r="AM365" s="28"/>
      <c r="AN365" s="28"/>
      <c r="AO365" s="32" t="s">
        <v>4880</v>
      </c>
      <c r="AP365" s="28"/>
      <c r="AQ365" s="28"/>
      <c r="AR365" s="28"/>
      <c r="AS365" s="28"/>
      <c r="AT365" s="28"/>
      <c r="AU365" s="32" t="s">
        <v>4879</v>
      </c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</row>
    <row r="366" spans="1:68">
      <c r="A366" s="28" t="s">
        <v>587</v>
      </c>
      <c r="B366" s="1" t="s">
        <v>587</v>
      </c>
      <c r="C366" s="29" t="s">
        <v>588</v>
      </c>
      <c r="D366" s="76" t="s">
        <v>106</v>
      </c>
      <c r="E366" s="76" t="s">
        <v>399</v>
      </c>
      <c r="F366" s="29"/>
      <c r="G366" s="28"/>
      <c r="H366" s="28"/>
      <c r="I366" s="1"/>
      <c r="J366" s="1"/>
      <c r="K366" s="1"/>
      <c r="M366" s="31"/>
      <c r="N366" s="31"/>
      <c r="O366" s="31"/>
      <c r="P366" s="73"/>
      <c r="T366" s="31"/>
      <c r="U366" s="31"/>
      <c r="V366" s="31"/>
      <c r="W366" s="110"/>
      <c r="X366" s="110"/>
      <c r="Y366" s="110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 t="s">
        <v>4896</v>
      </c>
      <c r="AM366" s="28"/>
      <c r="AN366" s="28"/>
      <c r="AO366" s="32" t="s">
        <v>4880</v>
      </c>
      <c r="AP366" s="28"/>
      <c r="AQ366" s="28"/>
      <c r="AR366" s="28"/>
      <c r="AS366" s="28"/>
      <c r="AT366" s="28"/>
      <c r="AU366" s="32" t="s">
        <v>4879</v>
      </c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</row>
    <row r="367" spans="1:68">
      <c r="A367" s="28" t="s">
        <v>589</v>
      </c>
      <c r="B367" s="1" t="s">
        <v>589</v>
      </c>
      <c r="C367" s="29" t="s">
        <v>590</v>
      </c>
      <c r="D367" s="76" t="s">
        <v>49</v>
      </c>
      <c r="E367" s="76" t="s">
        <v>591</v>
      </c>
      <c r="F367" s="29"/>
      <c r="G367" s="28"/>
      <c r="H367" s="28"/>
      <c r="I367" s="1"/>
      <c r="J367" s="1"/>
      <c r="K367" s="1"/>
      <c r="M367" s="31"/>
      <c r="N367" s="31"/>
      <c r="O367" s="31"/>
      <c r="P367" s="73"/>
      <c r="T367" s="31"/>
      <c r="U367" s="31"/>
      <c r="V367" s="31"/>
      <c r="W367" s="110"/>
      <c r="X367" s="110"/>
      <c r="Y367" s="110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 t="s">
        <v>4896</v>
      </c>
      <c r="AM367" s="28"/>
      <c r="AN367" s="28"/>
      <c r="AO367" s="32" t="s">
        <v>4880</v>
      </c>
      <c r="AP367" s="28"/>
      <c r="AQ367" s="28"/>
      <c r="AR367" s="28"/>
      <c r="AS367" s="28"/>
      <c r="AT367" s="28"/>
      <c r="AU367" s="32" t="s">
        <v>4879</v>
      </c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120" t="s">
        <v>4882</v>
      </c>
    </row>
    <row r="368" spans="1:68">
      <c r="A368" s="28" t="s">
        <v>592</v>
      </c>
      <c r="B368" s="1" t="s">
        <v>592</v>
      </c>
      <c r="C368" s="29" t="s">
        <v>592</v>
      </c>
      <c r="D368" s="76" t="s">
        <v>36</v>
      </c>
      <c r="E368" s="76" t="s">
        <v>592</v>
      </c>
      <c r="F368" s="29"/>
      <c r="G368" s="28"/>
      <c r="H368" s="28"/>
      <c r="I368" s="1"/>
      <c r="J368" s="1"/>
      <c r="K368" s="1"/>
      <c r="M368" s="31"/>
      <c r="N368" s="31"/>
      <c r="O368" s="31"/>
      <c r="P368" s="73"/>
      <c r="T368" s="31"/>
      <c r="U368" s="31"/>
      <c r="V368" s="31"/>
      <c r="W368" s="110"/>
      <c r="X368" s="110"/>
      <c r="Y368" s="110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 t="s">
        <v>4896</v>
      </c>
      <c r="AM368" s="28"/>
      <c r="AN368" s="28"/>
      <c r="AO368" s="32" t="s">
        <v>4880</v>
      </c>
      <c r="AP368" s="28"/>
      <c r="AQ368" s="28"/>
      <c r="AR368" s="28"/>
      <c r="AS368" s="28"/>
      <c r="AT368" s="28"/>
      <c r="AU368" s="32" t="s">
        <v>4879</v>
      </c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120"/>
    </row>
    <row r="369" spans="1:68">
      <c r="A369" s="28" t="s">
        <v>593</v>
      </c>
      <c r="B369" s="1" t="s">
        <v>593</v>
      </c>
      <c r="C369" s="29" t="s">
        <v>593</v>
      </c>
      <c r="D369" s="76" t="s">
        <v>42</v>
      </c>
      <c r="E369" s="76" t="s">
        <v>183</v>
      </c>
      <c r="F369" s="29"/>
      <c r="G369" s="28"/>
      <c r="H369" s="28"/>
      <c r="I369" s="1"/>
      <c r="J369" s="1"/>
      <c r="K369" s="1"/>
      <c r="M369" s="31"/>
      <c r="N369" s="31"/>
      <c r="O369" s="31"/>
      <c r="P369" s="73"/>
      <c r="T369" s="31"/>
      <c r="U369" s="31"/>
      <c r="V369" s="31"/>
      <c r="W369" s="110"/>
      <c r="X369" s="110"/>
      <c r="Y369" s="110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 t="s">
        <v>4896</v>
      </c>
      <c r="AM369" s="28"/>
      <c r="AN369" s="28"/>
      <c r="AO369" s="32" t="s">
        <v>4880</v>
      </c>
      <c r="AP369" s="28"/>
      <c r="AQ369" s="28"/>
      <c r="AR369" s="28"/>
      <c r="AS369" s="28"/>
      <c r="AT369" s="28"/>
      <c r="AU369" s="32" t="s">
        <v>4879</v>
      </c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120"/>
    </row>
    <row r="370" spans="1:68">
      <c r="A370" s="28" t="s">
        <v>594</v>
      </c>
      <c r="B370" s="1" t="s">
        <v>594</v>
      </c>
      <c r="C370" s="29" t="s">
        <v>595</v>
      </c>
      <c r="D370" s="76" t="s">
        <v>49</v>
      </c>
      <c r="E370" s="76" t="s">
        <v>596</v>
      </c>
      <c r="F370" s="29"/>
      <c r="G370" s="28"/>
      <c r="H370" s="28"/>
      <c r="I370" s="1"/>
      <c r="J370" s="1"/>
      <c r="K370" s="1"/>
      <c r="M370" s="31"/>
      <c r="N370" s="31"/>
      <c r="O370" s="31"/>
      <c r="P370" s="73"/>
      <c r="T370" s="31"/>
      <c r="U370" s="31"/>
      <c r="V370" s="31"/>
      <c r="W370" s="110" t="s">
        <v>7</v>
      </c>
      <c r="X370" s="110"/>
      <c r="Y370" s="110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 t="s">
        <v>4896</v>
      </c>
      <c r="AM370" s="28"/>
      <c r="AN370" s="28"/>
      <c r="AO370" s="32" t="s">
        <v>4880</v>
      </c>
      <c r="AP370" s="28"/>
      <c r="AQ370" s="28"/>
      <c r="AR370" s="28"/>
      <c r="AS370" s="28"/>
      <c r="AT370" s="28"/>
      <c r="AU370" s="32" t="s">
        <v>4879</v>
      </c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120"/>
    </row>
    <row r="371" spans="1:68">
      <c r="A371" s="28" t="s">
        <v>51</v>
      </c>
      <c r="B371" s="1" t="s">
        <v>51</v>
      </c>
      <c r="C371" s="29" t="s">
        <v>51</v>
      </c>
      <c r="D371" s="76" t="s">
        <v>52</v>
      </c>
      <c r="E371" s="76" t="s">
        <v>51</v>
      </c>
      <c r="F371" s="29" t="s">
        <v>665</v>
      </c>
      <c r="G371" s="28"/>
      <c r="H371" s="28"/>
      <c r="I371" s="1"/>
      <c r="J371" s="1"/>
      <c r="K371" s="1"/>
      <c r="M371" s="36"/>
      <c r="N371" s="36"/>
      <c r="O371" s="36"/>
      <c r="P371" s="36"/>
      <c r="T371" s="36"/>
      <c r="U371" s="36"/>
      <c r="V371" s="36"/>
      <c r="W371" s="110"/>
      <c r="X371" s="110"/>
      <c r="Y371" s="110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 t="s">
        <v>4896</v>
      </c>
      <c r="AM371" s="28"/>
      <c r="AN371" s="28"/>
      <c r="AO371" s="32" t="s">
        <v>4880</v>
      </c>
      <c r="AP371" s="28"/>
      <c r="AQ371" s="28"/>
      <c r="AR371" s="28"/>
      <c r="AS371" s="28"/>
      <c r="AT371" s="28"/>
      <c r="AU371" s="32" t="s">
        <v>4879</v>
      </c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</row>
    <row r="372" spans="1:68">
      <c r="A372" s="28" t="s">
        <v>86</v>
      </c>
      <c r="B372" s="1" t="s">
        <v>86</v>
      </c>
      <c r="C372" s="29" t="s">
        <v>86</v>
      </c>
      <c r="D372" s="76" t="s">
        <v>87</v>
      </c>
      <c r="E372" s="76" t="s">
        <v>86</v>
      </c>
      <c r="F372" s="29"/>
      <c r="G372" s="28"/>
      <c r="H372" s="28"/>
      <c r="I372" s="1"/>
      <c r="J372" s="1"/>
      <c r="K372" s="1"/>
      <c r="M372" s="31"/>
      <c r="N372" s="31"/>
      <c r="O372" s="31"/>
      <c r="P372" s="73"/>
      <c r="T372" s="31"/>
      <c r="U372" s="31"/>
      <c r="V372" s="31"/>
      <c r="W372" s="110"/>
      <c r="X372" s="110"/>
      <c r="Y372" s="110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 t="s">
        <v>4896</v>
      </c>
      <c r="AM372" s="28"/>
      <c r="AN372" s="28"/>
      <c r="AO372" s="32" t="s">
        <v>4880</v>
      </c>
      <c r="AP372" s="28"/>
      <c r="AQ372" s="28"/>
      <c r="AR372" s="28"/>
      <c r="AS372" s="28"/>
      <c r="AT372" s="28"/>
      <c r="AU372" s="32" t="s">
        <v>4879</v>
      </c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</row>
    <row r="373" spans="1:68">
      <c r="A373" s="28" t="s">
        <v>139</v>
      </c>
      <c r="B373" s="1" t="s">
        <v>139</v>
      </c>
      <c r="C373" s="29" t="s">
        <v>80</v>
      </c>
      <c r="D373" s="76" t="s">
        <v>67</v>
      </c>
      <c r="E373" s="76" t="s">
        <v>80</v>
      </c>
      <c r="F373" s="29"/>
      <c r="G373" s="28"/>
      <c r="H373" s="28"/>
      <c r="I373" s="1" t="s">
        <v>81</v>
      </c>
      <c r="J373" s="1" t="s">
        <v>82</v>
      </c>
      <c r="K373" s="33" t="s">
        <v>83</v>
      </c>
      <c r="M373" s="31"/>
      <c r="N373" s="31"/>
      <c r="O373" s="31"/>
      <c r="P373" s="73"/>
      <c r="T373" s="31"/>
      <c r="U373" s="31"/>
      <c r="V373" s="31"/>
      <c r="W373" s="110"/>
      <c r="X373" s="110"/>
      <c r="Y373" s="110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 t="s">
        <v>4896</v>
      </c>
      <c r="AM373" s="28"/>
      <c r="AN373" s="28"/>
      <c r="AO373" s="32" t="s">
        <v>4880</v>
      </c>
      <c r="AP373" s="28"/>
      <c r="AQ373" s="28"/>
      <c r="AR373" s="28"/>
      <c r="AS373" s="28"/>
      <c r="AT373" s="28"/>
      <c r="AU373" s="32" t="s">
        <v>4879</v>
      </c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</row>
    <row r="374" spans="1:68">
      <c r="A374" s="28" t="s">
        <v>161</v>
      </c>
      <c r="B374" s="1" t="s">
        <v>162</v>
      </c>
      <c r="C374" s="29" t="s">
        <v>163</v>
      </c>
      <c r="D374" s="76" t="s">
        <v>73</v>
      </c>
      <c r="E374" s="76" t="s">
        <v>163</v>
      </c>
      <c r="F374" s="29"/>
      <c r="G374" s="28"/>
      <c r="H374" s="28"/>
      <c r="I374" s="1"/>
      <c r="J374" s="1"/>
      <c r="K374" s="1"/>
      <c r="M374" s="31"/>
      <c r="N374" s="31"/>
      <c r="O374" s="31"/>
      <c r="P374" s="73"/>
      <c r="T374" s="31"/>
      <c r="U374" s="31"/>
      <c r="V374" s="31"/>
      <c r="W374" s="110"/>
      <c r="X374" s="110"/>
      <c r="Y374" s="110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 t="s">
        <v>4896</v>
      </c>
      <c r="AM374" s="28"/>
      <c r="AN374" s="28"/>
      <c r="AO374" s="32" t="s">
        <v>4880</v>
      </c>
      <c r="AP374" s="28"/>
      <c r="AQ374" s="28"/>
      <c r="AR374" s="28"/>
      <c r="AS374" s="28"/>
      <c r="AT374" s="28"/>
      <c r="AU374" s="32" t="s">
        <v>4879</v>
      </c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</row>
    <row r="375" spans="1:68">
      <c r="A375" s="28" t="s">
        <v>597</v>
      </c>
      <c r="B375" s="1" t="s">
        <v>597</v>
      </c>
      <c r="C375" s="29" t="s">
        <v>598</v>
      </c>
      <c r="D375" s="76" t="s">
        <v>103</v>
      </c>
      <c r="E375" s="76" t="s">
        <v>24</v>
      </c>
      <c r="F375" s="29"/>
      <c r="G375" s="28"/>
      <c r="H375" s="28"/>
      <c r="I375" s="1"/>
      <c r="J375" s="1"/>
      <c r="K375" s="1"/>
      <c r="M375" s="31"/>
      <c r="N375" s="31"/>
      <c r="O375" s="31"/>
      <c r="P375" s="73"/>
      <c r="T375" s="31"/>
      <c r="U375" s="31"/>
      <c r="V375" s="31"/>
      <c r="W375" s="110"/>
      <c r="X375" s="110"/>
      <c r="Y375" s="110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 t="s">
        <v>4896</v>
      </c>
      <c r="AM375" s="28"/>
      <c r="AN375" s="28"/>
      <c r="AO375" s="32" t="s">
        <v>4880</v>
      </c>
      <c r="AP375" s="28"/>
      <c r="AQ375" s="28"/>
      <c r="AR375" s="28"/>
      <c r="AS375" s="28"/>
      <c r="AT375" s="28"/>
      <c r="AU375" s="32" t="s">
        <v>4879</v>
      </c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</row>
    <row r="376" spans="1:68">
      <c r="A376" s="28" t="s">
        <v>168</v>
      </c>
      <c r="B376" s="1" t="s">
        <v>169</v>
      </c>
      <c r="C376" s="29" t="s">
        <v>169</v>
      </c>
      <c r="D376" s="76" t="s">
        <v>106</v>
      </c>
      <c r="E376" s="76" t="s">
        <v>107</v>
      </c>
      <c r="F376" s="29"/>
      <c r="G376" s="28"/>
      <c r="H376" s="28"/>
      <c r="I376" s="1"/>
      <c r="J376" s="1"/>
      <c r="K376" s="1"/>
      <c r="M376" s="31"/>
      <c r="N376" s="31"/>
      <c r="O376" s="31"/>
      <c r="P376" s="73"/>
      <c r="T376" s="31"/>
      <c r="U376" s="31"/>
      <c r="V376" s="31"/>
      <c r="W376" s="110"/>
      <c r="X376" s="110"/>
      <c r="Y376" s="110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 t="s">
        <v>4896</v>
      </c>
      <c r="AM376" s="28"/>
      <c r="AN376" s="28"/>
      <c r="AO376" s="32" t="s">
        <v>4880</v>
      </c>
      <c r="AP376" s="28"/>
      <c r="AQ376" s="28"/>
      <c r="AR376" s="28"/>
      <c r="AS376" s="28"/>
      <c r="AT376" s="28"/>
      <c r="AU376" s="32" t="s">
        <v>4879</v>
      </c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</row>
    <row r="377" spans="1:68">
      <c r="A377" s="28" t="s">
        <v>51</v>
      </c>
      <c r="B377" s="1" t="s">
        <v>51</v>
      </c>
      <c r="C377" s="29" t="s">
        <v>51</v>
      </c>
      <c r="D377" s="76" t="s">
        <v>52</v>
      </c>
      <c r="E377" s="76" t="s">
        <v>51</v>
      </c>
      <c r="F377" s="29"/>
      <c r="G377" s="28"/>
      <c r="H377" s="28"/>
      <c r="I377" s="1"/>
      <c r="J377" s="1"/>
      <c r="K377" s="1"/>
      <c r="M377" s="31"/>
      <c r="N377" s="31"/>
      <c r="O377" s="31"/>
      <c r="P377" s="73"/>
      <c r="T377" s="31"/>
      <c r="U377" s="31"/>
      <c r="V377" s="31"/>
      <c r="W377" s="110"/>
      <c r="X377" s="110"/>
      <c r="Y377" s="110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 t="s">
        <v>4896</v>
      </c>
      <c r="AM377" s="28"/>
      <c r="AN377" s="28"/>
      <c r="AO377" s="32" t="s">
        <v>4880</v>
      </c>
      <c r="AP377" s="28"/>
      <c r="AQ377" s="28"/>
      <c r="AR377" s="28"/>
      <c r="AS377" s="28"/>
      <c r="AT377" s="28"/>
      <c r="AU377" s="32" t="s">
        <v>4879</v>
      </c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</row>
    <row r="378" spans="1:68">
      <c r="A378" s="28" t="s">
        <v>599</v>
      </c>
      <c r="B378" s="1" t="s">
        <v>599</v>
      </c>
      <c r="C378" s="29" t="s">
        <v>600</v>
      </c>
      <c r="D378" s="76" t="s">
        <v>103</v>
      </c>
      <c r="E378" s="76" t="s">
        <v>601</v>
      </c>
      <c r="F378" s="29"/>
      <c r="G378" s="28"/>
      <c r="H378" s="28"/>
      <c r="I378" s="1"/>
      <c r="J378" s="1"/>
      <c r="K378" s="1"/>
      <c r="M378" s="31"/>
      <c r="N378" s="31"/>
      <c r="O378" s="31"/>
      <c r="P378" s="73"/>
      <c r="T378" s="31"/>
      <c r="U378" s="31"/>
      <c r="V378" s="31"/>
      <c r="W378" s="110" t="s">
        <v>7</v>
      </c>
      <c r="X378" s="110"/>
      <c r="Y378" s="110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 t="s">
        <v>4896</v>
      </c>
      <c r="AM378" s="28"/>
      <c r="AN378" s="28"/>
      <c r="AO378" s="32" t="s">
        <v>4880</v>
      </c>
      <c r="AP378" s="28"/>
      <c r="AQ378" s="28"/>
      <c r="AR378" s="28"/>
      <c r="AS378" s="28"/>
      <c r="AT378" s="28"/>
      <c r="AU378" s="32" t="s">
        <v>4879</v>
      </c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</row>
    <row r="379" spans="1:68">
      <c r="A379" s="28" t="s">
        <v>344</v>
      </c>
      <c r="B379" s="1" t="s">
        <v>344</v>
      </c>
      <c r="C379" s="29" t="s">
        <v>344</v>
      </c>
      <c r="D379" s="76" t="s">
        <v>495</v>
      </c>
      <c r="E379" s="76" t="s">
        <v>344</v>
      </c>
      <c r="F379" s="29"/>
      <c r="G379" s="28"/>
      <c r="H379" s="28"/>
      <c r="I379" s="1"/>
      <c r="J379" s="1"/>
      <c r="K379" s="1"/>
      <c r="M379" s="31"/>
      <c r="N379" s="31"/>
      <c r="O379" s="31"/>
      <c r="P379" s="73"/>
      <c r="T379" s="31"/>
      <c r="U379" s="31"/>
      <c r="V379" s="31"/>
      <c r="W379" s="110"/>
      <c r="X379" s="110"/>
      <c r="Y379" s="110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 t="s">
        <v>4896</v>
      </c>
      <c r="AM379" s="28"/>
      <c r="AN379" s="28"/>
      <c r="AO379" s="32" t="s">
        <v>4880</v>
      </c>
      <c r="AP379" s="28"/>
      <c r="AQ379" s="28"/>
      <c r="AR379" s="28"/>
      <c r="AS379" s="28"/>
      <c r="AT379" s="28"/>
      <c r="AU379" s="32" t="s">
        <v>4879</v>
      </c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</row>
    <row r="380" spans="1:68">
      <c r="A380" s="28" t="s">
        <v>602</v>
      </c>
      <c r="B380" s="1" t="s">
        <v>603</v>
      </c>
      <c r="C380" s="29" t="s">
        <v>604</v>
      </c>
      <c r="D380" s="76" t="s">
        <v>49</v>
      </c>
      <c r="E380" s="76" t="s">
        <v>604</v>
      </c>
      <c r="F380" s="29"/>
      <c r="G380" s="28"/>
      <c r="H380" s="28"/>
      <c r="I380" s="1"/>
      <c r="J380" s="1"/>
      <c r="K380" s="1"/>
      <c r="M380" s="31"/>
      <c r="N380" s="31"/>
      <c r="O380" s="31"/>
      <c r="P380" s="73"/>
      <c r="T380" s="31"/>
      <c r="U380" s="31"/>
      <c r="V380" s="31"/>
      <c r="W380" s="110"/>
      <c r="X380" s="110"/>
      <c r="Y380" s="110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 t="s">
        <v>4896</v>
      </c>
      <c r="AM380" s="28"/>
      <c r="AN380" s="28"/>
      <c r="AO380" s="32" t="s">
        <v>4880</v>
      </c>
      <c r="AP380" s="28"/>
      <c r="AQ380" s="28"/>
      <c r="AR380" s="28"/>
      <c r="AS380" s="28"/>
      <c r="AT380" s="28"/>
      <c r="AU380" s="32" t="s">
        <v>4879</v>
      </c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</row>
    <row r="381" spans="1:68">
      <c r="A381" s="28" t="s">
        <v>51</v>
      </c>
      <c r="B381" s="1" t="s">
        <v>51</v>
      </c>
      <c r="C381" s="29" t="s">
        <v>51</v>
      </c>
      <c r="D381" s="76" t="s">
        <v>52</v>
      </c>
      <c r="E381" s="76" t="s">
        <v>51</v>
      </c>
      <c r="F381" s="29"/>
      <c r="G381" s="28"/>
      <c r="H381" s="28"/>
      <c r="I381" s="1"/>
      <c r="J381" s="1"/>
      <c r="K381" s="1"/>
      <c r="M381" s="31"/>
      <c r="N381" s="31"/>
      <c r="O381" s="31"/>
      <c r="P381" s="73"/>
      <c r="T381" s="31"/>
      <c r="U381" s="31"/>
      <c r="V381" s="31"/>
      <c r="W381" s="110"/>
      <c r="X381" s="110"/>
      <c r="Y381" s="110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 t="s">
        <v>4896</v>
      </c>
      <c r="AM381" s="28"/>
      <c r="AN381" s="28"/>
      <c r="AO381" s="32" t="s">
        <v>4880</v>
      </c>
      <c r="AP381" s="28"/>
      <c r="AQ381" s="28"/>
      <c r="AR381" s="28"/>
      <c r="AS381" s="28"/>
      <c r="AT381" s="28"/>
      <c r="AU381" s="32" t="s">
        <v>4879</v>
      </c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</row>
    <row r="382" spans="1:68">
      <c r="A382" s="28" t="s">
        <v>605</v>
      </c>
      <c r="B382" s="1" t="s">
        <v>606</v>
      </c>
      <c r="C382" s="29" t="s">
        <v>607</v>
      </c>
      <c r="D382" s="76" t="s">
        <v>103</v>
      </c>
      <c r="E382" s="76" t="s">
        <v>185</v>
      </c>
      <c r="F382" s="29"/>
      <c r="G382" s="28"/>
      <c r="H382" s="28"/>
      <c r="I382" s="1"/>
      <c r="J382" s="1"/>
      <c r="K382" s="1"/>
      <c r="L382" s="1" t="s">
        <v>4978</v>
      </c>
      <c r="M382" s="31"/>
      <c r="N382" s="31"/>
      <c r="O382" s="31"/>
      <c r="P382" s="73"/>
      <c r="Q382" s="64" t="s">
        <v>4978</v>
      </c>
      <c r="S382" s="1" t="s">
        <v>5012</v>
      </c>
      <c r="T382" s="39" t="s">
        <v>5023</v>
      </c>
      <c r="U382" s="31"/>
      <c r="V382" s="31"/>
      <c r="W382" s="110"/>
      <c r="X382" s="110"/>
      <c r="Y382" s="110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 t="s">
        <v>4896</v>
      </c>
      <c r="AM382" s="28"/>
      <c r="AN382" s="28"/>
      <c r="AO382" s="32" t="s">
        <v>4880</v>
      </c>
      <c r="AP382" s="28"/>
      <c r="AQ382" s="28"/>
      <c r="AR382" s="28"/>
      <c r="AS382" s="28"/>
      <c r="AT382" s="28"/>
      <c r="AU382" s="32" t="s">
        <v>4879</v>
      </c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</row>
    <row r="383" spans="1:68">
      <c r="A383" s="28" t="s">
        <v>51</v>
      </c>
      <c r="B383" s="1" t="s">
        <v>51</v>
      </c>
      <c r="C383" s="29" t="s">
        <v>51</v>
      </c>
      <c r="D383" s="76" t="s">
        <v>52</v>
      </c>
      <c r="E383" s="76" t="s">
        <v>51</v>
      </c>
      <c r="F383" s="29"/>
      <c r="G383" s="28"/>
      <c r="H383" s="28"/>
      <c r="I383" s="1"/>
      <c r="J383" s="1"/>
      <c r="K383" s="1"/>
      <c r="M383" s="31"/>
      <c r="N383" s="31"/>
      <c r="O383" s="31"/>
      <c r="P383" s="73"/>
      <c r="T383" s="31"/>
      <c r="U383" s="31"/>
      <c r="V383" s="31"/>
      <c r="W383" s="110"/>
      <c r="X383" s="110"/>
      <c r="Y383" s="110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 t="s">
        <v>4896</v>
      </c>
      <c r="AM383" s="28"/>
      <c r="AN383" s="28"/>
      <c r="AO383" s="32" t="s">
        <v>4880</v>
      </c>
      <c r="AP383" s="28"/>
      <c r="AQ383" s="28"/>
      <c r="AR383" s="28"/>
      <c r="AS383" s="28"/>
      <c r="AT383" s="28"/>
      <c r="AU383" s="32" t="s">
        <v>4879</v>
      </c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</row>
    <row r="384" spans="1:68">
      <c r="A384" s="28" t="s">
        <v>464</v>
      </c>
      <c r="B384" s="1" t="s">
        <v>464</v>
      </c>
      <c r="C384" s="29" t="s">
        <v>464</v>
      </c>
      <c r="D384" s="76" t="s">
        <v>36</v>
      </c>
      <c r="E384" s="76" t="s">
        <v>464</v>
      </c>
      <c r="F384" s="29"/>
      <c r="G384" s="28"/>
      <c r="H384" s="28"/>
      <c r="I384" s="1"/>
      <c r="J384" s="1"/>
      <c r="K384" s="1"/>
      <c r="M384" s="31"/>
      <c r="N384" s="31"/>
      <c r="O384" s="31"/>
      <c r="P384" s="73"/>
      <c r="T384" s="31"/>
      <c r="U384" s="31"/>
      <c r="V384" s="31"/>
      <c r="W384" s="110"/>
      <c r="X384" s="110"/>
      <c r="Y384" s="110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 t="s">
        <v>4896</v>
      </c>
      <c r="AM384" s="28"/>
      <c r="AN384" s="28"/>
      <c r="AO384" s="32" t="s">
        <v>4880</v>
      </c>
      <c r="AP384" s="28"/>
      <c r="AQ384" s="28"/>
      <c r="AR384" s="28"/>
      <c r="AS384" s="28"/>
      <c r="AT384" s="28"/>
      <c r="AU384" s="32" t="s">
        <v>4879</v>
      </c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</row>
    <row r="385" spans="1:67">
      <c r="A385" s="28" t="s">
        <v>608</v>
      </c>
      <c r="B385" s="1" t="s">
        <v>609</v>
      </c>
      <c r="C385" s="29" t="s">
        <v>278</v>
      </c>
      <c r="D385" s="76" t="s">
        <v>42</v>
      </c>
      <c r="E385" s="76" t="s">
        <v>279</v>
      </c>
      <c r="F385" s="29"/>
      <c r="G385" s="28"/>
      <c r="H385" s="28"/>
      <c r="I385" s="1"/>
      <c r="J385" s="1"/>
      <c r="K385" s="1"/>
      <c r="M385" s="31"/>
      <c r="N385" s="31"/>
      <c r="O385" s="31"/>
      <c r="P385" s="73"/>
      <c r="T385" s="31"/>
      <c r="U385" s="31"/>
      <c r="V385" s="31"/>
      <c r="W385" s="110"/>
      <c r="X385" s="110"/>
      <c r="Y385" s="110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 t="s">
        <v>4896</v>
      </c>
      <c r="AM385" s="28"/>
      <c r="AN385" s="28"/>
      <c r="AO385" s="32" t="s">
        <v>4880</v>
      </c>
      <c r="AP385" s="28"/>
      <c r="AQ385" s="28"/>
      <c r="AR385" s="28"/>
      <c r="AS385" s="28"/>
      <c r="AT385" s="28"/>
      <c r="AU385" s="32" t="s">
        <v>4879</v>
      </c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</row>
    <row r="386" spans="1:67">
      <c r="A386" s="28" t="s">
        <v>610</v>
      </c>
      <c r="B386" s="1" t="s">
        <v>611</v>
      </c>
      <c r="C386" s="29" t="s">
        <v>612</v>
      </c>
      <c r="D386" s="76" t="s">
        <v>45</v>
      </c>
      <c r="E386" s="76" t="s">
        <v>613</v>
      </c>
      <c r="F386" s="29"/>
      <c r="G386" s="28"/>
      <c r="H386" s="28"/>
      <c r="I386" s="1"/>
      <c r="J386" s="1"/>
      <c r="K386" s="1"/>
      <c r="M386" s="31"/>
      <c r="N386" s="31"/>
      <c r="O386" s="31"/>
      <c r="P386" s="73"/>
      <c r="T386" s="31"/>
      <c r="U386" s="31"/>
      <c r="V386" s="31"/>
      <c r="W386" s="110" t="s">
        <v>7</v>
      </c>
      <c r="X386" s="110"/>
      <c r="Y386" s="110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 t="s">
        <v>4896</v>
      </c>
      <c r="AM386" s="28"/>
      <c r="AN386" s="28"/>
      <c r="AO386" s="32" t="s">
        <v>4880</v>
      </c>
      <c r="AP386" s="28"/>
      <c r="AQ386" s="28"/>
      <c r="AR386" s="28"/>
      <c r="AS386" s="28"/>
      <c r="AT386" s="28"/>
      <c r="AU386" s="32" t="s">
        <v>4879</v>
      </c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</row>
    <row r="387" spans="1:67">
      <c r="A387" s="28" t="s">
        <v>614</v>
      </c>
      <c r="B387" s="1" t="s">
        <v>614</v>
      </c>
      <c r="C387" s="29" t="s">
        <v>615</v>
      </c>
      <c r="D387" s="76" t="s">
        <v>49</v>
      </c>
      <c r="E387" s="76" t="s">
        <v>615</v>
      </c>
      <c r="F387" s="29"/>
      <c r="G387" s="28"/>
      <c r="H387" s="28"/>
      <c r="I387" s="1"/>
      <c r="J387" s="1"/>
      <c r="K387" s="1"/>
      <c r="M387" s="31"/>
      <c r="N387" s="31"/>
      <c r="O387" s="31"/>
      <c r="P387" s="73"/>
      <c r="T387" s="31"/>
      <c r="U387" s="31"/>
      <c r="V387" s="31"/>
      <c r="W387" s="110"/>
      <c r="X387" s="110"/>
      <c r="Y387" s="110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 t="s">
        <v>4896</v>
      </c>
      <c r="AM387" s="28"/>
      <c r="AN387" s="28"/>
      <c r="AO387" s="32" t="s">
        <v>4880</v>
      </c>
      <c r="AP387" s="28"/>
      <c r="AQ387" s="28"/>
      <c r="AR387" s="28"/>
      <c r="AS387" s="28"/>
      <c r="AT387" s="28"/>
      <c r="AU387" s="32" t="s">
        <v>4879</v>
      </c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</row>
    <row r="388" spans="1:67">
      <c r="A388" s="28" t="s">
        <v>51</v>
      </c>
      <c r="B388" s="1" t="s">
        <v>51</v>
      </c>
      <c r="C388" s="29" t="s">
        <v>51</v>
      </c>
      <c r="D388" s="76" t="s">
        <v>52</v>
      </c>
      <c r="E388" s="76" t="s">
        <v>51</v>
      </c>
      <c r="F388" s="29" t="s">
        <v>665</v>
      </c>
      <c r="G388" s="28"/>
      <c r="H388" s="28"/>
      <c r="I388" s="1"/>
      <c r="J388" s="1"/>
      <c r="K388" s="1"/>
      <c r="M388" s="31"/>
      <c r="N388" s="31"/>
      <c r="O388" s="31"/>
      <c r="P388" s="73"/>
      <c r="T388" s="31"/>
      <c r="U388" s="31"/>
      <c r="V388" s="31"/>
      <c r="W388" s="110"/>
      <c r="X388" s="110"/>
      <c r="Y388" s="110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 t="s">
        <v>4896</v>
      </c>
      <c r="AM388" s="28"/>
      <c r="AN388" s="28"/>
      <c r="AO388" s="32" t="s">
        <v>4880</v>
      </c>
      <c r="AP388" s="28"/>
      <c r="AQ388" s="28"/>
      <c r="AR388" s="28"/>
      <c r="AS388" s="28"/>
      <c r="AT388" s="28"/>
      <c r="AU388" s="32" t="s">
        <v>4879</v>
      </c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</row>
    <row r="389" spans="1:67">
      <c r="A389" s="28" t="s">
        <v>587</v>
      </c>
      <c r="B389" s="1" t="s">
        <v>587</v>
      </c>
      <c r="C389" s="29" t="s">
        <v>588</v>
      </c>
      <c r="D389" s="76" t="s">
        <v>106</v>
      </c>
      <c r="E389" s="76" t="s">
        <v>399</v>
      </c>
      <c r="F389" s="29"/>
      <c r="G389" s="28"/>
      <c r="H389" s="28"/>
      <c r="I389" s="1"/>
      <c r="J389" s="1"/>
      <c r="K389" s="1"/>
      <c r="M389" s="31"/>
      <c r="N389" s="31"/>
      <c r="O389" s="31"/>
      <c r="P389" s="73"/>
      <c r="T389" s="31"/>
      <c r="U389" s="31"/>
      <c r="V389" s="31"/>
      <c r="W389" s="110"/>
      <c r="X389" s="110"/>
      <c r="Y389" s="110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 t="s">
        <v>4896</v>
      </c>
      <c r="AM389" s="28"/>
      <c r="AN389" s="28"/>
      <c r="AO389" s="32" t="s">
        <v>4880</v>
      </c>
      <c r="AP389" s="28"/>
      <c r="AQ389" s="28"/>
      <c r="AR389" s="28"/>
      <c r="AS389" s="28"/>
      <c r="AT389" s="28"/>
      <c r="AU389" s="32" t="s">
        <v>4879</v>
      </c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</row>
    <row r="390" spans="1:67">
      <c r="A390" s="28" t="s">
        <v>616</v>
      </c>
      <c r="B390" s="1" t="s">
        <v>617</v>
      </c>
      <c r="C390" s="29" t="s">
        <v>618</v>
      </c>
      <c r="D390" s="76" t="s">
        <v>45</v>
      </c>
      <c r="E390" s="76" t="s">
        <v>619</v>
      </c>
      <c r="F390" s="29"/>
      <c r="G390" s="28"/>
      <c r="H390" s="28"/>
      <c r="I390" s="1"/>
      <c r="J390" s="1"/>
      <c r="K390" s="1"/>
      <c r="L390" s="1" t="s">
        <v>4978</v>
      </c>
      <c r="M390" s="31"/>
      <c r="N390" s="31"/>
      <c r="O390" s="31"/>
      <c r="P390" s="73"/>
      <c r="Q390" s="64" t="s">
        <v>4978</v>
      </c>
      <c r="S390" s="1" t="s">
        <v>5007</v>
      </c>
      <c r="T390" s="39" t="s">
        <v>5023</v>
      </c>
      <c r="U390" s="31"/>
      <c r="V390" s="31"/>
      <c r="W390" s="110"/>
      <c r="X390" s="110"/>
      <c r="Y390" s="110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 t="s">
        <v>4896</v>
      </c>
      <c r="AM390" s="28"/>
      <c r="AN390" s="28"/>
      <c r="AO390" s="32" t="s">
        <v>4880</v>
      </c>
      <c r="AP390" s="28"/>
      <c r="AQ390" s="28"/>
      <c r="AR390" s="28"/>
      <c r="AS390" s="28"/>
      <c r="AT390" s="28"/>
      <c r="AU390" s="32" t="s">
        <v>4879</v>
      </c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</row>
    <row r="391" spans="1:67">
      <c r="A391" s="28" t="s">
        <v>620</v>
      </c>
      <c r="B391" s="1" t="s">
        <v>621</v>
      </c>
      <c r="C391" s="29" t="s">
        <v>622</v>
      </c>
      <c r="D391" s="76" t="s">
        <v>49</v>
      </c>
      <c r="E391" s="76" t="s">
        <v>622</v>
      </c>
      <c r="F391" s="29"/>
      <c r="G391" s="28"/>
      <c r="H391" s="28"/>
      <c r="I391" s="1"/>
      <c r="J391" s="1"/>
      <c r="K391" s="1"/>
      <c r="M391" s="31"/>
      <c r="N391" s="31"/>
      <c r="O391" s="31"/>
      <c r="P391" s="73"/>
      <c r="T391" s="31"/>
      <c r="U391" s="31"/>
      <c r="V391" s="31"/>
      <c r="W391" s="110" t="s">
        <v>7</v>
      </c>
      <c r="X391" s="110" t="s">
        <v>8</v>
      </c>
      <c r="Y391" s="11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 t="s">
        <v>4896</v>
      </c>
      <c r="AM391" s="28"/>
      <c r="AN391" s="28"/>
      <c r="AO391" s="32" t="s">
        <v>4880</v>
      </c>
      <c r="AP391" s="28"/>
      <c r="AQ391" s="28"/>
      <c r="AR391" s="28"/>
      <c r="AS391" s="28"/>
      <c r="AT391" s="28"/>
      <c r="AU391" s="32" t="s">
        <v>4879</v>
      </c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</row>
    <row r="392" spans="1:67">
      <c r="A392" s="28" t="s">
        <v>51</v>
      </c>
      <c r="B392" s="1" t="s">
        <v>51</v>
      </c>
      <c r="C392" s="29" t="s">
        <v>51</v>
      </c>
      <c r="D392" s="76" t="s">
        <v>52</v>
      </c>
      <c r="E392" s="76" t="s">
        <v>51</v>
      </c>
      <c r="F392" s="29"/>
      <c r="G392" s="28"/>
      <c r="H392" s="28"/>
      <c r="I392" s="1"/>
      <c r="J392" s="1"/>
      <c r="K392" s="1"/>
      <c r="M392" s="36"/>
      <c r="N392" s="36"/>
      <c r="O392" s="36"/>
      <c r="P392" s="36"/>
      <c r="T392" s="36"/>
      <c r="U392" s="36"/>
      <c r="V392" s="36"/>
      <c r="W392" s="110"/>
      <c r="X392" s="110"/>
      <c r="Y392" s="11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 t="s">
        <v>4896</v>
      </c>
      <c r="AM392" s="28"/>
      <c r="AN392" s="28"/>
      <c r="AO392" s="32" t="s">
        <v>4880</v>
      </c>
      <c r="AP392" s="28"/>
      <c r="AQ392" s="28"/>
      <c r="AR392" s="28"/>
      <c r="AS392" s="28"/>
      <c r="AT392" s="28"/>
      <c r="AU392" s="32" t="s">
        <v>4879</v>
      </c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</row>
    <row r="393" spans="1:67">
      <c r="A393" s="28" t="s">
        <v>53</v>
      </c>
      <c r="B393" s="1" t="s">
        <v>53</v>
      </c>
      <c r="C393" s="29" t="s">
        <v>54</v>
      </c>
      <c r="D393" s="76" t="s">
        <v>55</v>
      </c>
      <c r="E393" s="76" t="s">
        <v>54</v>
      </c>
      <c r="F393" s="29"/>
      <c r="G393" s="28"/>
      <c r="H393" s="28"/>
      <c r="I393" s="1"/>
      <c r="J393" s="1"/>
      <c r="K393" s="1"/>
      <c r="M393" s="31"/>
      <c r="N393" s="31"/>
      <c r="O393" s="31"/>
      <c r="P393" s="73"/>
      <c r="T393" s="31"/>
      <c r="U393" s="31"/>
      <c r="V393" s="31"/>
      <c r="W393" s="110"/>
      <c r="X393" s="110"/>
      <c r="Y393" s="11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 t="s">
        <v>4896</v>
      </c>
      <c r="AM393" s="28"/>
      <c r="AN393" s="28"/>
      <c r="AO393" s="32" t="s">
        <v>4880</v>
      </c>
      <c r="AP393" s="28"/>
      <c r="AQ393" s="28"/>
      <c r="AR393" s="28"/>
      <c r="AS393" s="28"/>
      <c r="AT393" s="28"/>
      <c r="AU393" s="32" t="s">
        <v>4879</v>
      </c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</row>
    <row r="394" spans="1:67">
      <c r="A394" s="28" t="s">
        <v>608</v>
      </c>
      <c r="B394" s="1" t="s">
        <v>609</v>
      </c>
      <c r="C394" s="29" t="s">
        <v>623</v>
      </c>
      <c r="D394" s="76" t="s">
        <v>42</v>
      </c>
      <c r="E394" s="76" t="s">
        <v>279</v>
      </c>
      <c r="F394" s="29"/>
      <c r="G394" s="28"/>
      <c r="H394" s="28"/>
      <c r="I394" s="1"/>
      <c r="J394" s="1"/>
      <c r="K394" s="1"/>
      <c r="M394" s="31"/>
      <c r="N394" s="31"/>
      <c r="O394" s="31"/>
      <c r="P394" s="73"/>
      <c r="T394" s="31"/>
      <c r="U394" s="31"/>
      <c r="V394" s="31"/>
      <c r="W394" s="110"/>
      <c r="X394" s="110"/>
      <c r="Y394" s="11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 t="s">
        <v>4896</v>
      </c>
      <c r="AM394" s="28"/>
      <c r="AN394" s="28"/>
      <c r="AO394" s="32" t="s">
        <v>4880</v>
      </c>
      <c r="AP394" s="28"/>
      <c r="AQ394" s="28"/>
      <c r="AR394" s="28"/>
      <c r="AS394" s="28"/>
      <c r="AT394" s="28"/>
      <c r="AU394" s="32" t="s">
        <v>4879</v>
      </c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</row>
    <row r="395" spans="1:67">
      <c r="A395" s="28" t="s">
        <v>624</v>
      </c>
      <c r="B395" s="1" t="s">
        <v>625</v>
      </c>
      <c r="C395" s="29" t="s">
        <v>626</v>
      </c>
      <c r="D395" s="76" t="s">
        <v>49</v>
      </c>
      <c r="E395" s="76" t="s">
        <v>627</v>
      </c>
      <c r="F395" s="29"/>
      <c r="G395" s="28"/>
      <c r="H395" s="28"/>
      <c r="I395" s="1"/>
      <c r="J395" s="1"/>
      <c r="K395" s="1"/>
      <c r="M395" s="31"/>
      <c r="N395" s="31"/>
      <c r="O395" s="31"/>
      <c r="P395" s="73"/>
      <c r="T395" s="31"/>
      <c r="U395" s="31"/>
      <c r="V395" s="31"/>
      <c r="W395" s="110"/>
      <c r="X395" s="110"/>
      <c r="Y395" s="11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 t="s">
        <v>4896</v>
      </c>
      <c r="AM395" s="28"/>
      <c r="AN395" s="28"/>
      <c r="AO395" s="32" t="s">
        <v>4880</v>
      </c>
      <c r="AP395" s="28"/>
      <c r="AQ395" s="28"/>
      <c r="AR395" s="28"/>
      <c r="AS395" s="28"/>
      <c r="AT395" s="28"/>
      <c r="AU395" s="32" t="s">
        <v>4879</v>
      </c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</row>
    <row r="396" spans="1:67">
      <c r="A396" s="28" t="s">
        <v>366</v>
      </c>
      <c r="B396" s="1" t="s">
        <v>367</v>
      </c>
      <c r="C396" s="29" t="s">
        <v>367</v>
      </c>
      <c r="D396" s="76" t="s">
        <v>114</v>
      </c>
      <c r="E396" s="76" t="s">
        <v>367</v>
      </c>
      <c r="F396" s="29"/>
      <c r="G396" s="28"/>
      <c r="H396" s="28"/>
      <c r="I396" s="1"/>
      <c r="J396" s="1"/>
      <c r="K396" s="1"/>
      <c r="M396" s="31"/>
      <c r="N396" s="31"/>
      <c r="O396" s="31"/>
      <c r="P396" s="73"/>
      <c r="T396" s="31"/>
      <c r="U396" s="31"/>
      <c r="V396" s="31"/>
      <c r="W396" s="110"/>
      <c r="X396" s="110"/>
      <c r="Y396" s="11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 t="s">
        <v>4896</v>
      </c>
      <c r="AM396" s="28"/>
      <c r="AN396" s="28"/>
      <c r="AO396" s="32" t="s">
        <v>4880</v>
      </c>
      <c r="AP396" s="28"/>
      <c r="AQ396" s="28"/>
      <c r="AR396" s="28"/>
      <c r="AS396" s="28"/>
      <c r="AT396" s="28"/>
      <c r="AU396" s="32" t="s">
        <v>4879</v>
      </c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</row>
    <row r="397" spans="1:67">
      <c r="A397" s="28" t="s">
        <v>628</v>
      </c>
      <c r="B397" s="118" t="s">
        <v>368</v>
      </c>
      <c r="C397" s="112" t="s">
        <v>368</v>
      </c>
      <c r="D397" s="101" t="s">
        <v>103</v>
      </c>
      <c r="E397" s="101" t="s">
        <v>368</v>
      </c>
      <c r="F397" s="29"/>
      <c r="G397" s="28"/>
      <c r="H397" s="28"/>
      <c r="I397" s="1"/>
      <c r="J397" s="1"/>
      <c r="K397" s="1"/>
      <c r="M397" s="31"/>
      <c r="N397" s="31"/>
      <c r="O397" s="31"/>
      <c r="P397" s="73"/>
      <c r="T397" s="31"/>
      <c r="U397" s="31"/>
      <c r="V397" s="31"/>
      <c r="W397" s="110"/>
      <c r="X397" s="110"/>
      <c r="Y397" s="11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 t="s">
        <v>4896</v>
      </c>
      <c r="AM397" s="28"/>
      <c r="AN397" s="28"/>
      <c r="AO397" s="32" t="s">
        <v>4880</v>
      </c>
      <c r="AP397" s="28"/>
      <c r="AQ397" s="28"/>
      <c r="AR397" s="28"/>
      <c r="AS397" s="28"/>
      <c r="AT397" s="28"/>
      <c r="AU397" s="32" t="s">
        <v>4879</v>
      </c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</row>
    <row r="398" spans="1:67">
      <c r="A398" s="28" t="s">
        <v>629</v>
      </c>
      <c r="B398" s="118"/>
      <c r="C398" s="112"/>
      <c r="D398" s="101"/>
      <c r="E398" s="101"/>
      <c r="F398" s="29"/>
      <c r="G398" s="28"/>
      <c r="H398" s="28"/>
      <c r="I398" s="1"/>
      <c r="J398" s="1"/>
      <c r="K398" s="1"/>
      <c r="M398" s="31"/>
      <c r="N398" s="31"/>
      <c r="O398" s="31"/>
      <c r="P398" s="73"/>
      <c r="T398" s="31"/>
      <c r="U398" s="31"/>
      <c r="V398" s="31"/>
      <c r="W398" s="110" t="s">
        <v>7</v>
      </c>
      <c r="X398" s="110"/>
      <c r="Y398" s="11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 t="s">
        <v>4896</v>
      </c>
      <c r="AM398" s="28"/>
      <c r="AN398" s="28"/>
      <c r="AO398" s="32" t="s">
        <v>4880</v>
      </c>
      <c r="AP398" s="28"/>
      <c r="AQ398" s="28"/>
      <c r="AR398" s="28"/>
      <c r="AS398" s="28"/>
      <c r="AT398" s="28"/>
      <c r="AU398" s="32" t="s">
        <v>4879</v>
      </c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</row>
    <row r="399" spans="1:67">
      <c r="A399" s="28" t="s">
        <v>523</v>
      </c>
      <c r="B399" s="1" t="s">
        <v>523</v>
      </c>
      <c r="C399" s="29" t="s">
        <v>523</v>
      </c>
      <c r="D399" s="76" t="s">
        <v>42</v>
      </c>
      <c r="E399" s="76" t="s">
        <v>183</v>
      </c>
      <c r="F399" s="29"/>
      <c r="G399" s="28"/>
      <c r="H399" s="28"/>
      <c r="I399" s="1"/>
      <c r="J399" s="1"/>
      <c r="K399" s="1"/>
      <c r="M399" s="31"/>
      <c r="N399" s="31"/>
      <c r="O399" s="31"/>
      <c r="P399" s="73"/>
      <c r="T399" s="31"/>
      <c r="U399" s="31"/>
      <c r="V399" s="31"/>
      <c r="W399" s="110"/>
      <c r="X399" s="110"/>
      <c r="Y399" s="11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 t="s">
        <v>4896</v>
      </c>
      <c r="AM399" s="28"/>
      <c r="AN399" s="28"/>
      <c r="AO399" s="32" t="s">
        <v>4880</v>
      </c>
      <c r="AP399" s="28"/>
      <c r="AQ399" s="28"/>
      <c r="AR399" s="28"/>
      <c r="AS399" s="28"/>
      <c r="AT399" s="28"/>
      <c r="AU399" s="32" t="s">
        <v>4879</v>
      </c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</row>
    <row r="400" spans="1:67">
      <c r="A400" s="28" t="s">
        <v>630</v>
      </c>
      <c r="B400" s="1" t="s">
        <v>631</v>
      </c>
      <c r="C400" s="29" t="s">
        <v>632</v>
      </c>
      <c r="D400" s="76" t="s">
        <v>49</v>
      </c>
      <c r="E400" s="76" t="s">
        <v>632</v>
      </c>
      <c r="F400" s="29"/>
      <c r="G400" s="28" t="s">
        <v>633</v>
      </c>
      <c r="H400" s="28"/>
      <c r="I400" s="1"/>
      <c r="J400" s="1"/>
      <c r="K400" s="1"/>
      <c r="M400" s="31"/>
      <c r="N400" s="31"/>
      <c r="O400" s="31"/>
      <c r="P400" s="73"/>
      <c r="T400" s="31"/>
      <c r="U400" s="31"/>
      <c r="V400" s="31"/>
      <c r="W400" s="110"/>
      <c r="X400" s="110"/>
      <c r="Y400" s="11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 t="s">
        <v>4896</v>
      </c>
      <c r="AM400" s="28"/>
      <c r="AN400" s="28"/>
      <c r="AO400" s="32" t="s">
        <v>4880</v>
      </c>
      <c r="AP400" s="28"/>
      <c r="AQ400" s="28"/>
      <c r="AR400" s="28"/>
      <c r="AS400" s="28" t="s">
        <v>547</v>
      </c>
      <c r="AT400" s="28"/>
      <c r="AU400" s="32" t="s">
        <v>4879</v>
      </c>
      <c r="AV400" s="28"/>
      <c r="AW400" s="28"/>
      <c r="AX400" s="28"/>
      <c r="AY400" s="28"/>
      <c r="AZ400" s="28"/>
      <c r="BA400" s="28"/>
      <c r="BB400" s="28"/>
      <c r="BC400" s="28" t="s">
        <v>634</v>
      </c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</row>
    <row r="401" spans="1:67">
      <c r="A401" s="28" t="s">
        <v>51</v>
      </c>
      <c r="B401" s="1" t="s">
        <v>51</v>
      </c>
      <c r="C401" s="29" t="s">
        <v>51</v>
      </c>
      <c r="D401" s="76" t="s">
        <v>52</v>
      </c>
      <c r="E401" s="76" t="s">
        <v>51</v>
      </c>
      <c r="F401" s="29" t="s">
        <v>665</v>
      </c>
      <c r="G401" s="28"/>
      <c r="H401" s="28"/>
      <c r="I401" s="1"/>
      <c r="J401" s="1"/>
      <c r="K401" s="1"/>
      <c r="M401" s="31"/>
      <c r="N401" s="31"/>
      <c r="O401" s="31"/>
      <c r="P401" s="73"/>
      <c r="T401" s="31"/>
      <c r="U401" s="31"/>
      <c r="V401" s="31"/>
      <c r="W401" s="110"/>
      <c r="X401" s="110"/>
      <c r="Y401" s="11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 t="s">
        <v>4896</v>
      </c>
      <c r="AM401" s="28"/>
      <c r="AN401" s="28"/>
      <c r="AO401" s="32" t="s">
        <v>4880</v>
      </c>
      <c r="AP401" s="28"/>
      <c r="AQ401" s="28"/>
      <c r="AR401" s="28"/>
      <c r="AS401" s="28"/>
      <c r="AT401" s="28"/>
      <c r="AU401" s="32" t="s">
        <v>4879</v>
      </c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</row>
    <row r="402" spans="1:67">
      <c r="A402" s="28" t="s">
        <v>635</v>
      </c>
      <c r="B402" s="1" t="s">
        <v>636</v>
      </c>
      <c r="C402" s="29" t="s">
        <v>637</v>
      </c>
      <c r="D402" s="76" t="s">
        <v>77</v>
      </c>
      <c r="E402" s="76" t="s">
        <v>166</v>
      </c>
      <c r="F402" s="29"/>
      <c r="G402" s="28"/>
      <c r="H402" s="28"/>
      <c r="I402" s="1"/>
      <c r="J402" s="1"/>
      <c r="K402" s="1"/>
      <c r="M402" s="31"/>
      <c r="N402" s="31"/>
      <c r="O402" s="31"/>
      <c r="P402" s="73"/>
      <c r="T402" s="31"/>
      <c r="U402" s="31"/>
      <c r="V402" s="31"/>
      <c r="W402" s="110"/>
      <c r="X402" s="110"/>
      <c r="Y402" s="11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 t="s">
        <v>4896</v>
      </c>
      <c r="AM402" s="28"/>
      <c r="AN402" s="28"/>
      <c r="AO402" s="32" t="s">
        <v>4880</v>
      </c>
      <c r="AP402" s="28"/>
      <c r="AQ402" s="28"/>
      <c r="AR402" s="28"/>
      <c r="AS402" s="28"/>
      <c r="AT402" s="28"/>
      <c r="AU402" s="32" t="s">
        <v>4879</v>
      </c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</row>
    <row r="403" spans="1:67">
      <c r="A403" s="28" t="s">
        <v>638</v>
      </c>
      <c r="B403" s="1" t="s">
        <v>638</v>
      </c>
      <c r="C403" s="29" t="s">
        <v>638</v>
      </c>
      <c r="D403" s="76" t="s">
        <v>87</v>
      </c>
      <c r="E403" s="76" t="s">
        <v>638</v>
      </c>
      <c r="F403" s="29"/>
      <c r="G403" s="28"/>
      <c r="H403" s="28"/>
      <c r="I403" s="1"/>
      <c r="J403" s="1"/>
      <c r="K403" s="1"/>
      <c r="M403" s="31"/>
      <c r="N403" s="31"/>
      <c r="O403" s="31"/>
      <c r="P403" s="73"/>
      <c r="T403" s="31"/>
      <c r="U403" s="31"/>
      <c r="V403" s="31"/>
      <c r="W403" s="110" t="s">
        <v>7</v>
      </c>
      <c r="X403" s="110"/>
      <c r="Y403" s="11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 t="s">
        <v>4896</v>
      </c>
      <c r="AM403" s="28"/>
      <c r="AN403" s="28"/>
      <c r="AO403" s="32" t="s">
        <v>4880</v>
      </c>
      <c r="AP403" s="28"/>
      <c r="AQ403" s="28"/>
      <c r="AR403" s="28"/>
      <c r="AS403" s="28"/>
      <c r="AT403" s="28"/>
      <c r="AU403" s="32" t="s">
        <v>4879</v>
      </c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</row>
    <row r="404" spans="1:67">
      <c r="A404" s="28" t="s">
        <v>128</v>
      </c>
      <c r="B404" s="1" t="s">
        <v>128</v>
      </c>
      <c r="C404" s="29" t="s">
        <v>128</v>
      </c>
      <c r="D404" s="76" t="s">
        <v>36</v>
      </c>
      <c r="E404" s="76" t="s">
        <v>128</v>
      </c>
      <c r="F404" s="29"/>
      <c r="G404" s="28"/>
      <c r="H404" s="28"/>
      <c r="I404" s="1"/>
      <c r="J404" s="1"/>
      <c r="K404" s="1"/>
      <c r="M404" s="31"/>
      <c r="N404" s="31"/>
      <c r="O404" s="31"/>
      <c r="P404" s="73"/>
      <c r="T404" s="31"/>
      <c r="U404" s="31"/>
      <c r="V404" s="31"/>
      <c r="W404" s="110"/>
      <c r="X404" s="110"/>
      <c r="Y404" s="11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 t="s">
        <v>4896</v>
      </c>
      <c r="AM404" s="28"/>
      <c r="AN404" s="28"/>
      <c r="AO404" s="32" t="s">
        <v>4880</v>
      </c>
      <c r="AP404" s="28"/>
      <c r="AQ404" s="28"/>
      <c r="AR404" s="28"/>
      <c r="AS404" s="28"/>
      <c r="AT404" s="28"/>
      <c r="AU404" s="32" t="s">
        <v>4879</v>
      </c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</row>
    <row r="405" spans="1:67">
      <c r="A405" s="28" t="s">
        <v>639</v>
      </c>
      <c r="B405" s="1" t="s">
        <v>639</v>
      </c>
      <c r="C405" s="29" t="s">
        <v>640</v>
      </c>
      <c r="D405" s="76" t="s">
        <v>45</v>
      </c>
      <c r="E405" s="76" t="s">
        <v>601</v>
      </c>
      <c r="F405" s="29"/>
      <c r="G405" s="28"/>
      <c r="H405" s="28"/>
      <c r="I405" s="1"/>
      <c r="J405" s="1"/>
      <c r="K405" s="1"/>
      <c r="M405" s="31"/>
      <c r="N405" s="31"/>
      <c r="O405" s="31"/>
      <c r="P405" s="73"/>
      <c r="T405" s="31"/>
      <c r="U405" s="31"/>
      <c r="V405" s="31"/>
      <c r="W405" s="110"/>
      <c r="X405" s="110"/>
      <c r="Y405" s="11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 t="s">
        <v>4896</v>
      </c>
      <c r="AM405" s="28"/>
      <c r="AN405" s="28"/>
      <c r="AO405" s="32" t="s">
        <v>4880</v>
      </c>
      <c r="AP405" s="28"/>
      <c r="AQ405" s="28"/>
      <c r="AR405" s="28"/>
      <c r="AS405" s="28"/>
      <c r="AT405" s="28"/>
      <c r="AU405" s="32" t="s">
        <v>4879</v>
      </c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</row>
    <row r="406" spans="1:67">
      <c r="A406" s="28" t="s">
        <v>641</v>
      </c>
      <c r="B406" s="1" t="s">
        <v>641</v>
      </c>
      <c r="C406" s="29" t="s">
        <v>642</v>
      </c>
      <c r="D406" s="76" t="s">
        <v>49</v>
      </c>
      <c r="E406" s="76" t="s">
        <v>643</v>
      </c>
      <c r="F406" s="29"/>
      <c r="G406" s="28"/>
      <c r="H406" s="28"/>
      <c r="I406" s="1"/>
      <c r="J406" s="1"/>
      <c r="K406" s="1"/>
      <c r="M406" s="31"/>
      <c r="N406" s="31"/>
      <c r="O406" s="31"/>
      <c r="P406" s="73"/>
      <c r="T406" s="31"/>
      <c r="U406" s="31"/>
      <c r="V406" s="31"/>
      <c r="W406" s="110"/>
      <c r="X406" s="110"/>
      <c r="Y406" s="11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 t="s">
        <v>4896</v>
      </c>
      <c r="AM406" s="28"/>
      <c r="AN406" s="28"/>
      <c r="AO406" s="32" t="s">
        <v>4880</v>
      </c>
      <c r="AP406" s="28"/>
      <c r="AQ406" s="28"/>
      <c r="AR406" s="28"/>
      <c r="AS406" s="28"/>
      <c r="AT406" s="28"/>
      <c r="AU406" s="32" t="s">
        <v>4879</v>
      </c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</row>
    <row r="407" spans="1:67">
      <c r="A407" s="28" t="s">
        <v>51</v>
      </c>
      <c r="B407" s="1" t="s">
        <v>51</v>
      </c>
      <c r="C407" s="29" t="s">
        <v>51</v>
      </c>
      <c r="D407" s="76" t="s">
        <v>52</v>
      </c>
      <c r="E407" s="76" t="s">
        <v>51</v>
      </c>
      <c r="F407" s="29" t="s">
        <v>665</v>
      </c>
      <c r="G407" s="28"/>
      <c r="H407" s="28"/>
      <c r="I407" s="1"/>
      <c r="J407" s="1"/>
      <c r="K407" s="1"/>
      <c r="M407" s="31"/>
      <c r="N407" s="31"/>
      <c r="O407" s="31"/>
      <c r="P407" s="73"/>
      <c r="T407" s="31"/>
      <c r="U407" s="31"/>
      <c r="V407" s="31"/>
      <c r="W407" s="110"/>
      <c r="X407" s="110"/>
      <c r="Y407" s="11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 t="s">
        <v>4896</v>
      </c>
      <c r="AM407" s="28"/>
      <c r="AN407" s="28"/>
      <c r="AO407" s="32" t="s">
        <v>4880</v>
      </c>
      <c r="AP407" s="28"/>
      <c r="AQ407" s="28"/>
      <c r="AR407" s="28"/>
      <c r="AS407" s="28"/>
      <c r="AT407" s="28"/>
      <c r="AU407" s="32" t="s">
        <v>4879</v>
      </c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</row>
    <row r="408" spans="1:67">
      <c r="A408" s="28" t="s">
        <v>266</v>
      </c>
      <c r="B408" s="1" t="s">
        <v>107</v>
      </c>
      <c r="C408" s="29" t="s">
        <v>107</v>
      </c>
      <c r="D408" s="76" t="s">
        <v>58</v>
      </c>
      <c r="E408" s="76" t="s">
        <v>107</v>
      </c>
      <c r="F408" s="29"/>
      <c r="G408" s="28"/>
      <c r="H408" s="28"/>
      <c r="I408" s="1"/>
      <c r="J408" s="1"/>
      <c r="K408" s="1"/>
      <c r="M408" s="31"/>
      <c r="N408" s="31"/>
      <c r="O408" s="31"/>
      <c r="P408" s="73"/>
      <c r="T408" s="31"/>
      <c r="U408" s="31"/>
      <c r="V408" s="31"/>
      <c r="W408" s="110"/>
      <c r="X408" s="110"/>
      <c r="Y408" s="11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 t="s">
        <v>4896</v>
      </c>
      <c r="AM408" s="28"/>
      <c r="AN408" s="28"/>
      <c r="AO408" s="32" t="s">
        <v>4880</v>
      </c>
      <c r="AP408" s="28"/>
      <c r="AQ408" s="28"/>
      <c r="AR408" s="28"/>
      <c r="AS408" s="28"/>
      <c r="AT408" s="28"/>
      <c r="AU408" s="32" t="s">
        <v>4879</v>
      </c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</row>
    <row r="409" spans="1:67">
      <c r="A409" s="28" t="s">
        <v>644</v>
      </c>
      <c r="B409" s="1" t="s">
        <v>644</v>
      </c>
      <c r="C409" s="29" t="s">
        <v>154</v>
      </c>
      <c r="D409" s="76" t="s">
        <v>49</v>
      </c>
      <c r="E409" s="76" t="s">
        <v>154</v>
      </c>
      <c r="F409" s="29"/>
      <c r="G409" s="28"/>
      <c r="H409" s="28"/>
      <c r="I409" s="1"/>
      <c r="J409" s="1"/>
      <c r="K409" s="1"/>
      <c r="M409" s="31"/>
      <c r="N409" s="31"/>
      <c r="O409" s="31"/>
      <c r="P409" s="73"/>
      <c r="T409" s="31"/>
      <c r="U409" s="31"/>
      <c r="V409" s="31"/>
      <c r="W409" s="110"/>
      <c r="X409" s="110"/>
      <c r="Y409" s="11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 t="s">
        <v>4896</v>
      </c>
      <c r="AM409" s="28"/>
      <c r="AN409" s="28"/>
      <c r="AO409" s="32" t="s">
        <v>4880</v>
      </c>
      <c r="AP409" s="28"/>
      <c r="AQ409" s="28"/>
      <c r="AR409" s="28"/>
      <c r="AS409" s="28"/>
      <c r="AT409" s="28"/>
      <c r="AU409" s="32" t="s">
        <v>4879</v>
      </c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</row>
    <row r="410" spans="1:67">
      <c r="A410" s="28" t="s">
        <v>248</v>
      </c>
      <c r="B410" s="1" t="s">
        <v>146</v>
      </c>
      <c r="C410" s="29" t="s">
        <v>146</v>
      </c>
      <c r="D410" s="76" t="s">
        <v>147</v>
      </c>
      <c r="E410" s="76" t="s">
        <v>146</v>
      </c>
      <c r="F410" s="29"/>
      <c r="G410" s="28"/>
      <c r="H410" s="28"/>
      <c r="I410" s="1"/>
      <c r="J410" s="1"/>
      <c r="K410" s="1"/>
      <c r="M410" s="31"/>
      <c r="N410" s="31"/>
      <c r="O410" s="31"/>
      <c r="P410" s="73"/>
      <c r="T410" s="31"/>
      <c r="U410" s="31"/>
      <c r="V410" s="31"/>
      <c r="W410" s="110"/>
      <c r="X410" s="110"/>
      <c r="Y410" s="11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 t="s">
        <v>4896</v>
      </c>
      <c r="AM410" s="28"/>
      <c r="AN410" s="28"/>
      <c r="AO410" s="32" t="s">
        <v>4880</v>
      </c>
      <c r="AP410" s="28"/>
      <c r="AQ410" s="28"/>
      <c r="AR410" s="28"/>
      <c r="AS410" s="28"/>
      <c r="AT410" s="28"/>
      <c r="AU410" s="32" t="s">
        <v>4879</v>
      </c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</row>
    <row r="411" spans="1:67">
      <c r="A411" s="28" t="s">
        <v>645</v>
      </c>
      <c r="B411" s="1" t="s">
        <v>645</v>
      </c>
      <c r="C411" s="29" t="s">
        <v>645</v>
      </c>
      <c r="D411" s="76" t="s">
        <v>119</v>
      </c>
      <c r="E411" s="76" t="s">
        <v>645</v>
      </c>
      <c r="F411" s="29"/>
      <c r="G411" s="28"/>
      <c r="H411" s="28"/>
      <c r="I411" s="1"/>
      <c r="J411" s="1"/>
      <c r="K411" s="1"/>
      <c r="M411" s="31"/>
      <c r="N411" s="31"/>
      <c r="O411" s="31"/>
      <c r="P411" s="73"/>
      <c r="T411" s="31"/>
      <c r="U411" s="31"/>
      <c r="V411" s="31"/>
      <c r="W411" s="110" t="s">
        <v>7</v>
      </c>
      <c r="X411" s="110"/>
      <c r="Y411" s="11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 t="s">
        <v>4896</v>
      </c>
      <c r="AM411" s="28"/>
      <c r="AN411" s="28"/>
      <c r="AO411" s="32" t="s">
        <v>4880</v>
      </c>
      <c r="AP411" s="28"/>
      <c r="AQ411" s="28"/>
      <c r="AR411" s="28"/>
      <c r="AS411" s="28"/>
      <c r="AT411" s="28"/>
      <c r="AU411" s="32" t="s">
        <v>4879</v>
      </c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</row>
    <row r="412" spans="1:67">
      <c r="A412" s="28" t="s">
        <v>104</v>
      </c>
      <c r="B412" s="1" t="s">
        <v>105</v>
      </c>
      <c r="C412" s="29" t="s">
        <v>105</v>
      </c>
      <c r="D412" s="76" t="s">
        <v>106</v>
      </c>
      <c r="E412" s="76" t="s">
        <v>107</v>
      </c>
      <c r="F412" s="29"/>
      <c r="G412" s="28"/>
      <c r="H412" s="28"/>
      <c r="I412" s="1"/>
      <c r="J412" s="1"/>
      <c r="K412" s="1"/>
      <c r="M412" s="31"/>
      <c r="N412" s="31"/>
      <c r="O412" s="31"/>
      <c r="P412" s="73"/>
      <c r="T412" s="31"/>
      <c r="U412" s="31"/>
      <c r="V412" s="31"/>
      <c r="W412" s="110"/>
      <c r="X412" s="110"/>
      <c r="Y412" s="11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 t="s">
        <v>4896</v>
      </c>
      <c r="AM412" s="28"/>
      <c r="AN412" s="28"/>
      <c r="AO412" s="32" t="s">
        <v>4880</v>
      </c>
      <c r="AP412" s="28"/>
      <c r="AQ412" s="28"/>
      <c r="AR412" s="28"/>
      <c r="AS412" s="28"/>
      <c r="AT412" s="28"/>
      <c r="AU412" s="32" t="s">
        <v>4879</v>
      </c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</row>
    <row r="413" spans="1:67">
      <c r="A413" s="28" t="s">
        <v>347</v>
      </c>
      <c r="B413" s="1" t="s">
        <v>347</v>
      </c>
      <c r="C413" s="29" t="s">
        <v>347</v>
      </c>
      <c r="D413" s="76" t="s">
        <v>67</v>
      </c>
      <c r="E413" s="76" t="s">
        <v>347</v>
      </c>
      <c r="F413" s="29"/>
      <c r="G413" s="28"/>
      <c r="H413" s="28"/>
      <c r="I413" s="1" t="s">
        <v>81</v>
      </c>
      <c r="J413" s="1" t="s">
        <v>310</v>
      </c>
      <c r="K413" s="33" t="s">
        <v>71</v>
      </c>
      <c r="M413" s="31"/>
      <c r="N413" s="31"/>
      <c r="O413" s="31"/>
      <c r="P413" s="73"/>
      <c r="T413" s="31"/>
      <c r="U413" s="31"/>
      <c r="V413" s="31"/>
      <c r="W413" s="110"/>
      <c r="X413" s="110"/>
      <c r="Y413" s="11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 t="s">
        <v>4896</v>
      </c>
      <c r="AM413" s="28"/>
      <c r="AN413" s="28"/>
      <c r="AO413" s="32" t="s">
        <v>4880</v>
      </c>
      <c r="AP413" s="28"/>
      <c r="AQ413" s="28"/>
      <c r="AR413" s="28"/>
      <c r="AS413" s="28"/>
      <c r="AT413" s="28"/>
      <c r="AU413" s="32" t="s">
        <v>4879</v>
      </c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</row>
    <row r="414" spans="1:67">
      <c r="A414" s="28" t="s">
        <v>183</v>
      </c>
      <c r="B414" s="1" t="s">
        <v>183</v>
      </c>
      <c r="C414" s="29" t="s">
        <v>183</v>
      </c>
      <c r="D414" s="76" t="s">
        <v>42</v>
      </c>
      <c r="E414" s="76" t="s">
        <v>183</v>
      </c>
      <c r="F414" s="29"/>
      <c r="G414" s="28"/>
      <c r="H414" s="28"/>
      <c r="I414" s="1"/>
      <c r="J414" s="1"/>
      <c r="K414" s="1"/>
      <c r="M414" s="31"/>
      <c r="N414" s="31"/>
      <c r="O414" s="31"/>
      <c r="P414" s="73"/>
      <c r="T414" s="31"/>
      <c r="U414" s="31"/>
      <c r="V414" s="31"/>
      <c r="W414" s="110"/>
      <c r="X414" s="110"/>
      <c r="Y414" s="11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 t="s">
        <v>4896</v>
      </c>
      <c r="AM414" s="28"/>
      <c r="AN414" s="28"/>
      <c r="AO414" s="32" t="s">
        <v>4880</v>
      </c>
      <c r="AP414" s="28"/>
      <c r="AQ414" s="28"/>
      <c r="AR414" s="28"/>
      <c r="AS414" s="28"/>
      <c r="AT414" s="28"/>
      <c r="AU414" s="32" t="s">
        <v>4879</v>
      </c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</row>
    <row r="415" spans="1:67">
      <c r="A415" s="28" t="s">
        <v>646</v>
      </c>
      <c r="B415" s="1" t="s">
        <v>647</v>
      </c>
      <c r="C415" s="29" t="s">
        <v>648</v>
      </c>
      <c r="D415" s="76" t="s">
        <v>49</v>
      </c>
      <c r="E415" s="76" t="s">
        <v>648</v>
      </c>
      <c r="F415" s="29"/>
      <c r="G415" s="28"/>
      <c r="H415" s="28"/>
      <c r="I415" s="1"/>
      <c r="J415" s="1"/>
      <c r="K415" s="1"/>
      <c r="M415" s="31"/>
      <c r="N415" s="31"/>
      <c r="O415" s="31"/>
      <c r="P415" s="73"/>
      <c r="T415" s="31"/>
      <c r="U415" s="31"/>
      <c r="V415" s="31"/>
      <c r="W415" s="110"/>
      <c r="X415" s="110"/>
      <c r="Y415" s="11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 t="s">
        <v>4896</v>
      </c>
      <c r="AM415" s="28"/>
      <c r="AN415" s="28"/>
      <c r="AO415" s="32" t="s">
        <v>4880</v>
      </c>
      <c r="AP415" s="28"/>
      <c r="AQ415" s="28"/>
      <c r="AR415" s="28"/>
      <c r="AS415" s="28"/>
      <c r="AT415" s="28"/>
      <c r="AU415" s="32" t="s">
        <v>4879</v>
      </c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</row>
    <row r="416" spans="1:67">
      <c r="A416" s="28" t="s">
        <v>649</v>
      </c>
      <c r="B416" s="1" t="s">
        <v>649</v>
      </c>
      <c r="C416" s="29" t="s">
        <v>649</v>
      </c>
      <c r="D416" s="76" t="s">
        <v>190</v>
      </c>
      <c r="E416" s="76" t="s">
        <v>128</v>
      </c>
      <c r="F416" s="29"/>
      <c r="G416" s="28"/>
      <c r="H416" s="28"/>
      <c r="I416" s="1"/>
      <c r="J416" s="1"/>
      <c r="K416" s="1"/>
      <c r="M416" s="31"/>
      <c r="N416" s="31"/>
      <c r="O416" s="31"/>
      <c r="P416" s="73"/>
      <c r="T416" s="31"/>
      <c r="U416" s="31"/>
      <c r="V416" s="31"/>
      <c r="W416" s="110"/>
      <c r="X416" s="110"/>
      <c r="Y416" s="11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 t="s">
        <v>4896</v>
      </c>
      <c r="AM416" s="28"/>
      <c r="AN416" s="28"/>
      <c r="AO416" s="32" t="s">
        <v>4880</v>
      </c>
      <c r="AP416" s="28"/>
      <c r="AQ416" s="28"/>
      <c r="AR416" s="28"/>
      <c r="AS416" s="28"/>
      <c r="AT416" s="28"/>
      <c r="AU416" s="32" t="s">
        <v>4879</v>
      </c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</row>
    <row r="417" spans="1:67">
      <c r="A417" s="28" t="s">
        <v>650</v>
      </c>
      <c r="B417" s="1" t="s">
        <v>650</v>
      </c>
      <c r="C417" s="29" t="s">
        <v>651</v>
      </c>
      <c r="D417" s="76" t="s">
        <v>49</v>
      </c>
      <c r="E417" s="76" t="s">
        <v>651</v>
      </c>
      <c r="F417" s="29"/>
      <c r="G417" s="28"/>
      <c r="H417" s="28"/>
      <c r="I417" s="1"/>
      <c r="J417" s="1"/>
      <c r="K417" s="1"/>
      <c r="M417" s="31"/>
      <c r="N417" s="31"/>
      <c r="O417" s="31"/>
      <c r="P417" s="73"/>
      <c r="T417" s="31"/>
      <c r="U417" s="31"/>
      <c r="V417" s="31"/>
      <c r="W417" s="110"/>
      <c r="X417" s="110"/>
      <c r="Y417" s="11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 t="s">
        <v>4896</v>
      </c>
      <c r="AM417" s="28"/>
      <c r="AN417" s="28"/>
      <c r="AO417" s="32" t="s">
        <v>4880</v>
      </c>
      <c r="AP417" s="28"/>
      <c r="AQ417" s="28"/>
      <c r="AR417" s="28"/>
      <c r="AS417" s="28"/>
      <c r="AT417" s="28"/>
      <c r="AU417" s="32" t="s">
        <v>4879</v>
      </c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</row>
    <row r="418" spans="1:67">
      <c r="A418" s="28" t="s">
        <v>53</v>
      </c>
      <c r="B418" s="1" t="s">
        <v>53</v>
      </c>
      <c r="C418" s="29" t="s">
        <v>54</v>
      </c>
      <c r="D418" s="76" t="s">
        <v>55</v>
      </c>
      <c r="E418" s="76" t="s">
        <v>54</v>
      </c>
      <c r="F418" s="29"/>
      <c r="G418" s="28"/>
      <c r="H418" s="28"/>
      <c r="I418" s="1"/>
      <c r="J418" s="1"/>
      <c r="K418" s="1"/>
      <c r="M418" s="31"/>
      <c r="N418" s="31"/>
      <c r="O418" s="31"/>
      <c r="P418" s="73"/>
      <c r="T418" s="31"/>
      <c r="U418" s="31"/>
      <c r="V418" s="31"/>
      <c r="W418" s="110" t="s">
        <v>7</v>
      </c>
      <c r="X418" s="110"/>
      <c r="Y418" s="11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 t="s">
        <v>4896</v>
      </c>
      <c r="AM418" s="28"/>
      <c r="AN418" s="28"/>
      <c r="AO418" s="32" t="s">
        <v>4880</v>
      </c>
      <c r="AP418" s="28"/>
      <c r="AQ418" s="28"/>
      <c r="AR418" s="28"/>
      <c r="AS418" s="28"/>
      <c r="AT418" s="28"/>
      <c r="AU418" s="32" t="s">
        <v>4879</v>
      </c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</row>
    <row r="419" spans="1:67">
      <c r="A419" s="28" t="s">
        <v>652</v>
      </c>
      <c r="B419" s="1" t="s">
        <v>652</v>
      </c>
      <c r="C419" s="29" t="s">
        <v>653</v>
      </c>
      <c r="D419" s="76" t="s">
        <v>49</v>
      </c>
      <c r="E419" s="76" t="s">
        <v>653</v>
      </c>
      <c r="F419" s="29"/>
      <c r="G419" s="28"/>
      <c r="H419" s="28"/>
      <c r="I419" s="1"/>
      <c r="J419" s="1"/>
      <c r="K419" s="1"/>
      <c r="M419" s="31"/>
      <c r="N419" s="31"/>
      <c r="O419" s="31"/>
      <c r="P419" s="73"/>
      <c r="T419" s="31"/>
      <c r="U419" s="31"/>
      <c r="V419" s="31"/>
      <c r="W419" s="110"/>
      <c r="X419" s="110"/>
      <c r="Y419" s="11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 t="s">
        <v>4896</v>
      </c>
      <c r="AM419" s="28"/>
      <c r="AN419" s="28"/>
      <c r="AO419" s="32" t="s">
        <v>4880</v>
      </c>
      <c r="AP419" s="28"/>
      <c r="AQ419" s="28"/>
      <c r="AR419" s="28"/>
      <c r="AS419" s="28"/>
      <c r="AT419" s="28"/>
      <c r="AU419" s="32" t="s">
        <v>4879</v>
      </c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</row>
    <row r="420" spans="1:67">
      <c r="A420" s="28" t="s">
        <v>654</v>
      </c>
      <c r="B420" s="1" t="s">
        <v>654</v>
      </c>
      <c r="C420" s="29" t="s">
        <v>655</v>
      </c>
      <c r="D420" s="76" t="s">
        <v>77</v>
      </c>
      <c r="E420" s="76" t="s">
        <v>656</v>
      </c>
      <c r="F420" s="29"/>
      <c r="G420" s="28"/>
      <c r="H420" s="28"/>
      <c r="I420" s="1"/>
      <c r="J420" s="1"/>
      <c r="K420" s="1"/>
      <c r="M420" s="31"/>
      <c r="N420" s="31"/>
      <c r="O420" s="31"/>
      <c r="P420" s="73"/>
      <c r="T420" s="31"/>
      <c r="U420" s="31"/>
      <c r="V420" s="31"/>
      <c r="W420" s="110"/>
      <c r="X420" s="110"/>
      <c r="Y420" s="11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 t="s">
        <v>4896</v>
      </c>
      <c r="AM420" s="28"/>
      <c r="AN420" s="28"/>
      <c r="AO420" s="32" t="s">
        <v>4880</v>
      </c>
      <c r="AP420" s="28"/>
      <c r="AQ420" s="28"/>
      <c r="AR420" s="28"/>
      <c r="AS420" s="28"/>
      <c r="AT420" s="28"/>
      <c r="AU420" s="32" t="s">
        <v>4879</v>
      </c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</row>
    <row r="421" spans="1:67">
      <c r="A421" s="28" t="s">
        <v>51</v>
      </c>
      <c r="B421" s="1" t="s">
        <v>51</v>
      </c>
      <c r="C421" s="29" t="s">
        <v>51</v>
      </c>
      <c r="D421" s="76" t="s">
        <v>52</v>
      </c>
      <c r="E421" s="76" t="s">
        <v>51</v>
      </c>
      <c r="F421" s="29" t="s">
        <v>665</v>
      </c>
      <c r="G421" s="28"/>
      <c r="H421" s="28"/>
      <c r="I421" s="1"/>
      <c r="J421" s="1"/>
      <c r="K421" s="1"/>
      <c r="M421" s="31"/>
      <c r="N421" s="31"/>
      <c r="O421" s="31"/>
      <c r="P421" s="73"/>
      <c r="T421" s="31"/>
      <c r="U421" s="31"/>
      <c r="V421" s="31"/>
      <c r="W421" s="110"/>
      <c r="X421" s="110"/>
      <c r="Y421" s="11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 t="s">
        <v>4896</v>
      </c>
      <c r="AM421" s="28"/>
      <c r="AN421" s="28"/>
      <c r="AO421" s="32" t="s">
        <v>4880</v>
      </c>
      <c r="AP421" s="28"/>
      <c r="AQ421" s="28"/>
      <c r="AR421" s="28"/>
      <c r="AS421" s="28"/>
      <c r="AT421" s="28"/>
      <c r="AU421" s="32" t="s">
        <v>4879</v>
      </c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</row>
    <row r="422" spans="1:67">
      <c r="A422" s="28" t="s">
        <v>251</v>
      </c>
      <c r="B422" s="1" t="s">
        <v>251</v>
      </c>
      <c r="C422" s="29" t="s">
        <v>252</v>
      </c>
      <c r="D422" s="76" t="s">
        <v>87</v>
      </c>
      <c r="E422" s="76" t="s">
        <v>252</v>
      </c>
      <c r="F422" s="29"/>
      <c r="G422" s="28"/>
      <c r="H422" s="28"/>
      <c r="I422" s="1"/>
      <c r="J422" s="1"/>
      <c r="K422" s="1"/>
      <c r="M422" s="31"/>
      <c r="N422" s="31"/>
      <c r="O422" s="31"/>
      <c r="P422" s="73"/>
      <c r="T422" s="31"/>
      <c r="U422" s="31"/>
      <c r="V422" s="31"/>
      <c r="W422" s="110"/>
      <c r="X422" s="110"/>
      <c r="Y422" s="11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 t="s">
        <v>4896</v>
      </c>
      <c r="AM422" s="28"/>
      <c r="AN422" s="28"/>
      <c r="AO422" s="32" t="s">
        <v>4880</v>
      </c>
      <c r="AP422" s="28"/>
      <c r="AQ422" s="28"/>
      <c r="AR422" s="28"/>
      <c r="AS422" s="28"/>
      <c r="AT422" s="28"/>
      <c r="AU422" s="32" t="s">
        <v>4879</v>
      </c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</row>
    <row r="423" spans="1:67">
      <c r="A423" s="28" t="s">
        <v>587</v>
      </c>
      <c r="B423" s="1" t="s">
        <v>587</v>
      </c>
      <c r="C423" s="29" t="s">
        <v>588</v>
      </c>
      <c r="D423" s="76" t="s">
        <v>106</v>
      </c>
      <c r="E423" s="76" t="s">
        <v>399</v>
      </c>
      <c r="F423" s="29"/>
      <c r="G423" s="28"/>
      <c r="H423" s="28"/>
      <c r="I423" s="1"/>
      <c r="J423" s="1"/>
      <c r="K423" s="1"/>
      <c r="M423" s="31"/>
      <c r="N423" s="31"/>
      <c r="O423" s="31"/>
      <c r="P423" s="73"/>
      <c r="T423" s="31"/>
      <c r="U423" s="31"/>
      <c r="V423" s="31"/>
      <c r="W423" s="110"/>
      <c r="X423" s="110"/>
      <c r="Y423" s="11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 t="s">
        <v>4896</v>
      </c>
      <c r="AM423" s="28"/>
      <c r="AN423" s="28"/>
      <c r="AO423" s="32" t="s">
        <v>4880</v>
      </c>
      <c r="AP423" s="28"/>
      <c r="AQ423" s="28"/>
      <c r="AR423" s="28"/>
      <c r="AS423" s="28"/>
      <c r="AT423" s="28"/>
      <c r="AU423" s="32" t="s">
        <v>4879</v>
      </c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</row>
    <row r="424" spans="1:67">
      <c r="A424" s="28" t="s">
        <v>657</v>
      </c>
      <c r="B424" s="1" t="s">
        <v>658</v>
      </c>
      <c r="C424" s="29" t="s">
        <v>139</v>
      </c>
      <c r="D424" s="76" t="s">
        <v>42</v>
      </c>
      <c r="E424" s="76" t="s">
        <v>183</v>
      </c>
      <c r="F424" s="29"/>
      <c r="G424" s="28"/>
      <c r="H424" s="28"/>
      <c r="I424" s="1"/>
      <c r="J424" s="1"/>
      <c r="K424" s="1"/>
      <c r="M424" s="31"/>
      <c r="N424" s="31"/>
      <c r="O424" s="31"/>
      <c r="P424" s="73"/>
      <c r="T424" s="31"/>
      <c r="U424" s="31"/>
      <c r="V424" s="31"/>
      <c r="W424" s="110" t="s">
        <v>7</v>
      </c>
      <c r="X424" s="110"/>
      <c r="Y424" s="11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 t="s">
        <v>4896</v>
      </c>
      <c r="AM424" s="28"/>
      <c r="AN424" s="28"/>
      <c r="AO424" s="32" t="s">
        <v>4880</v>
      </c>
      <c r="AP424" s="28"/>
      <c r="AQ424" s="28"/>
      <c r="AR424" s="28"/>
      <c r="AS424" s="28"/>
      <c r="AT424" s="28"/>
      <c r="AU424" s="32" t="s">
        <v>4879</v>
      </c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</row>
    <row r="425" spans="1:67">
      <c r="A425" s="28" t="s">
        <v>550</v>
      </c>
      <c r="B425" s="1" t="s">
        <v>550</v>
      </c>
      <c r="C425" s="29" t="s">
        <v>50</v>
      </c>
      <c r="D425" s="76" t="s">
        <v>49</v>
      </c>
      <c r="E425" s="76" t="s">
        <v>50</v>
      </c>
      <c r="F425" s="29"/>
      <c r="G425" s="28"/>
      <c r="H425" s="28"/>
      <c r="I425" s="1"/>
      <c r="J425" s="1"/>
      <c r="K425" s="1"/>
      <c r="M425" s="31"/>
      <c r="N425" s="31"/>
      <c r="O425" s="31"/>
      <c r="P425" s="73"/>
      <c r="T425" s="31"/>
      <c r="U425" s="31"/>
      <c r="V425" s="31"/>
      <c r="W425" s="110"/>
      <c r="X425" s="110"/>
      <c r="Y425" s="11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 t="s">
        <v>4896</v>
      </c>
      <c r="AM425" s="28"/>
      <c r="AN425" s="28"/>
      <c r="AO425" s="32" t="s">
        <v>4880</v>
      </c>
      <c r="AP425" s="28"/>
      <c r="AQ425" s="28"/>
      <c r="AR425" s="28"/>
      <c r="AS425" s="28"/>
      <c r="AT425" s="28"/>
      <c r="AU425" s="32" t="s">
        <v>4879</v>
      </c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</row>
    <row r="426" spans="1:67">
      <c r="A426" s="28" t="s">
        <v>659</v>
      </c>
      <c r="B426" s="1" t="s">
        <v>660</v>
      </c>
      <c r="C426" s="29" t="s">
        <v>661</v>
      </c>
      <c r="D426" s="76" t="s">
        <v>260</v>
      </c>
      <c r="E426" s="76" t="s">
        <v>261</v>
      </c>
      <c r="F426" s="29"/>
      <c r="G426" s="28"/>
      <c r="H426" s="28"/>
      <c r="I426" s="1"/>
      <c r="J426" s="1"/>
      <c r="K426" s="1"/>
      <c r="M426" s="31"/>
      <c r="N426" s="31"/>
      <c r="O426" s="31"/>
      <c r="P426" s="73"/>
      <c r="T426" s="31"/>
      <c r="U426" s="31"/>
      <c r="V426" s="31"/>
      <c r="W426" s="110"/>
      <c r="X426" s="110"/>
      <c r="Y426" s="11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 t="s">
        <v>4896</v>
      </c>
      <c r="AM426" s="28"/>
      <c r="AN426" s="28"/>
      <c r="AO426" s="32" t="s">
        <v>4880</v>
      </c>
      <c r="AP426" s="28"/>
      <c r="AQ426" s="28"/>
      <c r="AR426" s="28"/>
      <c r="AS426" s="28"/>
      <c r="AT426" s="28"/>
      <c r="AU426" s="32" t="s">
        <v>4879</v>
      </c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</row>
    <row r="427" spans="1:67">
      <c r="A427" s="28" t="s">
        <v>216</v>
      </c>
      <c r="B427" s="1" t="s">
        <v>216</v>
      </c>
      <c r="C427" s="29" t="s">
        <v>62</v>
      </c>
      <c r="D427" s="76" t="s">
        <v>49</v>
      </c>
      <c r="E427" s="76" t="s">
        <v>62</v>
      </c>
      <c r="F427" s="29"/>
      <c r="G427" s="28"/>
      <c r="H427" s="28"/>
      <c r="I427" s="1"/>
      <c r="J427" s="1"/>
      <c r="K427" s="1"/>
      <c r="M427" s="31"/>
      <c r="N427" s="31"/>
      <c r="O427" s="31"/>
      <c r="P427" s="73"/>
      <c r="T427" s="31"/>
      <c r="U427" s="31"/>
      <c r="V427" s="31"/>
      <c r="W427" s="110"/>
      <c r="X427" s="110"/>
      <c r="Y427" s="11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 t="s">
        <v>4896</v>
      </c>
      <c r="AM427" s="28"/>
      <c r="AN427" s="28"/>
      <c r="AO427" s="32" t="s">
        <v>4880</v>
      </c>
      <c r="AP427" s="28"/>
      <c r="AQ427" s="28"/>
      <c r="AR427" s="28"/>
      <c r="AS427" s="28"/>
      <c r="AT427" s="28"/>
      <c r="AU427" s="32" t="s">
        <v>4879</v>
      </c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</row>
    <row r="428" spans="1:67">
      <c r="A428" s="28" t="s">
        <v>63</v>
      </c>
      <c r="B428" s="1" t="s">
        <v>63</v>
      </c>
      <c r="C428" s="29" t="s">
        <v>63</v>
      </c>
      <c r="D428" s="76" t="s">
        <v>64</v>
      </c>
      <c r="E428" s="76" t="s">
        <v>63</v>
      </c>
      <c r="F428" s="29" t="s">
        <v>665</v>
      </c>
      <c r="G428" s="28"/>
      <c r="H428" s="28"/>
      <c r="I428" s="1"/>
      <c r="J428" s="1"/>
      <c r="K428" s="1"/>
      <c r="M428" s="31"/>
      <c r="N428" s="31"/>
      <c r="O428" s="31"/>
      <c r="P428" s="73"/>
      <c r="T428" s="31"/>
      <c r="U428" s="31"/>
      <c r="V428" s="31"/>
      <c r="W428" s="110"/>
      <c r="X428" s="110"/>
      <c r="Y428" s="11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 t="s">
        <v>4896</v>
      </c>
      <c r="AM428" s="28"/>
      <c r="AN428" s="28"/>
      <c r="AO428" s="32" t="s">
        <v>4880</v>
      </c>
      <c r="AP428" s="28"/>
      <c r="AQ428" s="28"/>
      <c r="AR428" s="28"/>
      <c r="AS428" s="28"/>
      <c r="AT428" s="28"/>
      <c r="AU428" s="32" t="s">
        <v>4879</v>
      </c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</row>
    <row r="429" spans="1:67">
      <c r="A429" s="28" t="s">
        <v>662</v>
      </c>
      <c r="B429" s="1" t="s">
        <v>663</v>
      </c>
      <c r="C429" s="29" t="s">
        <v>664</v>
      </c>
      <c r="D429" s="76" t="s">
        <v>322</v>
      </c>
      <c r="E429" s="76" t="s">
        <v>185</v>
      </c>
      <c r="F429" s="29" t="s">
        <v>665</v>
      </c>
      <c r="G429" s="28"/>
      <c r="H429" s="28"/>
      <c r="I429" s="1"/>
      <c r="J429" s="1"/>
      <c r="K429" s="1"/>
      <c r="M429" s="31"/>
      <c r="N429" s="31"/>
      <c r="O429" s="31"/>
      <c r="P429" s="73"/>
      <c r="T429" s="31"/>
      <c r="U429" s="31"/>
      <c r="V429" s="31"/>
      <c r="W429" s="110"/>
      <c r="X429" s="110"/>
      <c r="Y429" s="118"/>
      <c r="Z429" s="28"/>
      <c r="AA429" s="28"/>
      <c r="AB429" s="28"/>
      <c r="AC429" s="28"/>
      <c r="AD429" s="28" t="s">
        <v>4883</v>
      </c>
      <c r="AE429" s="28"/>
      <c r="AF429" s="28"/>
      <c r="AG429" s="28"/>
      <c r="AH429" s="28" t="s">
        <v>18</v>
      </c>
      <c r="AI429" s="28"/>
      <c r="AJ429" s="28"/>
      <c r="AK429" s="28"/>
      <c r="AL429" s="28" t="s">
        <v>4896</v>
      </c>
      <c r="AM429" s="28"/>
      <c r="AN429" s="28"/>
      <c r="AO429" s="28" t="s">
        <v>286</v>
      </c>
      <c r="AP429" s="28"/>
      <c r="AQ429" s="28"/>
      <c r="AR429" s="28"/>
      <c r="AS429" s="28"/>
      <c r="AT429" s="28"/>
      <c r="AU429" s="32" t="s">
        <v>4879</v>
      </c>
      <c r="AV429" s="28"/>
      <c r="AW429" s="28"/>
      <c r="AX429" s="28"/>
      <c r="AY429" s="28" t="s">
        <v>4958</v>
      </c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</row>
    <row r="430" spans="1:67">
      <c r="A430" s="28" t="s">
        <v>479</v>
      </c>
      <c r="B430" s="1" t="s">
        <v>479</v>
      </c>
      <c r="C430" s="29" t="s">
        <v>183</v>
      </c>
      <c r="D430" s="76" t="s">
        <v>42</v>
      </c>
      <c r="E430" s="76" t="s">
        <v>183</v>
      </c>
      <c r="F430" s="29"/>
      <c r="G430" s="28"/>
      <c r="H430" s="28"/>
      <c r="I430" s="1"/>
      <c r="J430" s="1"/>
      <c r="K430" s="1"/>
      <c r="M430" s="31"/>
      <c r="N430" s="31"/>
      <c r="O430" s="31"/>
      <c r="P430" s="73"/>
      <c r="T430" s="31"/>
      <c r="U430" s="31"/>
      <c r="V430" s="31"/>
      <c r="W430" s="110" t="s">
        <v>7</v>
      </c>
      <c r="X430" s="110"/>
      <c r="Y430" s="11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 t="s">
        <v>4896</v>
      </c>
      <c r="AM430" s="28"/>
      <c r="AN430" s="28"/>
      <c r="AO430" s="32" t="s">
        <v>4880</v>
      </c>
      <c r="AP430" s="28"/>
      <c r="AQ430" s="28"/>
      <c r="AR430" s="28"/>
      <c r="AS430" s="28"/>
      <c r="AT430" s="28"/>
      <c r="AU430" s="32" t="s">
        <v>4879</v>
      </c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</row>
    <row r="431" spans="1:67">
      <c r="A431" s="28" t="s">
        <v>667</v>
      </c>
      <c r="B431" s="1" t="s">
        <v>668</v>
      </c>
      <c r="C431" s="29" t="s">
        <v>669</v>
      </c>
      <c r="D431" s="76" t="s">
        <v>49</v>
      </c>
      <c r="E431" s="76" t="s">
        <v>669</v>
      </c>
      <c r="F431" s="29"/>
      <c r="G431" s="28"/>
      <c r="H431" s="28"/>
      <c r="I431" s="1"/>
      <c r="J431" s="1"/>
      <c r="K431" s="1"/>
      <c r="M431" s="31"/>
      <c r="N431" s="31"/>
      <c r="O431" s="31"/>
      <c r="P431" s="73"/>
      <c r="T431" s="31"/>
      <c r="U431" s="31"/>
      <c r="V431" s="31"/>
      <c r="W431" s="110"/>
      <c r="X431" s="110"/>
      <c r="Y431" s="11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 t="s">
        <v>4896</v>
      </c>
      <c r="AM431" s="28"/>
      <c r="AN431" s="28"/>
      <c r="AO431" s="32" t="s">
        <v>4880</v>
      </c>
      <c r="AP431" s="28"/>
      <c r="AQ431" s="28"/>
      <c r="AR431" s="28"/>
      <c r="AS431" s="28"/>
      <c r="AT431" s="28"/>
      <c r="AU431" s="32" t="s">
        <v>4879</v>
      </c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</row>
    <row r="432" spans="1:67">
      <c r="A432" s="28" t="s">
        <v>670</v>
      </c>
      <c r="B432" s="1" t="s">
        <v>670</v>
      </c>
      <c r="C432" s="29" t="s">
        <v>671</v>
      </c>
      <c r="D432" s="76" t="s">
        <v>91</v>
      </c>
      <c r="E432" s="76" t="s">
        <v>671</v>
      </c>
      <c r="F432" s="29"/>
      <c r="G432" s="28"/>
      <c r="H432" s="28"/>
      <c r="I432" s="1"/>
      <c r="J432" s="1"/>
      <c r="K432" s="1"/>
      <c r="M432" s="31"/>
      <c r="N432" s="31"/>
      <c r="O432" s="31"/>
      <c r="P432" s="73"/>
      <c r="T432" s="31"/>
      <c r="U432" s="31"/>
      <c r="V432" s="31"/>
      <c r="W432" s="110"/>
      <c r="X432" s="110"/>
      <c r="Y432" s="11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 t="s">
        <v>4896</v>
      </c>
      <c r="AM432" s="28"/>
      <c r="AN432" s="28"/>
      <c r="AO432" s="32" t="s">
        <v>4880</v>
      </c>
      <c r="AP432" s="28"/>
      <c r="AQ432" s="28"/>
      <c r="AR432" s="28"/>
      <c r="AS432" s="28"/>
      <c r="AT432" s="28"/>
      <c r="AU432" s="32" t="s">
        <v>4879</v>
      </c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</row>
    <row r="433" spans="1:67">
      <c r="A433" s="28" t="s">
        <v>672</v>
      </c>
      <c r="B433" s="1" t="s">
        <v>673</v>
      </c>
      <c r="C433" s="29" t="s">
        <v>673</v>
      </c>
      <c r="D433" s="76" t="s">
        <v>96</v>
      </c>
      <c r="E433" s="76" t="s">
        <v>674</v>
      </c>
      <c r="F433" s="29"/>
      <c r="G433" s="28"/>
      <c r="H433" s="28"/>
      <c r="I433" s="1"/>
      <c r="J433" s="1"/>
      <c r="K433" s="1"/>
      <c r="M433" s="31"/>
      <c r="N433" s="31"/>
      <c r="O433" s="31"/>
      <c r="P433" s="73"/>
      <c r="T433" s="31"/>
      <c r="U433" s="31"/>
      <c r="V433" s="31"/>
      <c r="W433" s="110"/>
      <c r="X433" s="110"/>
      <c r="Y433" s="11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 t="s">
        <v>4896</v>
      </c>
      <c r="AM433" s="28"/>
      <c r="AN433" s="28"/>
      <c r="AO433" s="32" t="s">
        <v>4880</v>
      </c>
      <c r="AP433" s="28"/>
      <c r="AQ433" s="28"/>
      <c r="AR433" s="28"/>
      <c r="AS433" s="28"/>
      <c r="AT433" s="28"/>
      <c r="AU433" s="32" t="s">
        <v>4879</v>
      </c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</row>
    <row r="434" spans="1:67">
      <c r="A434" s="28" t="s">
        <v>104</v>
      </c>
      <c r="B434" s="1" t="s">
        <v>105</v>
      </c>
      <c r="C434" s="29" t="s">
        <v>105</v>
      </c>
      <c r="D434" s="76" t="s">
        <v>106</v>
      </c>
      <c r="E434" s="76" t="s">
        <v>107</v>
      </c>
      <c r="F434" s="29"/>
      <c r="G434" s="28"/>
      <c r="H434" s="28"/>
      <c r="I434" s="1"/>
      <c r="J434" s="1"/>
      <c r="K434" s="1"/>
      <c r="M434" s="31"/>
      <c r="N434" s="31"/>
      <c r="O434" s="31"/>
      <c r="P434" s="73"/>
      <c r="T434" s="31"/>
      <c r="U434" s="31"/>
      <c r="V434" s="31"/>
      <c r="W434" s="110"/>
      <c r="X434" s="110"/>
      <c r="Y434" s="11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 t="s">
        <v>4896</v>
      </c>
      <c r="AM434" s="28"/>
      <c r="AN434" s="28"/>
      <c r="AO434" s="32" t="s">
        <v>4880</v>
      </c>
      <c r="AP434" s="28"/>
      <c r="AQ434" s="28"/>
      <c r="AR434" s="28"/>
      <c r="AS434" s="28"/>
      <c r="AT434" s="28"/>
      <c r="AU434" s="32" t="s">
        <v>4879</v>
      </c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</row>
    <row r="435" spans="1:67">
      <c r="A435" s="28" t="s">
        <v>348</v>
      </c>
      <c r="B435" s="1" t="s">
        <v>348</v>
      </c>
      <c r="C435" s="29" t="s">
        <v>348</v>
      </c>
      <c r="D435" s="76" t="s">
        <v>42</v>
      </c>
      <c r="E435" s="76" t="s">
        <v>183</v>
      </c>
      <c r="F435" s="29"/>
      <c r="G435" s="28"/>
      <c r="H435" s="28"/>
      <c r="I435" s="1"/>
      <c r="J435" s="1"/>
      <c r="K435" s="1"/>
      <c r="M435" s="31"/>
      <c r="N435" s="31"/>
      <c r="O435" s="31"/>
      <c r="P435" s="73"/>
      <c r="T435" s="31"/>
      <c r="U435" s="31"/>
      <c r="V435" s="31"/>
      <c r="W435" s="110"/>
      <c r="X435" s="110"/>
      <c r="Y435" s="11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 t="s">
        <v>4896</v>
      </c>
      <c r="AM435" s="28"/>
      <c r="AN435" s="28"/>
      <c r="AO435" s="32" t="s">
        <v>4880</v>
      </c>
      <c r="AP435" s="28"/>
      <c r="AQ435" s="28"/>
      <c r="AR435" s="28"/>
      <c r="AS435" s="28"/>
      <c r="AT435" s="28"/>
      <c r="AU435" s="32" t="s">
        <v>4879</v>
      </c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</row>
    <row r="436" spans="1:67">
      <c r="A436" s="28" t="s">
        <v>675</v>
      </c>
      <c r="B436" s="1" t="s">
        <v>676</v>
      </c>
      <c r="C436" s="29" t="s">
        <v>677</v>
      </c>
      <c r="D436" s="76" t="s">
        <v>49</v>
      </c>
      <c r="E436" s="76" t="s">
        <v>678</v>
      </c>
      <c r="F436" s="29"/>
      <c r="G436" s="28"/>
      <c r="H436" s="28"/>
      <c r="I436" s="1"/>
      <c r="J436" s="1"/>
      <c r="K436" s="1"/>
      <c r="M436" s="31"/>
      <c r="N436" s="31"/>
      <c r="O436" s="31"/>
      <c r="P436" s="73"/>
      <c r="T436" s="31"/>
      <c r="U436" s="31"/>
      <c r="V436" s="31"/>
      <c r="W436" s="110" t="s">
        <v>7</v>
      </c>
      <c r="X436" s="110"/>
      <c r="Y436" s="11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 t="s">
        <v>4896</v>
      </c>
      <c r="AM436" s="28"/>
      <c r="AN436" s="28"/>
      <c r="AO436" s="32" t="s">
        <v>4880</v>
      </c>
      <c r="AP436" s="28"/>
      <c r="AQ436" s="28"/>
      <c r="AR436" s="28"/>
      <c r="AS436" s="28"/>
      <c r="AT436" s="28"/>
      <c r="AU436" s="32" t="s">
        <v>4879</v>
      </c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</row>
    <row r="437" spans="1:67">
      <c r="A437" s="28" t="s">
        <v>53</v>
      </c>
      <c r="B437" s="1" t="s">
        <v>53</v>
      </c>
      <c r="C437" s="29" t="s">
        <v>54</v>
      </c>
      <c r="D437" s="76" t="s">
        <v>55</v>
      </c>
      <c r="E437" s="76" t="s">
        <v>54</v>
      </c>
      <c r="F437" s="29"/>
      <c r="G437" s="28"/>
      <c r="H437" s="28"/>
      <c r="I437" s="1"/>
      <c r="J437" s="1"/>
      <c r="K437" s="1"/>
      <c r="M437" s="31"/>
      <c r="N437" s="31"/>
      <c r="O437" s="31"/>
      <c r="P437" s="73"/>
      <c r="T437" s="31"/>
      <c r="U437" s="31"/>
      <c r="V437" s="31"/>
      <c r="W437" s="110"/>
      <c r="X437" s="110"/>
      <c r="Y437" s="11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 t="s">
        <v>4896</v>
      </c>
      <c r="AM437" s="28"/>
      <c r="AN437" s="28"/>
      <c r="AO437" s="32" t="s">
        <v>4880</v>
      </c>
      <c r="AP437" s="28"/>
      <c r="AQ437" s="28"/>
      <c r="AR437" s="28"/>
      <c r="AS437" s="28"/>
      <c r="AT437" s="28"/>
      <c r="AU437" s="32" t="s">
        <v>4879</v>
      </c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</row>
    <row r="438" spans="1:67">
      <c r="A438" s="28" t="s">
        <v>589</v>
      </c>
      <c r="B438" s="1" t="s">
        <v>589</v>
      </c>
      <c r="C438" s="29" t="s">
        <v>590</v>
      </c>
      <c r="D438" s="76" t="s">
        <v>49</v>
      </c>
      <c r="E438" s="76" t="s">
        <v>591</v>
      </c>
      <c r="F438" s="29"/>
      <c r="G438" s="28"/>
      <c r="H438" s="28"/>
      <c r="I438" s="1"/>
      <c r="J438" s="1"/>
      <c r="K438" s="1"/>
      <c r="M438" s="31"/>
      <c r="N438" s="31"/>
      <c r="O438" s="31"/>
      <c r="P438" s="73"/>
      <c r="T438" s="31"/>
      <c r="U438" s="31"/>
      <c r="V438" s="31"/>
      <c r="W438" s="110"/>
      <c r="X438" s="110"/>
      <c r="Y438" s="11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 t="s">
        <v>4896</v>
      </c>
      <c r="AM438" s="28"/>
      <c r="AN438" s="28"/>
      <c r="AO438" s="32" t="s">
        <v>4880</v>
      </c>
      <c r="AP438" s="28"/>
      <c r="AQ438" s="28"/>
      <c r="AR438" s="28"/>
      <c r="AS438" s="28" t="s">
        <v>547</v>
      </c>
      <c r="AT438" s="28"/>
      <c r="AU438" s="32" t="s">
        <v>4879</v>
      </c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</row>
    <row r="439" spans="1:67">
      <c r="A439" s="28" t="s">
        <v>679</v>
      </c>
      <c r="B439" s="1" t="s">
        <v>680</v>
      </c>
      <c r="C439" s="29" t="s">
        <v>569</v>
      </c>
      <c r="D439" s="76" t="s">
        <v>87</v>
      </c>
      <c r="E439" s="76" t="s">
        <v>185</v>
      </c>
      <c r="F439" s="29"/>
      <c r="G439" s="28"/>
      <c r="H439" s="28"/>
      <c r="I439" s="1"/>
      <c r="J439" s="1"/>
      <c r="K439" s="1"/>
      <c r="M439" s="31"/>
      <c r="N439" s="31"/>
      <c r="O439" s="31"/>
      <c r="P439" s="73"/>
      <c r="T439" s="31"/>
      <c r="U439" s="31"/>
      <c r="V439" s="31"/>
      <c r="W439" s="110"/>
      <c r="X439" s="110"/>
      <c r="Y439" s="11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 t="s">
        <v>4896</v>
      </c>
      <c r="AM439" s="28"/>
      <c r="AN439" s="28"/>
      <c r="AO439" s="32" t="s">
        <v>4880</v>
      </c>
      <c r="AP439" s="28"/>
      <c r="AQ439" s="28"/>
      <c r="AR439" s="28"/>
      <c r="AS439" s="28"/>
      <c r="AT439" s="28"/>
      <c r="AU439" s="32" t="s">
        <v>4879</v>
      </c>
      <c r="AV439" s="28"/>
      <c r="AW439" s="28"/>
      <c r="AX439" s="28"/>
      <c r="AY439" s="28"/>
      <c r="AZ439" s="28"/>
      <c r="BA439" s="28"/>
      <c r="BB439" s="28"/>
      <c r="BC439" s="28" t="s">
        <v>548</v>
      </c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</row>
    <row r="440" spans="1:67">
      <c r="A440" s="28" t="s">
        <v>681</v>
      </c>
      <c r="B440" s="1" t="s">
        <v>681</v>
      </c>
      <c r="C440" s="112" t="s">
        <v>682</v>
      </c>
      <c r="D440" s="101" t="s">
        <v>96</v>
      </c>
      <c r="E440" s="101" t="s">
        <v>683</v>
      </c>
      <c r="F440" s="29"/>
      <c r="G440" s="28"/>
      <c r="H440" s="28"/>
      <c r="I440" s="1"/>
      <c r="J440" s="1"/>
      <c r="K440" s="1"/>
      <c r="M440" s="31"/>
      <c r="N440" s="31"/>
      <c r="O440" s="31"/>
      <c r="P440" s="73"/>
      <c r="T440" s="31"/>
      <c r="U440" s="31"/>
      <c r="V440" s="31"/>
      <c r="W440" s="110"/>
      <c r="X440" s="110"/>
      <c r="Y440" s="11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 t="s">
        <v>4896</v>
      </c>
      <c r="AM440" s="28"/>
      <c r="AN440" s="28"/>
      <c r="AO440" s="32" t="s">
        <v>4880</v>
      </c>
      <c r="AP440" s="28"/>
      <c r="AQ440" s="28"/>
      <c r="AR440" s="28"/>
      <c r="AS440" s="28"/>
      <c r="AT440" s="28"/>
      <c r="AU440" s="32" t="s">
        <v>4879</v>
      </c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</row>
    <row r="441" spans="1:67">
      <c r="A441" s="28" t="s">
        <v>684</v>
      </c>
      <c r="B441" s="1" t="s">
        <v>684</v>
      </c>
      <c r="C441" s="112"/>
      <c r="D441" s="101"/>
      <c r="E441" s="101"/>
      <c r="F441" s="29"/>
      <c r="G441" s="28"/>
      <c r="H441" s="28"/>
      <c r="I441" s="1"/>
      <c r="J441" s="1"/>
      <c r="K441" s="1"/>
      <c r="M441" s="31"/>
      <c r="N441" s="31"/>
      <c r="O441" s="31"/>
      <c r="P441" s="73"/>
      <c r="T441" s="31"/>
      <c r="U441" s="31"/>
      <c r="V441" s="31"/>
      <c r="W441" s="110" t="s">
        <v>7</v>
      </c>
      <c r="X441" s="110"/>
      <c r="Y441" s="11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 t="s">
        <v>4896</v>
      </c>
      <c r="AM441" s="28"/>
      <c r="AN441" s="28"/>
      <c r="AO441" s="32" t="s">
        <v>4880</v>
      </c>
      <c r="AP441" s="28"/>
      <c r="AQ441" s="28"/>
      <c r="AR441" s="28"/>
      <c r="AS441" s="28"/>
      <c r="AT441" s="28"/>
      <c r="AU441" s="32" t="s">
        <v>4879</v>
      </c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</row>
    <row r="442" spans="1:67">
      <c r="A442" s="28" t="s">
        <v>51</v>
      </c>
      <c r="B442" s="1" t="s">
        <v>51</v>
      </c>
      <c r="C442" s="29" t="s">
        <v>51</v>
      </c>
      <c r="D442" s="76" t="s">
        <v>52</v>
      </c>
      <c r="E442" s="76" t="s">
        <v>51</v>
      </c>
      <c r="F442" s="29"/>
      <c r="G442" s="28"/>
      <c r="H442" s="28"/>
      <c r="I442" s="1"/>
      <c r="J442" s="1"/>
      <c r="K442" s="1"/>
      <c r="M442" s="31"/>
      <c r="N442" s="31"/>
      <c r="O442" s="31"/>
      <c r="P442" s="73"/>
      <c r="T442" s="31"/>
      <c r="U442" s="31"/>
      <c r="V442" s="31"/>
      <c r="W442" s="110"/>
      <c r="X442" s="110"/>
      <c r="Y442" s="11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 t="s">
        <v>4896</v>
      </c>
      <c r="AM442" s="28"/>
      <c r="AN442" s="28"/>
      <c r="AO442" s="32" t="s">
        <v>4880</v>
      </c>
      <c r="AP442" s="28"/>
      <c r="AQ442" s="28"/>
      <c r="AR442" s="28"/>
      <c r="AS442" s="28"/>
      <c r="AT442" s="28"/>
      <c r="AU442" s="32" t="s">
        <v>4879</v>
      </c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</row>
    <row r="443" spans="1:67">
      <c r="A443" s="28" t="s">
        <v>685</v>
      </c>
      <c r="B443" s="1" t="s">
        <v>685</v>
      </c>
      <c r="C443" s="29" t="s">
        <v>686</v>
      </c>
      <c r="D443" s="76" t="s">
        <v>77</v>
      </c>
      <c r="E443" s="76" t="s">
        <v>687</v>
      </c>
      <c r="F443" s="29"/>
      <c r="G443" s="28"/>
      <c r="H443" s="28"/>
      <c r="I443" s="1"/>
      <c r="J443" s="1"/>
      <c r="K443" s="1"/>
      <c r="M443" s="31"/>
      <c r="N443" s="31"/>
      <c r="O443" s="31"/>
      <c r="P443" s="73"/>
      <c r="T443" s="31"/>
      <c r="U443" s="31"/>
      <c r="V443" s="31"/>
      <c r="W443" s="110"/>
      <c r="X443" s="110"/>
      <c r="Y443" s="11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 t="s">
        <v>4896</v>
      </c>
      <c r="AM443" s="28"/>
      <c r="AN443" s="28"/>
      <c r="AO443" s="32" t="s">
        <v>4880</v>
      </c>
      <c r="AP443" s="28"/>
      <c r="AQ443" s="28"/>
      <c r="AR443" s="28"/>
      <c r="AS443" s="28"/>
      <c r="AT443" s="28"/>
      <c r="AU443" s="32" t="s">
        <v>4879</v>
      </c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</row>
    <row r="444" spans="1:67">
      <c r="A444" s="28" t="s">
        <v>593</v>
      </c>
      <c r="B444" s="1" t="s">
        <v>593</v>
      </c>
      <c r="C444" s="29" t="s">
        <v>593</v>
      </c>
      <c r="D444" s="76" t="s">
        <v>42</v>
      </c>
      <c r="E444" s="76" t="s">
        <v>183</v>
      </c>
      <c r="F444" s="29"/>
      <c r="G444" s="28"/>
      <c r="H444" s="28"/>
      <c r="I444" s="1"/>
      <c r="J444" s="1"/>
      <c r="K444" s="1"/>
      <c r="M444" s="31"/>
      <c r="N444" s="31"/>
      <c r="O444" s="31"/>
      <c r="P444" s="73"/>
      <c r="T444" s="31"/>
      <c r="U444" s="31"/>
      <c r="V444" s="31"/>
      <c r="W444" s="110"/>
      <c r="X444" s="110"/>
      <c r="Y444" s="11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 t="s">
        <v>4896</v>
      </c>
      <c r="AM444" s="28"/>
      <c r="AN444" s="28"/>
      <c r="AO444" s="32" t="s">
        <v>4880</v>
      </c>
      <c r="AP444" s="28"/>
      <c r="AQ444" s="28"/>
      <c r="AR444" s="28"/>
      <c r="AS444" s="28"/>
      <c r="AT444" s="28"/>
      <c r="AU444" s="32" t="s">
        <v>4879</v>
      </c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</row>
    <row r="445" spans="1:67">
      <c r="A445" s="28" t="s">
        <v>688</v>
      </c>
      <c r="B445" s="1" t="s">
        <v>688</v>
      </c>
      <c r="C445" s="29" t="s">
        <v>689</v>
      </c>
      <c r="D445" s="76" t="s">
        <v>49</v>
      </c>
      <c r="E445" s="76" t="s">
        <v>689</v>
      </c>
      <c r="F445" s="29"/>
      <c r="G445" s="28"/>
      <c r="H445" s="28"/>
      <c r="I445" s="1"/>
      <c r="J445" s="1"/>
      <c r="K445" s="1"/>
      <c r="M445" s="31"/>
      <c r="N445" s="31"/>
      <c r="O445" s="31"/>
      <c r="P445" s="73"/>
      <c r="T445" s="31"/>
      <c r="U445" s="31"/>
      <c r="V445" s="31"/>
      <c r="W445" s="110"/>
      <c r="X445" s="110"/>
      <c r="Y445" s="118"/>
      <c r="Z445" s="28"/>
      <c r="AA445" s="28"/>
      <c r="AB445" s="28"/>
      <c r="AC445" s="28"/>
      <c r="AD445" s="28"/>
      <c r="AE445" s="28"/>
      <c r="AF445" s="34"/>
      <c r="AG445" s="28"/>
      <c r="AH445" s="28"/>
      <c r="AI445" s="28"/>
      <c r="AJ445" s="28"/>
      <c r="AK445" s="28"/>
      <c r="AL445" s="28" t="s">
        <v>4896</v>
      </c>
      <c r="AM445" s="28"/>
      <c r="AN445" s="28"/>
      <c r="AO445" s="32" t="s">
        <v>4880</v>
      </c>
      <c r="AP445" s="28"/>
      <c r="AQ445" s="28"/>
      <c r="AR445" s="28"/>
      <c r="AS445" s="28"/>
      <c r="AT445" s="28"/>
      <c r="AU445" s="32" t="s">
        <v>4879</v>
      </c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</row>
    <row r="446" spans="1:67">
      <c r="A446" s="28" t="s">
        <v>51</v>
      </c>
      <c r="B446" s="1" t="s">
        <v>51</v>
      </c>
      <c r="C446" s="29" t="s">
        <v>51</v>
      </c>
      <c r="D446" s="76" t="s">
        <v>52</v>
      </c>
      <c r="E446" s="76" t="s">
        <v>51</v>
      </c>
      <c r="F446" s="29"/>
      <c r="G446" s="28"/>
      <c r="H446" s="28"/>
      <c r="I446" s="1"/>
      <c r="J446" s="1"/>
      <c r="K446" s="1"/>
      <c r="M446" s="31"/>
      <c r="N446" s="31"/>
      <c r="O446" s="31"/>
      <c r="P446" s="73"/>
      <c r="T446" s="31"/>
      <c r="U446" s="31"/>
      <c r="V446" s="31"/>
      <c r="W446" s="110"/>
      <c r="X446" s="110"/>
      <c r="Y446" s="118"/>
      <c r="Z446" s="28"/>
      <c r="AA446" s="28"/>
      <c r="AB446" s="28"/>
      <c r="AC446" s="28"/>
      <c r="AD446" s="28"/>
      <c r="AE446" s="28"/>
      <c r="AF446" s="34"/>
      <c r="AG446" s="28"/>
      <c r="AH446" s="28"/>
      <c r="AI446" s="28"/>
      <c r="AJ446" s="28"/>
      <c r="AK446" s="28"/>
      <c r="AL446" s="28" t="s">
        <v>4896</v>
      </c>
      <c r="AM446" s="28"/>
      <c r="AN446" s="28"/>
      <c r="AO446" s="32" t="s">
        <v>4880</v>
      </c>
      <c r="AP446" s="28"/>
      <c r="AQ446" s="28"/>
      <c r="AR446" s="28"/>
      <c r="AS446" s="28"/>
      <c r="AT446" s="28"/>
      <c r="AU446" s="32" t="s">
        <v>4879</v>
      </c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</row>
    <row r="447" spans="1:67" ht="15" customHeight="1">
      <c r="A447" s="28" t="s">
        <v>348</v>
      </c>
      <c r="B447" s="1" t="s">
        <v>348</v>
      </c>
      <c r="C447" s="29" t="s">
        <v>348</v>
      </c>
      <c r="D447" s="76" t="s">
        <v>42</v>
      </c>
      <c r="E447" s="76" t="s">
        <v>183</v>
      </c>
      <c r="F447" s="29"/>
      <c r="G447" s="28"/>
      <c r="H447" s="28"/>
      <c r="I447" s="1"/>
      <c r="J447" s="1"/>
      <c r="K447" s="1"/>
      <c r="M447" s="33"/>
      <c r="N447" s="31"/>
      <c r="O447" s="31"/>
      <c r="P447" s="73"/>
      <c r="T447" s="31"/>
      <c r="U447" s="104" t="s">
        <v>5010</v>
      </c>
      <c r="V447" s="31"/>
      <c r="W447" s="110"/>
      <c r="X447" s="110"/>
      <c r="Y447" s="118"/>
      <c r="Z447" s="28"/>
      <c r="AA447" s="28"/>
      <c r="AB447" s="28"/>
      <c r="AC447" s="28"/>
      <c r="AD447" s="28"/>
      <c r="AE447" s="28"/>
      <c r="AF447" s="115" t="s">
        <v>690</v>
      </c>
      <c r="AG447" s="28"/>
      <c r="AH447" s="28"/>
      <c r="AI447" s="28"/>
      <c r="AJ447" s="28"/>
      <c r="AK447" s="28"/>
      <c r="AL447" s="28" t="s">
        <v>4896</v>
      </c>
      <c r="AM447" s="28"/>
      <c r="AN447" s="28"/>
      <c r="AO447" s="32" t="s">
        <v>4880</v>
      </c>
      <c r="AP447" s="28"/>
      <c r="AQ447" s="28"/>
      <c r="AR447" s="28"/>
      <c r="AS447" s="28"/>
      <c r="AT447" s="28"/>
      <c r="AU447" s="32" t="s">
        <v>4879</v>
      </c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</row>
    <row r="448" spans="1:67">
      <c r="A448" s="28" t="s">
        <v>691</v>
      </c>
      <c r="B448" s="1" t="s">
        <v>691</v>
      </c>
      <c r="C448" s="29" t="s">
        <v>692</v>
      </c>
      <c r="D448" s="76" t="s">
        <v>49</v>
      </c>
      <c r="E448" s="76" t="s">
        <v>693</v>
      </c>
      <c r="F448" s="29"/>
      <c r="G448" s="28"/>
      <c r="H448" s="28"/>
      <c r="I448" s="1"/>
      <c r="J448" s="1"/>
      <c r="K448" s="1"/>
      <c r="L448" s="89" t="s">
        <v>5016</v>
      </c>
      <c r="M448" s="33"/>
      <c r="N448" s="31"/>
      <c r="O448" s="102" t="s">
        <v>1457</v>
      </c>
      <c r="P448" s="96" t="s">
        <v>3798</v>
      </c>
      <c r="Q448" s="89" t="s">
        <v>4978</v>
      </c>
      <c r="T448" s="31"/>
      <c r="U448" s="94"/>
      <c r="V448" s="31"/>
      <c r="W448" s="110"/>
      <c r="X448" s="110"/>
      <c r="Y448" s="118"/>
      <c r="Z448" s="28"/>
      <c r="AA448" s="28"/>
      <c r="AB448" s="28"/>
      <c r="AC448" s="28"/>
      <c r="AD448" s="28"/>
      <c r="AE448" s="28"/>
      <c r="AF448" s="115"/>
      <c r="AG448" s="28"/>
      <c r="AH448" s="28"/>
      <c r="AI448" s="28"/>
      <c r="AJ448" s="28"/>
      <c r="AK448" s="28"/>
      <c r="AL448" s="28" t="s">
        <v>4896</v>
      </c>
      <c r="AM448" s="28"/>
      <c r="AN448" s="28"/>
      <c r="AO448" s="32" t="s">
        <v>4880</v>
      </c>
      <c r="AP448" s="28"/>
      <c r="AQ448" s="28"/>
      <c r="AR448" s="28"/>
      <c r="AS448" s="28"/>
      <c r="AT448" s="28"/>
      <c r="AU448" s="32" t="s">
        <v>4879</v>
      </c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</row>
    <row r="449" spans="1:67">
      <c r="A449" s="28" t="s">
        <v>694</v>
      </c>
      <c r="B449" s="1" t="s">
        <v>695</v>
      </c>
      <c r="C449" s="29" t="s">
        <v>696</v>
      </c>
      <c r="D449" s="76" t="s">
        <v>49</v>
      </c>
      <c r="E449" s="76" t="s">
        <v>696</v>
      </c>
      <c r="F449" s="29"/>
      <c r="G449" s="28"/>
      <c r="H449" s="28"/>
      <c r="I449" s="1"/>
      <c r="J449" s="1"/>
      <c r="K449" s="1"/>
      <c r="L449" s="90"/>
      <c r="M449" s="33"/>
      <c r="N449" s="31"/>
      <c r="O449" s="97"/>
      <c r="P449" s="97"/>
      <c r="Q449" s="90"/>
      <c r="T449" s="31"/>
      <c r="U449" s="94"/>
      <c r="V449" s="31"/>
      <c r="W449" s="110" t="s">
        <v>7</v>
      </c>
      <c r="X449" s="110"/>
      <c r="Y449" s="118"/>
      <c r="Z449" s="28"/>
      <c r="AA449" s="28"/>
      <c r="AB449" s="28"/>
      <c r="AC449" s="28"/>
      <c r="AD449" s="28"/>
      <c r="AE449" s="28"/>
      <c r="AF449" s="115"/>
      <c r="AG449" s="28"/>
      <c r="AH449" s="28"/>
      <c r="AI449" s="28"/>
      <c r="AJ449" s="28"/>
      <c r="AK449" s="28"/>
      <c r="AL449" s="28" t="s">
        <v>4896</v>
      </c>
      <c r="AM449" s="28"/>
      <c r="AN449" s="28"/>
      <c r="AO449" s="32" t="s">
        <v>4880</v>
      </c>
      <c r="AP449" s="28"/>
      <c r="AQ449" s="28"/>
      <c r="AR449" s="28"/>
      <c r="AS449" s="28"/>
      <c r="AT449" s="28"/>
      <c r="AU449" s="32" t="s">
        <v>4879</v>
      </c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</row>
    <row r="450" spans="1:67">
      <c r="A450" s="28" t="s">
        <v>124</v>
      </c>
      <c r="B450" s="1" t="s">
        <v>124</v>
      </c>
      <c r="C450" s="29" t="s">
        <v>54</v>
      </c>
      <c r="D450" s="76" t="s">
        <v>55</v>
      </c>
      <c r="E450" s="76" t="s">
        <v>54</v>
      </c>
      <c r="F450" s="29"/>
      <c r="G450" s="28"/>
      <c r="H450" s="28"/>
      <c r="I450" s="1"/>
      <c r="J450" s="1"/>
      <c r="K450" s="1"/>
      <c r="L450" s="35"/>
      <c r="M450" s="31"/>
      <c r="N450" s="31"/>
      <c r="O450" s="31"/>
      <c r="P450" s="73"/>
      <c r="T450" s="31"/>
      <c r="U450" s="94"/>
      <c r="V450" s="31"/>
      <c r="W450" s="110"/>
      <c r="X450" s="110"/>
      <c r="Y450" s="118"/>
      <c r="Z450" s="28"/>
      <c r="AA450" s="28"/>
      <c r="AB450" s="28"/>
      <c r="AC450" s="28"/>
      <c r="AD450" s="28"/>
      <c r="AE450" s="28"/>
      <c r="AF450" s="34"/>
      <c r="AG450" s="28"/>
      <c r="AH450" s="28"/>
      <c r="AI450" s="28"/>
      <c r="AJ450" s="28"/>
      <c r="AK450" s="28"/>
      <c r="AL450" s="28" t="s">
        <v>4896</v>
      </c>
      <c r="AM450" s="28"/>
      <c r="AN450" s="28"/>
      <c r="AO450" s="32" t="s">
        <v>4880</v>
      </c>
      <c r="AP450" s="28"/>
      <c r="AQ450" s="28"/>
      <c r="AR450" s="28"/>
      <c r="AS450" s="28"/>
      <c r="AT450" s="28"/>
      <c r="AU450" s="32" t="s">
        <v>4879</v>
      </c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</row>
    <row r="451" spans="1:67">
      <c r="A451" s="28" t="s">
        <v>697</v>
      </c>
      <c r="B451" s="1" t="s">
        <v>697</v>
      </c>
      <c r="C451" s="29" t="s">
        <v>698</v>
      </c>
      <c r="D451" s="76" t="s">
        <v>45</v>
      </c>
      <c r="E451" s="76" t="s">
        <v>699</v>
      </c>
      <c r="F451" s="29"/>
      <c r="G451" s="28"/>
      <c r="H451" s="28"/>
      <c r="I451" s="1"/>
      <c r="J451" s="1"/>
      <c r="K451" s="1"/>
      <c r="L451" s="35"/>
      <c r="M451" s="31"/>
      <c r="N451" s="31"/>
      <c r="O451" s="31"/>
      <c r="P451" s="73"/>
      <c r="T451" s="31"/>
      <c r="U451" s="94"/>
      <c r="V451" s="31"/>
      <c r="W451" s="110"/>
      <c r="X451" s="110"/>
      <c r="Y451" s="118"/>
      <c r="Z451" s="28"/>
      <c r="AA451" s="28"/>
      <c r="AB451" s="28"/>
      <c r="AC451" s="28"/>
      <c r="AD451" s="28"/>
      <c r="AE451" s="28"/>
      <c r="AF451" s="115" t="s">
        <v>690</v>
      </c>
      <c r="AG451" s="28"/>
      <c r="AH451" s="28"/>
      <c r="AI451" s="28"/>
      <c r="AJ451" s="28"/>
      <c r="AK451" s="28"/>
      <c r="AL451" s="28" t="s">
        <v>4896</v>
      </c>
      <c r="AM451" s="28"/>
      <c r="AN451" s="28"/>
      <c r="AO451" s="32" t="s">
        <v>4880</v>
      </c>
      <c r="AP451" s="28"/>
      <c r="AQ451" s="28"/>
      <c r="AR451" s="28"/>
      <c r="AS451" s="28"/>
      <c r="AT451" s="28"/>
      <c r="AU451" s="32" t="s">
        <v>4879</v>
      </c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</row>
    <row r="452" spans="1:67">
      <c r="A452" s="28" t="s">
        <v>700</v>
      </c>
      <c r="B452" s="1" t="s">
        <v>700</v>
      </c>
      <c r="C452" s="29" t="s">
        <v>701</v>
      </c>
      <c r="D452" s="76" t="s">
        <v>49</v>
      </c>
      <c r="E452" s="76" t="s">
        <v>701</v>
      </c>
      <c r="F452" s="29"/>
      <c r="G452" s="28"/>
      <c r="H452" s="28"/>
      <c r="I452" s="1"/>
      <c r="J452" s="1"/>
      <c r="K452" s="1"/>
      <c r="L452" s="35"/>
      <c r="M452" s="33"/>
      <c r="N452" s="33"/>
      <c r="O452" s="33"/>
      <c r="P452" s="71"/>
      <c r="T452" s="33"/>
      <c r="U452" s="94"/>
      <c r="V452" s="33"/>
      <c r="W452" s="110"/>
      <c r="X452" s="110"/>
      <c r="Y452" s="118"/>
      <c r="Z452" s="28"/>
      <c r="AA452" s="28"/>
      <c r="AB452" s="28"/>
      <c r="AC452" s="28"/>
      <c r="AD452" s="28"/>
      <c r="AE452" s="28"/>
      <c r="AF452" s="115"/>
      <c r="AG452" s="28"/>
      <c r="AH452" s="28"/>
      <c r="AI452" s="28"/>
      <c r="AJ452" s="28"/>
      <c r="AK452" s="28"/>
      <c r="AL452" s="28" t="s">
        <v>4896</v>
      </c>
      <c r="AM452" s="28"/>
      <c r="AN452" s="28"/>
      <c r="AO452" s="32" t="s">
        <v>4880</v>
      </c>
      <c r="AP452" s="28"/>
      <c r="AQ452" s="28"/>
      <c r="AR452" s="28"/>
      <c r="AS452" s="28"/>
      <c r="AT452" s="28"/>
      <c r="AU452" s="32" t="s">
        <v>4879</v>
      </c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</row>
    <row r="453" spans="1:67">
      <c r="A453" s="28" t="s">
        <v>63</v>
      </c>
      <c r="B453" s="1" t="s">
        <v>63</v>
      </c>
      <c r="C453" s="29" t="s">
        <v>63</v>
      </c>
      <c r="D453" s="76" t="s">
        <v>64</v>
      </c>
      <c r="E453" s="76" t="s">
        <v>63</v>
      </c>
      <c r="F453" s="29" t="s">
        <v>665</v>
      </c>
      <c r="G453" s="28"/>
      <c r="H453" s="28"/>
      <c r="I453" s="1"/>
      <c r="J453" s="1"/>
      <c r="K453" s="1"/>
      <c r="M453" s="33"/>
      <c r="N453" s="33"/>
      <c r="O453" s="33"/>
      <c r="P453" s="71"/>
      <c r="T453" s="33"/>
      <c r="U453" s="33"/>
      <c r="V453" s="33"/>
      <c r="W453" s="110"/>
      <c r="X453" s="110"/>
      <c r="Y453" s="11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 t="s">
        <v>4896</v>
      </c>
      <c r="AM453" s="28"/>
      <c r="AN453" s="28"/>
      <c r="AO453" s="32" t="s">
        <v>4880</v>
      </c>
      <c r="AP453" s="28"/>
      <c r="AQ453" s="28"/>
      <c r="AR453" s="28"/>
      <c r="AS453" s="28"/>
      <c r="AT453" s="28"/>
      <c r="AU453" s="32" t="s">
        <v>4879</v>
      </c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</row>
    <row r="454" spans="1:67">
      <c r="A454" s="28" t="s">
        <v>702</v>
      </c>
      <c r="B454" s="1" t="s">
        <v>703</v>
      </c>
      <c r="C454" s="29" t="s">
        <v>661</v>
      </c>
      <c r="D454" s="76" t="s">
        <v>260</v>
      </c>
      <c r="E454" s="76" t="s">
        <v>261</v>
      </c>
      <c r="F454" s="29"/>
      <c r="G454" s="28"/>
      <c r="H454" s="28"/>
      <c r="I454" s="1"/>
      <c r="J454" s="1"/>
      <c r="K454" s="1"/>
      <c r="M454" s="31"/>
      <c r="N454" s="31"/>
      <c r="O454" s="31"/>
      <c r="P454" s="73"/>
      <c r="T454" s="31"/>
      <c r="U454" s="31"/>
      <c r="V454" s="31"/>
      <c r="W454" s="110"/>
      <c r="X454" s="110"/>
      <c r="Y454" s="11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 t="s">
        <v>4896</v>
      </c>
      <c r="AM454" s="28"/>
      <c r="AN454" s="28"/>
      <c r="AO454" s="32" t="s">
        <v>4880</v>
      </c>
      <c r="AP454" s="28"/>
      <c r="AQ454" s="28"/>
      <c r="AR454" s="28"/>
      <c r="AS454" s="28"/>
      <c r="AT454" s="28"/>
      <c r="AU454" s="32" t="s">
        <v>4879</v>
      </c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</row>
    <row r="455" spans="1:67">
      <c r="A455" s="28" t="s">
        <v>667</v>
      </c>
      <c r="B455" s="1" t="s">
        <v>668</v>
      </c>
      <c r="C455" s="29" t="s">
        <v>669</v>
      </c>
      <c r="D455" s="76" t="s">
        <v>49</v>
      </c>
      <c r="E455" s="76" t="s">
        <v>669</v>
      </c>
      <c r="F455" s="29"/>
      <c r="G455" s="28"/>
      <c r="H455" s="28"/>
      <c r="I455" s="1"/>
      <c r="J455" s="1"/>
      <c r="K455" s="1"/>
      <c r="M455" s="31"/>
      <c r="N455" s="31"/>
      <c r="O455" s="31"/>
      <c r="P455" s="73"/>
      <c r="T455" s="31"/>
      <c r="U455" s="31"/>
      <c r="V455" s="31"/>
      <c r="W455" s="110"/>
      <c r="X455" s="110"/>
      <c r="Y455" s="11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 t="s">
        <v>4896</v>
      </c>
      <c r="AM455" s="28"/>
      <c r="AN455" s="28"/>
      <c r="AO455" s="32" t="s">
        <v>4880</v>
      </c>
      <c r="AP455" s="28"/>
      <c r="AQ455" s="28"/>
      <c r="AR455" s="28"/>
      <c r="AS455" s="28"/>
      <c r="AT455" s="28"/>
      <c r="AU455" s="32" t="s">
        <v>4879</v>
      </c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</row>
    <row r="456" spans="1:67">
      <c r="A456" s="28" t="s">
        <v>704</v>
      </c>
      <c r="B456" s="1" t="s">
        <v>704</v>
      </c>
      <c r="C456" s="29" t="s">
        <v>705</v>
      </c>
      <c r="D456" s="76" t="s">
        <v>77</v>
      </c>
      <c r="E456" s="76" t="s">
        <v>706</v>
      </c>
      <c r="F456" s="29"/>
      <c r="G456" s="28"/>
      <c r="H456" s="28"/>
      <c r="I456" s="1"/>
      <c r="J456" s="1"/>
      <c r="K456" s="1"/>
      <c r="M456" s="31"/>
      <c r="N456" s="31"/>
      <c r="O456" s="31"/>
      <c r="P456" s="73"/>
      <c r="T456" s="31"/>
      <c r="U456" s="31"/>
      <c r="V456" s="31"/>
      <c r="W456" s="110" t="s">
        <v>7</v>
      </c>
      <c r="X456" s="110"/>
      <c r="Y456" s="11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 t="s">
        <v>4896</v>
      </c>
      <c r="AM456" s="28"/>
      <c r="AN456" s="28"/>
      <c r="AO456" s="32" t="s">
        <v>4880</v>
      </c>
      <c r="AP456" s="28"/>
      <c r="AQ456" s="28"/>
      <c r="AR456" s="28"/>
      <c r="AS456" s="28"/>
      <c r="AT456" s="28"/>
      <c r="AU456" s="32" t="s">
        <v>4879</v>
      </c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</row>
    <row r="457" spans="1:67">
      <c r="A457" s="28" t="s">
        <v>53</v>
      </c>
      <c r="B457" s="1" t="s">
        <v>53</v>
      </c>
      <c r="C457" s="29" t="s">
        <v>54</v>
      </c>
      <c r="D457" s="76" t="s">
        <v>55</v>
      </c>
      <c r="E457" s="76" t="s">
        <v>54</v>
      </c>
      <c r="F457" s="29"/>
      <c r="G457" s="28"/>
      <c r="H457" s="28"/>
      <c r="I457" s="1"/>
      <c r="J457" s="1"/>
      <c r="K457" s="1"/>
      <c r="M457" s="31"/>
      <c r="N457" s="31"/>
      <c r="O457" s="31"/>
      <c r="P457" s="73"/>
      <c r="T457" s="31"/>
      <c r="U457" s="31"/>
      <c r="V457" s="31"/>
      <c r="W457" s="110"/>
      <c r="X457" s="110"/>
      <c r="Y457" s="11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 t="s">
        <v>4896</v>
      </c>
      <c r="AM457" s="28"/>
      <c r="AN457" s="28"/>
      <c r="AO457" s="32" t="s">
        <v>4880</v>
      </c>
      <c r="AP457" s="28"/>
      <c r="AQ457" s="28"/>
      <c r="AR457" s="28"/>
      <c r="AS457" s="28"/>
      <c r="AT457" s="28"/>
      <c r="AU457" s="32" t="s">
        <v>4879</v>
      </c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</row>
    <row r="458" spans="1:67">
      <c r="A458" s="28" t="s">
        <v>707</v>
      </c>
      <c r="B458" s="1" t="s">
        <v>707</v>
      </c>
      <c r="C458" s="29" t="s">
        <v>708</v>
      </c>
      <c r="D458" s="76" t="s">
        <v>77</v>
      </c>
      <c r="E458" s="76" t="s">
        <v>709</v>
      </c>
      <c r="F458" s="29"/>
      <c r="G458" s="28"/>
      <c r="H458" s="28"/>
      <c r="I458" s="1"/>
      <c r="J458" s="1"/>
      <c r="K458" s="1"/>
      <c r="M458" s="31"/>
      <c r="N458" s="31"/>
      <c r="O458" s="31"/>
      <c r="P458" s="73"/>
      <c r="T458" s="31"/>
      <c r="U458" s="31"/>
      <c r="V458" s="31"/>
      <c r="W458" s="110"/>
      <c r="X458" s="110"/>
      <c r="Y458" s="11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 t="s">
        <v>4896</v>
      </c>
      <c r="AM458" s="28"/>
      <c r="AN458" s="28"/>
      <c r="AO458" s="32" t="s">
        <v>4880</v>
      </c>
      <c r="AP458" s="28"/>
      <c r="AQ458" s="28"/>
      <c r="AR458" s="28"/>
      <c r="AS458" s="28"/>
      <c r="AT458" s="28"/>
      <c r="AU458" s="32" t="s">
        <v>4879</v>
      </c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</row>
    <row r="459" spans="1:67">
      <c r="A459" s="28" t="s">
        <v>183</v>
      </c>
      <c r="B459" s="1" t="s">
        <v>183</v>
      </c>
      <c r="C459" s="29" t="s">
        <v>183</v>
      </c>
      <c r="D459" s="76" t="s">
        <v>42</v>
      </c>
      <c r="E459" s="76" t="s">
        <v>183</v>
      </c>
      <c r="F459" s="29"/>
      <c r="G459" s="28"/>
      <c r="H459" s="28"/>
      <c r="I459" s="1"/>
      <c r="J459" s="1"/>
      <c r="K459" s="1"/>
      <c r="M459" s="31"/>
      <c r="N459" s="31"/>
      <c r="O459" s="31"/>
      <c r="P459" s="73"/>
      <c r="T459" s="31"/>
      <c r="U459" s="31"/>
      <c r="V459" s="31"/>
      <c r="W459" s="110"/>
      <c r="X459" s="110"/>
      <c r="Y459" s="11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 t="s">
        <v>4896</v>
      </c>
      <c r="AM459" s="28"/>
      <c r="AN459" s="28"/>
      <c r="AO459" s="32" t="s">
        <v>4880</v>
      </c>
      <c r="AP459" s="28"/>
      <c r="AQ459" s="28"/>
      <c r="AR459" s="28"/>
      <c r="AS459" s="28"/>
      <c r="AT459" s="28"/>
      <c r="AU459" s="32" t="s">
        <v>4879</v>
      </c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</row>
    <row r="460" spans="1:67">
      <c r="A460" s="28" t="s">
        <v>710</v>
      </c>
      <c r="B460" s="1" t="s">
        <v>711</v>
      </c>
      <c r="C460" s="29" t="s">
        <v>712</v>
      </c>
      <c r="D460" s="76" t="s">
        <v>49</v>
      </c>
      <c r="E460" s="76" t="s">
        <v>713</v>
      </c>
      <c r="F460" s="29"/>
      <c r="G460" s="28"/>
      <c r="H460" s="28"/>
      <c r="I460" s="1"/>
      <c r="J460" s="1"/>
      <c r="K460" s="1"/>
      <c r="M460" s="31"/>
      <c r="N460" s="31"/>
      <c r="O460" s="31"/>
      <c r="P460" s="73"/>
      <c r="T460" s="31"/>
      <c r="U460" s="31"/>
      <c r="V460" s="31"/>
      <c r="W460" s="110"/>
      <c r="X460" s="110"/>
      <c r="Y460" s="118"/>
      <c r="Z460" s="28"/>
      <c r="AA460" s="28"/>
      <c r="AB460" s="28"/>
      <c r="AC460" s="28"/>
      <c r="AD460" s="28"/>
      <c r="AE460" s="28"/>
      <c r="AF460" s="28" t="s">
        <v>690</v>
      </c>
      <c r="AG460" s="28"/>
      <c r="AH460" s="28"/>
      <c r="AI460" s="28"/>
      <c r="AJ460" s="28"/>
      <c r="AK460" s="28"/>
      <c r="AL460" s="28" t="s">
        <v>4896</v>
      </c>
      <c r="AM460" s="28"/>
      <c r="AN460" s="28"/>
      <c r="AO460" s="32" t="s">
        <v>4880</v>
      </c>
      <c r="AP460" s="28"/>
      <c r="AQ460" s="28"/>
      <c r="AR460" s="28"/>
      <c r="AS460" s="28"/>
      <c r="AT460" s="28"/>
      <c r="AU460" s="32" t="s">
        <v>4879</v>
      </c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</row>
    <row r="461" spans="1:67">
      <c r="A461" s="28" t="s">
        <v>51</v>
      </c>
      <c r="B461" s="1" t="s">
        <v>51</v>
      </c>
      <c r="C461" s="29" t="s">
        <v>51</v>
      </c>
      <c r="D461" s="76" t="s">
        <v>52</v>
      </c>
      <c r="E461" s="76" t="s">
        <v>51</v>
      </c>
      <c r="F461" s="29"/>
      <c r="G461" s="28"/>
      <c r="H461" s="28"/>
      <c r="I461" s="1"/>
      <c r="J461" s="1"/>
      <c r="K461" s="1"/>
      <c r="M461" s="31"/>
      <c r="N461" s="31"/>
      <c r="O461" s="31"/>
      <c r="P461" s="73"/>
      <c r="T461" s="31"/>
      <c r="U461" s="31"/>
      <c r="V461" s="31"/>
      <c r="W461" s="110"/>
      <c r="X461" s="110"/>
      <c r="Y461" s="11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 t="s">
        <v>4896</v>
      </c>
      <c r="AM461" s="28"/>
      <c r="AN461" s="28"/>
      <c r="AO461" s="32" t="s">
        <v>4880</v>
      </c>
      <c r="AP461" s="28"/>
      <c r="AQ461" s="28"/>
      <c r="AR461" s="28"/>
      <c r="AS461" s="28"/>
      <c r="AT461" s="28"/>
      <c r="AU461" s="32" t="s">
        <v>4879</v>
      </c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</row>
    <row r="462" spans="1:67">
      <c r="A462" s="28" t="s">
        <v>714</v>
      </c>
      <c r="B462" s="1" t="s">
        <v>715</v>
      </c>
      <c r="C462" s="29" t="s">
        <v>716</v>
      </c>
      <c r="D462" s="76" t="s">
        <v>77</v>
      </c>
      <c r="E462" s="76" t="s">
        <v>717</v>
      </c>
      <c r="F462" s="29"/>
      <c r="G462" s="28"/>
      <c r="H462" s="28"/>
      <c r="I462" s="1"/>
      <c r="J462" s="1"/>
      <c r="K462" s="1"/>
      <c r="M462" s="31"/>
      <c r="N462" s="31"/>
      <c r="O462" s="31"/>
      <c r="P462" s="73"/>
      <c r="T462" s="31"/>
      <c r="U462" s="31"/>
      <c r="V462" s="31"/>
      <c r="W462" s="110" t="s">
        <v>7</v>
      </c>
      <c r="X462" s="110"/>
      <c r="Y462" s="11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 t="s">
        <v>4896</v>
      </c>
      <c r="AM462" s="28"/>
      <c r="AN462" s="28"/>
      <c r="AO462" s="32" t="s">
        <v>4880</v>
      </c>
      <c r="AP462" s="28"/>
      <c r="AQ462" s="28"/>
      <c r="AR462" s="28"/>
      <c r="AS462" s="28"/>
      <c r="AT462" s="28"/>
      <c r="AU462" s="32" t="s">
        <v>4879</v>
      </c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</row>
    <row r="463" spans="1:67">
      <c r="A463" s="28" t="s">
        <v>139</v>
      </c>
      <c r="B463" s="1" t="s">
        <v>139</v>
      </c>
      <c r="C463" s="29" t="s">
        <v>139</v>
      </c>
      <c r="D463" s="76" t="s">
        <v>42</v>
      </c>
      <c r="E463" s="76" t="s">
        <v>183</v>
      </c>
      <c r="F463" s="29"/>
      <c r="G463" s="28"/>
      <c r="H463" s="28"/>
      <c r="I463" s="1"/>
      <c r="J463" s="1"/>
      <c r="K463" s="1"/>
      <c r="M463" s="31"/>
      <c r="N463" s="31"/>
      <c r="O463" s="31"/>
      <c r="P463" s="73"/>
      <c r="T463" s="31"/>
      <c r="U463" s="31"/>
      <c r="V463" s="31"/>
      <c r="W463" s="110"/>
      <c r="X463" s="110"/>
      <c r="Y463" s="11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 t="s">
        <v>4896</v>
      </c>
      <c r="AM463" s="28"/>
      <c r="AN463" s="28"/>
      <c r="AO463" s="32" t="s">
        <v>4880</v>
      </c>
      <c r="AP463" s="28"/>
      <c r="AQ463" s="28"/>
      <c r="AR463" s="28"/>
      <c r="AS463" s="28"/>
      <c r="AT463" s="28"/>
      <c r="AU463" s="32" t="s">
        <v>4879</v>
      </c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</row>
    <row r="464" spans="1:67">
      <c r="A464" s="28" t="s">
        <v>718</v>
      </c>
      <c r="B464" s="1" t="s">
        <v>719</v>
      </c>
      <c r="C464" s="29" t="s">
        <v>720</v>
      </c>
      <c r="D464" s="76" t="s">
        <v>49</v>
      </c>
      <c r="E464" s="76" t="s">
        <v>720</v>
      </c>
      <c r="F464" s="29"/>
      <c r="G464" s="28"/>
      <c r="H464" s="28"/>
      <c r="I464" s="1"/>
      <c r="J464" s="1"/>
      <c r="K464" s="1"/>
      <c r="M464" s="31"/>
      <c r="N464" s="31"/>
      <c r="O464" s="31"/>
      <c r="P464" s="73"/>
      <c r="T464" s="31"/>
      <c r="U464" s="31"/>
      <c r="V464" s="31"/>
      <c r="W464" s="110"/>
      <c r="X464" s="110"/>
      <c r="Y464" s="118"/>
      <c r="Z464" s="28"/>
      <c r="AA464" s="28"/>
      <c r="AB464" s="28"/>
      <c r="AC464" s="28"/>
      <c r="AD464" s="28"/>
      <c r="AE464" s="28"/>
      <c r="AF464" s="28" t="s">
        <v>690</v>
      </c>
      <c r="AG464" s="28"/>
      <c r="AH464" s="28"/>
      <c r="AI464" s="28"/>
      <c r="AJ464" s="28"/>
      <c r="AK464" s="28"/>
      <c r="AL464" s="28" t="s">
        <v>4896</v>
      </c>
      <c r="AM464" s="28"/>
      <c r="AN464" s="28"/>
      <c r="AO464" s="32" t="s">
        <v>4880</v>
      </c>
      <c r="AP464" s="28"/>
      <c r="AQ464" s="28"/>
      <c r="AR464" s="28"/>
      <c r="AS464" s="28"/>
      <c r="AT464" s="28"/>
      <c r="AU464" s="32" t="s">
        <v>4879</v>
      </c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</row>
    <row r="465" spans="1:67">
      <c r="A465" s="28" t="s">
        <v>51</v>
      </c>
      <c r="B465" s="1" t="s">
        <v>51</v>
      </c>
      <c r="C465" s="29" t="s">
        <v>51</v>
      </c>
      <c r="D465" s="76" t="s">
        <v>52</v>
      </c>
      <c r="E465" s="76" t="s">
        <v>51</v>
      </c>
      <c r="F465" s="29"/>
      <c r="G465" s="28"/>
      <c r="H465" s="28"/>
      <c r="I465" s="1"/>
      <c r="J465" s="1"/>
      <c r="K465" s="1"/>
      <c r="M465" s="31"/>
      <c r="N465" s="31"/>
      <c r="O465" s="31"/>
      <c r="P465" s="73"/>
      <c r="T465" s="31"/>
      <c r="U465" s="31"/>
      <c r="V465" s="31"/>
      <c r="W465" s="110"/>
      <c r="X465" s="110"/>
      <c r="Y465" s="11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 t="s">
        <v>4896</v>
      </c>
      <c r="AM465" s="28"/>
      <c r="AN465" s="28"/>
      <c r="AO465" s="32" t="s">
        <v>4880</v>
      </c>
      <c r="AP465" s="28"/>
      <c r="AQ465" s="28"/>
      <c r="AR465" s="28"/>
      <c r="AS465" s="28"/>
      <c r="AT465" s="28"/>
      <c r="AU465" s="32" t="s">
        <v>4879</v>
      </c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</row>
    <row r="466" spans="1:67">
      <c r="A466" s="28" t="s">
        <v>549</v>
      </c>
      <c r="B466" s="1" t="s">
        <v>549</v>
      </c>
      <c r="C466" s="29" t="s">
        <v>139</v>
      </c>
      <c r="D466" s="76" t="s">
        <v>42</v>
      </c>
      <c r="E466" s="76" t="s">
        <v>183</v>
      </c>
      <c r="F466" s="29"/>
      <c r="G466" s="28"/>
      <c r="H466" s="28"/>
      <c r="I466" s="1"/>
      <c r="J466" s="1"/>
      <c r="K466" s="1"/>
      <c r="M466" s="31"/>
      <c r="N466" s="31"/>
      <c r="O466" s="31"/>
      <c r="P466" s="73"/>
      <c r="T466" s="31"/>
      <c r="U466" s="31"/>
      <c r="V466" s="31"/>
      <c r="W466" s="110"/>
      <c r="X466" s="110"/>
      <c r="Y466" s="11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 t="s">
        <v>4896</v>
      </c>
      <c r="AM466" s="28"/>
      <c r="AN466" s="28"/>
      <c r="AO466" s="32" t="s">
        <v>4880</v>
      </c>
      <c r="AP466" s="28"/>
      <c r="AQ466" s="28"/>
      <c r="AR466" s="28"/>
      <c r="AS466" s="28"/>
      <c r="AT466" s="28"/>
      <c r="AU466" s="32" t="s">
        <v>4879</v>
      </c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</row>
    <row r="467" spans="1:67">
      <c r="A467" s="28" t="s">
        <v>721</v>
      </c>
      <c r="B467" s="1" t="s">
        <v>722</v>
      </c>
      <c r="C467" s="29" t="s">
        <v>723</v>
      </c>
      <c r="D467" s="76" t="s">
        <v>49</v>
      </c>
      <c r="E467" s="76" t="s">
        <v>723</v>
      </c>
      <c r="F467" s="29"/>
      <c r="G467" s="28"/>
      <c r="H467" s="28"/>
      <c r="I467" s="1"/>
      <c r="J467" s="1"/>
      <c r="K467" s="1"/>
      <c r="M467" s="31"/>
      <c r="N467" s="31"/>
      <c r="O467" s="31"/>
      <c r="P467" s="73"/>
      <c r="T467" s="31"/>
      <c r="U467" s="31"/>
      <c r="V467" s="31"/>
      <c r="W467" s="110"/>
      <c r="X467" s="110"/>
      <c r="Y467" s="118"/>
      <c r="Z467" s="28"/>
      <c r="AA467" s="28"/>
      <c r="AB467" s="28"/>
      <c r="AC467" s="28"/>
      <c r="AD467" s="28"/>
      <c r="AE467" s="28"/>
      <c r="AF467" s="110" t="s">
        <v>690</v>
      </c>
      <c r="AG467" s="28"/>
      <c r="AH467" s="28"/>
      <c r="AI467" s="28"/>
      <c r="AJ467" s="28"/>
      <c r="AK467" s="28"/>
      <c r="AL467" s="28" t="s">
        <v>4896</v>
      </c>
      <c r="AM467" s="28"/>
      <c r="AN467" s="28"/>
      <c r="AO467" s="32" t="s">
        <v>4880</v>
      </c>
      <c r="AP467" s="28"/>
      <c r="AQ467" s="28"/>
      <c r="AR467" s="28"/>
      <c r="AS467" s="28"/>
      <c r="AT467" s="28"/>
      <c r="AU467" s="32" t="s">
        <v>4879</v>
      </c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</row>
    <row r="468" spans="1:67">
      <c r="A468" s="28" t="s">
        <v>140</v>
      </c>
      <c r="B468" s="1" t="s">
        <v>140</v>
      </c>
      <c r="C468" s="29" t="s">
        <v>140</v>
      </c>
      <c r="D468" s="76" t="s">
        <v>87</v>
      </c>
      <c r="E468" s="76" t="s">
        <v>140</v>
      </c>
      <c r="F468" s="29"/>
      <c r="G468" s="28"/>
      <c r="H468" s="28"/>
      <c r="I468" s="1"/>
      <c r="J468" s="1"/>
      <c r="K468" s="1"/>
      <c r="M468" s="31"/>
      <c r="N468" s="31"/>
      <c r="O468" s="31"/>
      <c r="P468" s="73"/>
      <c r="T468" s="31"/>
      <c r="U468" s="31"/>
      <c r="V468" s="31"/>
      <c r="W468" s="110"/>
      <c r="X468" s="110"/>
      <c r="Y468" s="118"/>
      <c r="Z468" s="28"/>
      <c r="AA468" s="28"/>
      <c r="AB468" s="28"/>
      <c r="AC468" s="28"/>
      <c r="AD468" s="28"/>
      <c r="AE468" s="28"/>
      <c r="AF468" s="110"/>
      <c r="AG468" s="28"/>
      <c r="AH468" s="28"/>
      <c r="AI468" s="28"/>
      <c r="AJ468" s="28"/>
      <c r="AK468" s="28"/>
      <c r="AL468" s="28" t="s">
        <v>4896</v>
      </c>
      <c r="AM468" s="28"/>
      <c r="AN468" s="28"/>
      <c r="AO468" s="32" t="s">
        <v>4880</v>
      </c>
      <c r="AP468" s="28"/>
      <c r="AQ468" s="28"/>
      <c r="AR468" s="28"/>
      <c r="AS468" s="28"/>
      <c r="AT468" s="28"/>
      <c r="AU468" s="32" t="s">
        <v>4879</v>
      </c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</row>
    <row r="469" spans="1:67">
      <c r="A469" s="28" t="s">
        <v>724</v>
      </c>
      <c r="B469" s="1" t="s">
        <v>725</v>
      </c>
      <c r="C469" s="29" t="s">
        <v>726</v>
      </c>
      <c r="D469" s="76" t="s">
        <v>49</v>
      </c>
      <c r="E469" s="76" t="s">
        <v>726</v>
      </c>
      <c r="F469" s="29"/>
      <c r="G469" s="28"/>
      <c r="H469" s="28"/>
      <c r="I469" s="1"/>
      <c r="J469" s="1"/>
      <c r="K469" s="1"/>
      <c r="M469" s="31"/>
      <c r="N469" s="31"/>
      <c r="O469" s="31"/>
      <c r="P469" s="73"/>
      <c r="T469" s="31"/>
      <c r="U469" s="94" t="s">
        <v>360</v>
      </c>
      <c r="V469" s="31"/>
      <c r="W469" s="110" t="s">
        <v>7</v>
      </c>
      <c r="X469" s="110"/>
      <c r="Y469" s="118"/>
      <c r="Z469" s="28"/>
      <c r="AA469" s="28"/>
      <c r="AB469" s="28"/>
      <c r="AC469" s="28"/>
      <c r="AD469" s="28"/>
      <c r="AE469" s="28"/>
      <c r="AF469" s="110"/>
      <c r="AG469" s="28"/>
      <c r="AH469" s="28"/>
      <c r="AI469" s="28"/>
      <c r="AJ469" s="28"/>
      <c r="AK469" s="28"/>
      <c r="AL469" s="28" t="s">
        <v>4896</v>
      </c>
      <c r="AM469" s="28"/>
      <c r="AN469" s="28"/>
      <c r="AO469" s="32" t="s">
        <v>4880</v>
      </c>
      <c r="AP469" s="28"/>
      <c r="AQ469" s="28"/>
      <c r="AR469" s="28"/>
      <c r="AS469" s="28"/>
      <c r="AT469" s="28"/>
      <c r="AU469" s="32" t="s">
        <v>4879</v>
      </c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</row>
    <row r="470" spans="1:67">
      <c r="A470" s="28" t="s">
        <v>348</v>
      </c>
      <c r="B470" s="1" t="s">
        <v>348</v>
      </c>
      <c r="C470" s="29" t="s">
        <v>348</v>
      </c>
      <c r="D470" s="76" t="s">
        <v>42</v>
      </c>
      <c r="E470" s="76" t="s">
        <v>183</v>
      </c>
      <c r="F470" s="29"/>
      <c r="G470" s="28"/>
      <c r="H470" s="28"/>
      <c r="I470" s="1"/>
      <c r="J470" s="1"/>
      <c r="K470" s="1"/>
      <c r="M470" s="31"/>
      <c r="N470" s="31"/>
      <c r="O470" s="31"/>
      <c r="P470" s="73"/>
      <c r="T470" s="31"/>
      <c r="U470" s="94"/>
      <c r="V470" s="31"/>
      <c r="W470" s="110"/>
      <c r="X470" s="110"/>
      <c r="Y470" s="118"/>
      <c r="Z470" s="28"/>
      <c r="AA470" s="28"/>
      <c r="AB470" s="28"/>
      <c r="AC470" s="28"/>
      <c r="AD470" s="28"/>
      <c r="AE470" s="28"/>
      <c r="AF470" s="110"/>
      <c r="AG470" s="28"/>
      <c r="AH470" s="28"/>
      <c r="AI470" s="28"/>
      <c r="AJ470" s="28"/>
      <c r="AK470" s="28"/>
      <c r="AL470" s="28" t="s">
        <v>4896</v>
      </c>
      <c r="AM470" s="28"/>
      <c r="AN470" s="28"/>
      <c r="AO470" s="32" t="s">
        <v>4880</v>
      </c>
      <c r="AP470" s="28"/>
      <c r="AQ470" s="28"/>
      <c r="AR470" s="28"/>
      <c r="AS470" s="28"/>
      <c r="AT470" s="28"/>
      <c r="AU470" s="32" t="s">
        <v>4879</v>
      </c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</row>
    <row r="471" spans="1:67">
      <c r="A471" s="28" t="s">
        <v>727</v>
      </c>
      <c r="B471" s="1" t="s">
        <v>728</v>
      </c>
      <c r="C471" s="29" t="s">
        <v>729</v>
      </c>
      <c r="D471" s="76" t="s">
        <v>49</v>
      </c>
      <c r="E471" s="76" t="s">
        <v>729</v>
      </c>
      <c r="F471" s="29"/>
      <c r="G471" s="28"/>
      <c r="H471" s="28"/>
      <c r="I471" s="1"/>
      <c r="J471" s="1"/>
      <c r="K471" s="1"/>
      <c r="M471" s="31"/>
      <c r="N471" s="31"/>
      <c r="O471" s="31"/>
      <c r="P471" s="73"/>
      <c r="T471" s="31"/>
      <c r="U471" s="94"/>
      <c r="V471" s="31"/>
      <c r="W471" s="110"/>
      <c r="X471" s="110"/>
      <c r="Y471" s="118"/>
      <c r="Z471" s="28"/>
      <c r="AA471" s="28"/>
      <c r="AB471" s="28"/>
      <c r="AC471" s="28"/>
      <c r="AD471" s="28"/>
      <c r="AE471" s="28"/>
      <c r="AF471" s="110"/>
      <c r="AG471" s="28"/>
      <c r="AH471" s="28"/>
      <c r="AI471" s="28"/>
      <c r="AJ471" s="28"/>
      <c r="AK471" s="28"/>
      <c r="AL471" s="28" t="s">
        <v>4896</v>
      </c>
      <c r="AM471" s="28"/>
      <c r="AN471" s="28"/>
      <c r="AO471" s="32" t="s">
        <v>4880</v>
      </c>
      <c r="AP471" s="28"/>
      <c r="AQ471" s="28"/>
      <c r="AR471" s="28"/>
      <c r="AS471" s="28"/>
      <c r="AT471" s="28"/>
      <c r="AU471" s="32" t="s">
        <v>4879</v>
      </c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</row>
    <row r="472" spans="1:67">
      <c r="A472" s="28" t="s">
        <v>63</v>
      </c>
      <c r="B472" s="1" t="s">
        <v>63</v>
      </c>
      <c r="C472" s="29" t="s">
        <v>63</v>
      </c>
      <c r="D472" s="76" t="s">
        <v>64</v>
      </c>
      <c r="E472" s="76" t="s">
        <v>63</v>
      </c>
      <c r="F472" s="29" t="s">
        <v>665</v>
      </c>
      <c r="G472" s="28"/>
      <c r="H472" s="28"/>
      <c r="I472" s="1"/>
      <c r="J472" s="1"/>
      <c r="K472" s="1"/>
      <c r="M472" s="31"/>
      <c r="N472" s="31"/>
      <c r="O472" s="31"/>
      <c r="P472" s="73"/>
      <c r="T472" s="31"/>
      <c r="U472" s="31"/>
      <c r="V472" s="31"/>
      <c r="W472" s="110"/>
      <c r="X472" s="110"/>
      <c r="Y472" s="11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 t="s">
        <v>4896</v>
      </c>
      <c r="AM472" s="28"/>
      <c r="AN472" s="28"/>
      <c r="AO472" s="32" t="s">
        <v>4880</v>
      </c>
      <c r="AP472" s="28"/>
      <c r="AQ472" s="28"/>
      <c r="AR472" s="28"/>
      <c r="AS472" s="28"/>
      <c r="AT472" s="28"/>
      <c r="AU472" s="32" t="s">
        <v>4879</v>
      </c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</row>
    <row r="473" spans="1:67">
      <c r="A473" s="28" t="s">
        <v>730</v>
      </c>
      <c r="B473" s="118" t="s">
        <v>380</v>
      </c>
      <c r="C473" s="112" t="s">
        <v>380</v>
      </c>
      <c r="D473" s="101" t="s">
        <v>322</v>
      </c>
      <c r="E473" s="101" t="s">
        <v>185</v>
      </c>
      <c r="F473" s="29"/>
      <c r="G473" s="28"/>
      <c r="H473" s="28"/>
      <c r="I473" s="1"/>
      <c r="J473" s="1"/>
      <c r="K473" s="1"/>
      <c r="M473" s="31"/>
      <c r="N473" s="31"/>
      <c r="O473" s="31"/>
      <c r="P473" s="73"/>
      <c r="T473" s="31"/>
      <c r="U473" s="31"/>
      <c r="V473" s="31"/>
      <c r="W473" s="110"/>
      <c r="X473" s="110"/>
      <c r="Y473" s="118"/>
      <c r="Z473" s="28"/>
      <c r="AA473" s="28"/>
      <c r="AB473" s="28"/>
      <c r="AC473" s="28"/>
      <c r="AD473" s="110" t="s">
        <v>4883</v>
      </c>
      <c r="AE473" s="28"/>
      <c r="AF473" s="28"/>
      <c r="AG473" s="28"/>
      <c r="AH473" s="28"/>
      <c r="AI473" s="28"/>
      <c r="AJ473" s="28"/>
      <c r="AK473" s="28"/>
      <c r="AL473" s="28" t="s">
        <v>4896</v>
      </c>
      <c r="AM473" s="28"/>
      <c r="AN473" s="28"/>
      <c r="AO473" s="32" t="s">
        <v>4880</v>
      </c>
      <c r="AP473" s="28"/>
      <c r="AQ473" s="28"/>
      <c r="AR473" s="28"/>
      <c r="AS473" s="28"/>
      <c r="AT473" s="28"/>
      <c r="AU473" s="32" t="s">
        <v>4879</v>
      </c>
      <c r="AV473" s="28"/>
      <c r="AW473" s="28"/>
      <c r="AX473" s="28"/>
      <c r="AY473" s="110" t="s">
        <v>4953</v>
      </c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</row>
    <row r="474" spans="1:67">
      <c r="A474" s="28" t="s">
        <v>731</v>
      </c>
      <c r="B474" s="118"/>
      <c r="C474" s="112"/>
      <c r="D474" s="101"/>
      <c r="E474" s="101"/>
      <c r="F474" s="29"/>
      <c r="G474" s="28"/>
      <c r="H474" s="28"/>
      <c r="I474" s="1"/>
      <c r="J474" s="1"/>
      <c r="K474" s="1"/>
      <c r="M474" s="31"/>
      <c r="N474" s="31"/>
      <c r="O474" s="31"/>
      <c r="P474" s="73"/>
      <c r="T474" s="31"/>
      <c r="U474" s="31"/>
      <c r="V474" s="31"/>
      <c r="W474" s="110" t="s">
        <v>7</v>
      </c>
      <c r="X474" s="110"/>
      <c r="Y474" s="118"/>
      <c r="Z474" s="28"/>
      <c r="AA474" s="28"/>
      <c r="AB474" s="28"/>
      <c r="AC474" s="28"/>
      <c r="AD474" s="110"/>
      <c r="AE474" s="28"/>
      <c r="AF474" s="28"/>
      <c r="AG474" s="28"/>
      <c r="AH474" s="28"/>
      <c r="AI474" s="28"/>
      <c r="AJ474" s="28"/>
      <c r="AK474" s="28"/>
      <c r="AL474" s="28" t="s">
        <v>4896</v>
      </c>
      <c r="AM474" s="28"/>
      <c r="AN474" s="28"/>
      <c r="AO474" s="32" t="s">
        <v>4880</v>
      </c>
      <c r="AP474" s="28"/>
      <c r="AQ474" s="28"/>
      <c r="AR474" s="28"/>
      <c r="AS474" s="28"/>
      <c r="AT474" s="28"/>
      <c r="AU474" s="32" t="s">
        <v>4879</v>
      </c>
      <c r="AV474" s="28"/>
      <c r="AW474" s="28"/>
      <c r="AX474" s="28"/>
      <c r="AY474" s="110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</row>
    <row r="475" spans="1:67">
      <c r="A475" s="28" t="s">
        <v>63</v>
      </c>
      <c r="B475" s="1" t="s">
        <v>63</v>
      </c>
      <c r="C475" s="29" t="s">
        <v>63</v>
      </c>
      <c r="D475" s="76" t="s">
        <v>64</v>
      </c>
      <c r="E475" s="76" t="s">
        <v>63</v>
      </c>
      <c r="F475" s="29" t="s">
        <v>665</v>
      </c>
      <c r="G475" s="28"/>
      <c r="H475" s="28"/>
      <c r="I475" s="1"/>
      <c r="J475" s="1"/>
      <c r="K475" s="1"/>
      <c r="M475" s="31"/>
      <c r="N475" s="31"/>
      <c r="O475" s="31"/>
      <c r="P475" s="73"/>
      <c r="T475" s="31"/>
      <c r="U475" s="31"/>
      <c r="V475" s="31"/>
      <c r="W475" s="110"/>
      <c r="X475" s="110"/>
      <c r="Y475" s="11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 t="s">
        <v>4896</v>
      </c>
      <c r="AM475" s="28"/>
      <c r="AN475" s="28"/>
      <c r="AO475" s="32" t="s">
        <v>4880</v>
      </c>
      <c r="AP475" s="28"/>
      <c r="AQ475" s="28"/>
      <c r="AR475" s="28"/>
      <c r="AS475" s="28"/>
      <c r="AT475" s="28"/>
      <c r="AU475" s="32" t="s">
        <v>4879</v>
      </c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</row>
    <row r="476" spans="1:67">
      <c r="A476" s="28" t="s">
        <v>732</v>
      </c>
      <c r="B476" s="1" t="s">
        <v>732</v>
      </c>
      <c r="C476" s="29" t="s">
        <v>569</v>
      </c>
      <c r="D476" s="76" t="s">
        <v>87</v>
      </c>
      <c r="E476" s="76" t="s">
        <v>185</v>
      </c>
      <c r="F476" s="29"/>
      <c r="G476" s="28"/>
      <c r="H476" s="28"/>
      <c r="I476" s="1"/>
      <c r="J476" s="1"/>
      <c r="K476" s="1"/>
      <c r="M476" s="31"/>
      <c r="N476" s="31"/>
      <c r="O476" s="31"/>
      <c r="P476" s="73"/>
      <c r="T476" s="31"/>
      <c r="U476" s="31"/>
      <c r="V476" s="31"/>
      <c r="W476" s="110"/>
      <c r="X476" s="110"/>
      <c r="Y476" s="11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 t="s">
        <v>4896</v>
      </c>
      <c r="AM476" s="28"/>
      <c r="AN476" s="28"/>
      <c r="AO476" s="32" t="s">
        <v>4880</v>
      </c>
      <c r="AP476" s="28"/>
      <c r="AQ476" s="28"/>
      <c r="AR476" s="28"/>
      <c r="AS476" s="28" t="s">
        <v>547</v>
      </c>
      <c r="AT476" s="28"/>
      <c r="AU476" s="32" t="s">
        <v>4879</v>
      </c>
      <c r="AV476" s="28"/>
      <c r="AW476" s="28"/>
      <c r="AX476" s="28"/>
      <c r="AY476" s="28"/>
      <c r="AZ476" s="28"/>
      <c r="BA476" s="28"/>
      <c r="BB476" s="28"/>
      <c r="BC476" s="28" t="s">
        <v>548</v>
      </c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</row>
    <row r="477" spans="1:67">
      <c r="A477" s="28" t="s">
        <v>104</v>
      </c>
      <c r="B477" s="1" t="s">
        <v>105</v>
      </c>
      <c r="C477" s="29" t="s">
        <v>105</v>
      </c>
      <c r="D477" s="76" t="s">
        <v>106</v>
      </c>
      <c r="E477" s="76" t="s">
        <v>107</v>
      </c>
      <c r="F477" s="29"/>
      <c r="G477" s="28"/>
      <c r="H477" s="28"/>
      <c r="I477" s="1"/>
      <c r="J477" s="1"/>
      <c r="K477" s="1"/>
      <c r="M477" s="31"/>
      <c r="N477" s="31"/>
      <c r="O477" s="31"/>
      <c r="P477" s="73"/>
      <c r="T477" s="31"/>
      <c r="U477" s="31"/>
      <c r="V477" s="31"/>
      <c r="W477" s="110"/>
      <c r="X477" s="110"/>
      <c r="Y477" s="11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 t="s">
        <v>4896</v>
      </c>
      <c r="AM477" s="28"/>
      <c r="AN477" s="28"/>
      <c r="AO477" s="32" t="s">
        <v>4880</v>
      </c>
      <c r="AP477" s="28"/>
      <c r="AQ477" s="28"/>
      <c r="AR477" s="28"/>
      <c r="AS477" s="28"/>
      <c r="AT477" s="28"/>
      <c r="AU477" s="32" t="s">
        <v>4879</v>
      </c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</row>
    <row r="478" spans="1:67">
      <c r="A478" s="28" t="s">
        <v>733</v>
      </c>
      <c r="B478" s="1" t="s">
        <v>733</v>
      </c>
      <c r="C478" s="29" t="s">
        <v>577</v>
      </c>
      <c r="D478" s="76" t="s">
        <v>42</v>
      </c>
      <c r="E478" s="76" t="s">
        <v>279</v>
      </c>
      <c r="F478" s="29"/>
      <c r="G478" s="28"/>
      <c r="H478" s="28"/>
      <c r="I478" s="1"/>
      <c r="J478" s="1"/>
      <c r="K478" s="1"/>
      <c r="M478" s="31"/>
      <c r="N478" s="31"/>
      <c r="O478" s="31"/>
      <c r="P478" s="73"/>
      <c r="T478" s="31"/>
      <c r="U478" s="31"/>
      <c r="V478" s="31"/>
      <c r="W478" s="110"/>
      <c r="X478" s="110"/>
      <c r="Y478" s="11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 t="s">
        <v>4896</v>
      </c>
      <c r="AM478" s="28"/>
      <c r="AN478" s="28"/>
      <c r="AO478" s="32" t="s">
        <v>4880</v>
      </c>
      <c r="AP478" s="28"/>
      <c r="AQ478" s="28"/>
      <c r="AR478" s="28"/>
      <c r="AS478" s="28"/>
      <c r="AT478" s="28"/>
      <c r="AU478" s="32" t="s">
        <v>4879</v>
      </c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</row>
    <row r="479" spans="1:67">
      <c r="A479" s="28" t="s">
        <v>734</v>
      </c>
      <c r="B479" s="1" t="s">
        <v>734</v>
      </c>
      <c r="C479" s="29" t="s">
        <v>735</v>
      </c>
      <c r="D479" s="76" t="s">
        <v>45</v>
      </c>
      <c r="E479" s="76" t="s">
        <v>243</v>
      </c>
      <c r="F479" s="29"/>
      <c r="G479" s="28"/>
      <c r="H479" s="28"/>
      <c r="I479" s="1"/>
      <c r="J479" s="1"/>
      <c r="K479" s="1"/>
      <c r="M479" s="31"/>
      <c r="N479" s="31"/>
      <c r="O479" s="31"/>
      <c r="P479" s="73"/>
      <c r="R479" s="19" t="s">
        <v>5020</v>
      </c>
      <c r="T479" s="31"/>
      <c r="U479" s="31"/>
      <c r="V479" s="31"/>
      <c r="W479" s="110"/>
      <c r="X479" s="110"/>
      <c r="Y479" s="11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 t="s">
        <v>4896</v>
      </c>
      <c r="AM479" s="28"/>
      <c r="AN479" s="28"/>
      <c r="AO479" s="32" t="s">
        <v>4880</v>
      </c>
      <c r="AP479" s="28"/>
      <c r="AQ479" s="28"/>
      <c r="AR479" s="28"/>
      <c r="AS479" s="28"/>
      <c r="AT479" s="28"/>
      <c r="AU479" s="32" t="s">
        <v>4879</v>
      </c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</row>
    <row r="480" spans="1:67">
      <c r="A480" s="28" t="s">
        <v>550</v>
      </c>
      <c r="B480" s="1" t="s">
        <v>550</v>
      </c>
      <c r="C480" s="29" t="s">
        <v>50</v>
      </c>
      <c r="D480" s="76" t="s">
        <v>49</v>
      </c>
      <c r="E480" s="76" t="s">
        <v>50</v>
      </c>
      <c r="F480" s="29"/>
      <c r="G480" s="28"/>
      <c r="H480" s="28"/>
      <c r="I480" s="1"/>
      <c r="J480" s="1"/>
      <c r="K480" s="1"/>
      <c r="M480" s="31"/>
      <c r="N480" s="31"/>
      <c r="O480" s="31"/>
      <c r="P480" s="73"/>
      <c r="T480" s="31"/>
      <c r="U480" s="31"/>
      <c r="V480" s="31"/>
      <c r="W480" s="110" t="s">
        <v>7</v>
      </c>
      <c r="X480" s="110"/>
      <c r="Y480" s="11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 t="s">
        <v>4896</v>
      </c>
      <c r="AM480" s="28"/>
      <c r="AN480" s="28"/>
      <c r="AO480" s="32" t="s">
        <v>4880</v>
      </c>
      <c r="AP480" s="28"/>
      <c r="AQ480" s="28"/>
      <c r="AR480" s="28"/>
      <c r="AS480" s="28"/>
      <c r="AT480" s="28"/>
      <c r="AU480" s="32" t="s">
        <v>4879</v>
      </c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</row>
    <row r="481" spans="1:67">
      <c r="A481" s="28" t="s">
        <v>51</v>
      </c>
      <c r="B481" s="1" t="s">
        <v>51</v>
      </c>
      <c r="C481" s="29" t="s">
        <v>51</v>
      </c>
      <c r="D481" s="76" t="s">
        <v>52</v>
      </c>
      <c r="E481" s="76" t="s">
        <v>51</v>
      </c>
      <c r="F481" s="29"/>
      <c r="G481" s="28"/>
      <c r="H481" s="28"/>
      <c r="I481" s="1"/>
      <c r="J481" s="1"/>
      <c r="K481" s="1"/>
      <c r="M481" s="31"/>
      <c r="N481" s="31"/>
      <c r="O481" s="31"/>
      <c r="P481" s="73"/>
      <c r="T481" s="31"/>
      <c r="U481" s="31"/>
      <c r="V481" s="31"/>
      <c r="W481" s="110"/>
      <c r="X481" s="110"/>
      <c r="Y481" s="11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 t="s">
        <v>4896</v>
      </c>
      <c r="AM481" s="28"/>
      <c r="AN481" s="28"/>
      <c r="AO481" s="32" t="s">
        <v>4880</v>
      </c>
      <c r="AP481" s="28"/>
      <c r="AQ481" s="28"/>
      <c r="AR481" s="28"/>
      <c r="AS481" s="28"/>
      <c r="AT481" s="28"/>
      <c r="AU481" s="32" t="s">
        <v>4879</v>
      </c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</row>
    <row r="482" spans="1:67">
      <c r="A482" s="28" t="s">
        <v>79</v>
      </c>
      <c r="B482" s="1" t="s">
        <v>79</v>
      </c>
      <c r="C482" s="29" t="s">
        <v>139</v>
      </c>
      <c r="D482" s="76" t="s">
        <v>42</v>
      </c>
      <c r="E482" s="76" t="s">
        <v>183</v>
      </c>
      <c r="F482" s="29"/>
      <c r="G482" s="28"/>
      <c r="H482" s="28"/>
      <c r="I482" s="1"/>
      <c r="J482" s="1"/>
      <c r="K482" s="1"/>
      <c r="M482" s="31"/>
      <c r="N482" s="31"/>
      <c r="O482" s="31"/>
      <c r="P482" s="73"/>
      <c r="T482" s="31"/>
      <c r="U482" s="31"/>
      <c r="V482" s="31"/>
      <c r="W482" s="110"/>
      <c r="X482" s="110"/>
      <c r="Y482" s="11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 t="s">
        <v>4896</v>
      </c>
      <c r="AM482" s="28"/>
      <c r="AN482" s="28"/>
      <c r="AO482" s="32" t="s">
        <v>4880</v>
      </c>
      <c r="AP482" s="28"/>
      <c r="AQ482" s="28"/>
      <c r="AR482" s="28"/>
      <c r="AS482" s="28"/>
      <c r="AT482" s="28"/>
      <c r="AU482" s="32" t="s">
        <v>4879</v>
      </c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</row>
    <row r="483" spans="1:67">
      <c r="A483" s="28" t="s">
        <v>736</v>
      </c>
      <c r="B483" s="1" t="s">
        <v>736</v>
      </c>
      <c r="C483" s="29" t="s">
        <v>737</v>
      </c>
      <c r="D483" s="76" t="s">
        <v>49</v>
      </c>
      <c r="E483" s="76" t="s">
        <v>737</v>
      </c>
      <c r="F483" s="29"/>
      <c r="G483" s="28"/>
      <c r="H483" s="28"/>
      <c r="I483" s="1"/>
      <c r="J483" s="1"/>
      <c r="K483" s="1"/>
      <c r="M483" s="31"/>
      <c r="N483" s="31"/>
      <c r="O483" s="31"/>
      <c r="P483" s="73"/>
      <c r="T483" s="31"/>
      <c r="U483" s="31"/>
      <c r="V483" s="31"/>
      <c r="W483" s="110"/>
      <c r="X483" s="110"/>
      <c r="Y483" s="11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 t="s">
        <v>4896</v>
      </c>
      <c r="AM483" s="28"/>
      <c r="AN483" s="28"/>
      <c r="AO483" s="32" t="s">
        <v>4880</v>
      </c>
      <c r="AP483" s="28"/>
      <c r="AQ483" s="28"/>
      <c r="AR483" s="28"/>
      <c r="AS483" s="28"/>
      <c r="AT483" s="28"/>
      <c r="AU483" s="32" t="s">
        <v>4879</v>
      </c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</row>
    <row r="484" spans="1:67">
      <c r="A484" s="110" t="s">
        <v>738</v>
      </c>
      <c r="B484" s="118" t="s">
        <v>739</v>
      </c>
      <c r="C484" s="29" t="s">
        <v>146</v>
      </c>
      <c r="D484" s="76" t="s">
        <v>147</v>
      </c>
      <c r="E484" s="76" t="s">
        <v>146</v>
      </c>
      <c r="F484" s="29"/>
      <c r="G484" s="28"/>
      <c r="H484" s="28"/>
      <c r="I484" s="1"/>
      <c r="J484" s="1"/>
      <c r="K484" s="1"/>
      <c r="M484" s="31"/>
      <c r="N484" s="31"/>
      <c r="O484" s="31"/>
      <c r="P484" s="73"/>
      <c r="T484" s="31"/>
      <c r="U484" s="31"/>
      <c r="V484" s="31"/>
      <c r="W484" s="110"/>
      <c r="X484" s="110"/>
      <c r="Y484" s="11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110" t="s">
        <v>4896</v>
      </c>
      <c r="AM484" s="28"/>
      <c r="AN484" s="28"/>
      <c r="AO484" s="113" t="s">
        <v>4880</v>
      </c>
      <c r="AP484" s="28"/>
      <c r="AQ484" s="28"/>
      <c r="AR484" s="28"/>
      <c r="AS484" s="28"/>
      <c r="AT484" s="28"/>
      <c r="AU484" s="113" t="s">
        <v>4879</v>
      </c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</row>
    <row r="485" spans="1:67">
      <c r="A485" s="110"/>
      <c r="B485" s="118"/>
      <c r="C485" s="29" t="s">
        <v>740</v>
      </c>
      <c r="D485" s="76" t="s">
        <v>119</v>
      </c>
      <c r="E485" s="76" t="s">
        <v>740</v>
      </c>
      <c r="F485" s="29"/>
      <c r="G485" s="28"/>
      <c r="H485" s="28"/>
      <c r="I485" s="1"/>
      <c r="J485" s="1"/>
      <c r="K485" s="1"/>
      <c r="M485" s="31"/>
      <c r="N485" s="31"/>
      <c r="O485" s="31"/>
      <c r="P485" s="73"/>
      <c r="T485" s="31"/>
      <c r="U485" s="31"/>
      <c r="V485" s="31"/>
      <c r="W485" s="110"/>
      <c r="X485" s="110"/>
      <c r="Y485" s="11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110"/>
      <c r="AM485" s="28"/>
      <c r="AN485" s="28"/>
      <c r="AO485" s="113"/>
      <c r="AP485" s="28"/>
      <c r="AQ485" s="28"/>
      <c r="AR485" s="28"/>
      <c r="AS485" s="28"/>
      <c r="AT485" s="28"/>
      <c r="AU485" s="113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</row>
    <row r="486" spans="1:67">
      <c r="A486" s="28" t="s">
        <v>51</v>
      </c>
      <c r="B486" s="1" t="s">
        <v>51</v>
      </c>
      <c r="C486" s="29" t="s">
        <v>51</v>
      </c>
      <c r="D486" s="76" t="s">
        <v>52</v>
      </c>
      <c r="E486" s="76" t="s">
        <v>51</v>
      </c>
      <c r="F486" s="29"/>
      <c r="G486" s="28"/>
      <c r="H486" s="28"/>
      <c r="I486" s="1"/>
      <c r="J486" s="1"/>
      <c r="K486" s="1"/>
      <c r="M486" s="31"/>
      <c r="N486" s="31"/>
      <c r="O486" s="31"/>
      <c r="P486" s="73"/>
      <c r="T486" s="31"/>
      <c r="U486" s="31"/>
      <c r="V486" s="31"/>
      <c r="W486" s="110"/>
      <c r="X486" s="110"/>
      <c r="Y486" s="11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 t="s">
        <v>4896</v>
      </c>
      <c r="AM486" s="28"/>
      <c r="AN486" s="28"/>
      <c r="AO486" s="32" t="s">
        <v>4880</v>
      </c>
      <c r="AP486" s="28"/>
      <c r="AQ486" s="28"/>
      <c r="AR486" s="28"/>
      <c r="AS486" s="28"/>
      <c r="AT486" s="28"/>
      <c r="AU486" s="32" t="s">
        <v>4879</v>
      </c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</row>
    <row r="487" spans="1:67">
      <c r="A487" s="28" t="s">
        <v>183</v>
      </c>
      <c r="B487" s="1" t="s">
        <v>183</v>
      </c>
      <c r="C487" s="29" t="s">
        <v>183</v>
      </c>
      <c r="D487" s="76" t="s">
        <v>42</v>
      </c>
      <c r="E487" s="76" t="s">
        <v>183</v>
      </c>
      <c r="F487" s="29"/>
      <c r="G487" s="28"/>
      <c r="H487" s="28"/>
      <c r="I487" s="1"/>
      <c r="J487" s="1"/>
      <c r="K487" s="1"/>
      <c r="M487" s="31"/>
      <c r="N487" s="31"/>
      <c r="O487" s="31"/>
      <c r="P487" s="73"/>
      <c r="T487" s="31"/>
      <c r="U487" s="31"/>
      <c r="V487" s="31"/>
      <c r="W487" s="110"/>
      <c r="X487" s="110"/>
      <c r="Y487" s="11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 t="s">
        <v>4896</v>
      </c>
      <c r="AM487" s="28"/>
      <c r="AN487" s="28"/>
      <c r="AO487" s="32" t="s">
        <v>4880</v>
      </c>
      <c r="AP487" s="28"/>
      <c r="AQ487" s="28"/>
      <c r="AR487" s="28"/>
      <c r="AS487" s="28"/>
      <c r="AT487" s="28"/>
      <c r="AU487" s="32" t="s">
        <v>4879</v>
      </c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</row>
    <row r="488" spans="1:67">
      <c r="A488" s="28" t="s">
        <v>741</v>
      </c>
      <c r="B488" s="1" t="s">
        <v>742</v>
      </c>
      <c r="C488" s="29" t="s">
        <v>743</v>
      </c>
      <c r="D488" s="76" t="s">
        <v>49</v>
      </c>
      <c r="E488" s="76" t="s">
        <v>696</v>
      </c>
      <c r="F488" s="29"/>
      <c r="G488" s="28"/>
      <c r="H488" s="28"/>
      <c r="I488" s="1"/>
      <c r="J488" s="1"/>
      <c r="K488" s="1"/>
      <c r="M488" s="31"/>
      <c r="N488" s="31"/>
      <c r="O488" s="31"/>
      <c r="P488" s="73"/>
      <c r="T488" s="31"/>
      <c r="U488" s="31"/>
      <c r="V488" s="31"/>
      <c r="W488" s="110"/>
      <c r="X488" s="110"/>
      <c r="Y488" s="118"/>
      <c r="Z488" s="28"/>
      <c r="AA488" s="28"/>
      <c r="AB488" s="28"/>
      <c r="AC488" s="28"/>
      <c r="AD488" s="28"/>
      <c r="AE488" s="28"/>
      <c r="AF488" s="28" t="s">
        <v>690</v>
      </c>
      <c r="AG488" s="28"/>
      <c r="AH488" s="28"/>
      <c r="AI488" s="28"/>
      <c r="AJ488" s="28"/>
      <c r="AK488" s="28"/>
      <c r="AL488" s="28" t="s">
        <v>4896</v>
      </c>
      <c r="AM488" s="28"/>
      <c r="AN488" s="28"/>
      <c r="AO488" s="32" t="s">
        <v>4880</v>
      </c>
      <c r="AP488" s="28"/>
      <c r="AQ488" s="28"/>
      <c r="AR488" s="28"/>
      <c r="AS488" s="28"/>
      <c r="AT488" s="28"/>
      <c r="AU488" s="32" t="s">
        <v>4879</v>
      </c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</row>
    <row r="489" spans="1:67">
      <c r="A489" s="110" t="s">
        <v>744</v>
      </c>
      <c r="B489" s="118" t="s">
        <v>745</v>
      </c>
      <c r="C489" s="29" t="s">
        <v>146</v>
      </c>
      <c r="D489" s="76" t="s">
        <v>147</v>
      </c>
      <c r="E489" s="76" t="s">
        <v>146</v>
      </c>
      <c r="F489" s="29"/>
      <c r="G489" s="28"/>
      <c r="H489" s="28"/>
      <c r="I489" s="1"/>
      <c r="J489" s="1"/>
      <c r="K489" s="1"/>
      <c r="M489" s="31"/>
      <c r="N489" s="31"/>
      <c r="O489" s="31"/>
      <c r="P489" s="73"/>
      <c r="T489" s="31"/>
      <c r="U489" s="31"/>
      <c r="V489" s="31"/>
      <c r="W489" s="110" t="s">
        <v>7</v>
      </c>
      <c r="X489" s="110"/>
      <c r="Y489" s="11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110" t="s">
        <v>4896</v>
      </c>
      <c r="AM489" s="28"/>
      <c r="AN489" s="28"/>
      <c r="AO489" s="113" t="s">
        <v>4880</v>
      </c>
      <c r="AP489" s="28"/>
      <c r="AQ489" s="28"/>
      <c r="AR489" s="28"/>
      <c r="AS489" s="28"/>
      <c r="AT489" s="28"/>
      <c r="AU489" s="113" t="s">
        <v>4879</v>
      </c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</row>
    <row r="490" spans="1:67">
      <c r="A490" s="110"/>
      <c r="B490" s="118"/>
      <c r="C490" s="29" t="s">
        <v>746</v>
      </c>
      <c r="D490" s="76" t="s">
        <v>119</v>
      </c>
      <c r="E490" s="76" t="s">
        <v>746</v>
      </c>
      <c r="F490" s="29"/>
      <c r="G490" s="28"/>
      <c r="H490" s="28"/>
      <c r="I490" s="1"/>
      <c r="J490" s="1"/>
      <c r="K490" s="1"/>
      <c r="M490" s="31"/>
      <c r="N490" s="31"/>
      <c r="O490" s="31"/>
      <c r="P490" s="73"/>
      <c r="T490" s="31"/>
      <c r="U490" s="31"/>
      <c r="V490" s="31"/>
      <c r="W490" s="110"/>
      <c r="X490" s="110"/>
      <c r="Y490" s="11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110"/>
      <c r="AM490" s="28"/>
      <c r="AN490" s="28"/>
      <c r="AO490" s="113"/>
      <c r="AP490" s="28"/>
      <c r="AQ490" s="28"/>
      <c r="AR490" s="28"/>
      <c r="AS490" s="28"/>
      <c r="AT490" s="28"/>
      <c r="AU490" s="113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</row>
    <row r="491" spans="1:67">
      <c r="A491" s="28" t="s">
        <v>51</v>
      </c>
      <c r="B491" s="1" t="s">
        <v>51</v>
      </c>
      <c r="C491" s="29" t="s">
        <v>51</v>
      </c>
      <c r="D491" s="76" t="s">
        <v>52</v>
      </c>
      <c r="E491" s="76" t="s">
        <v>51</v>
      </c>
      <c r="F491" s="29" t="s">
        <v>665</v>
      </c>
      <c r="G491" s="28"/>
      <c r="H491" s="28"/>
      <c r="I491" s="1"/>
      <c r="J491" s="1"/>
      <c r="K491" s="1"/>
      <c r="M491" s="31"/>
      <c r="N491" s="31"/>
      <c r="O491" s="31"/>
      <c r="P491" s="73"/>
      <c r="T491" s="31"/>
      <c r="U491" s="31"/>
      <c r="V491" s="31"/>
      <c r="W491" s="110"/>
      <c r="X491" s="110"/>
      <c r="Y491" s="11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 t="s">
        <v>4896</v>
      </c>
      <c r="AM491" s="28"/>
      <c r="AN491" s="28"/>
      <c r="AO491" s="32" t="s">
        <v>4880</v>
      </c>
      <c r="AP491" s="28"/>
      <c r="AQ491" s="28"/>
      <c r="AR491" s="28"/>
      <c r="AS491" s="28"/>
      <c r="AT491" s="28"/>
      <c r="AU491" s="32" t="s">
        <v>4879</v>
      </c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</row>
    <row r="492" spans="1:67">
      <c r="A492" s="28" t="s">
        <v>747</v>
      </c>
      <c r="B492" s="1" t="s">
        <v>747</v>
      </c>
      <c r="C492" s="29" t="s">
        <v>747</v>
      </c>
      <c r="D492" s="76" t="s">
        <v>55</v>
      </c>
      <c r="E492" s="76" t="s">
        <v>748</v>
      </c>
      <c r="F492" s="29"/>
      <c r="G492" s="28"/>
      <c r="H492" s="28"/>
      <c r="I492" s="1"/>
      <c r="J492" s="1"/>
      <c r="K492" s="1"/>
      <c r="M492" s="31"/>
      <c r="N492" s="31"/>
      <c r="O492" s="31"/>
      <c r="P492" s="73"/>
      <c r="T492" s="31"/>
      <c r="U492" s="31"/>
      <c r="V492" s="31"/>
      <c r="W492" s="110"/>
      <c r="X492" s="110"/>
      <c r="Y492" s="11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 t="s">
        <v>4896</v>
      </c>
      <c r="AM492" s="28"/>
      <c r="AN492" s="28"/>
      <c r="AO492" s="32" t="s">
        <v>4880</v>
      </c>
      <c r="AP492" s="28"/>
      <c r="AQ492" s="28"/>
      <c r="AR492" s="28"/>
      <c r="AS492" s="28"/>
      <c r="AT492" s="28"/>
      <c r="AU492" s="32" t="s">
        <v>4879</v>
      </c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</row>
    <row r="493" spans="1:67">
      <c r="A493" s="28" t="s">
        <v>749</v>
      </c>
      <c r="B493" s="1" t="s">
        <v>750</v>
      </c>
      <c r="C493" s="29" t="s">
        <v>751</v>
      </c>
      <c r="D493" s="76" t="s">
        <v>45</v>
      </c>
      <c r="E493" s="76" t="s">
        <v>752</v>
      </c>
      <c r="F493" s="29"/>
      <c r="G493" s="28"/>
      <c r="H493" s="28"/>
      <c r="I493" s="1"/>
      <c r="J493" s="1"/>
      <c r="K493" s="1"/>
      <c r="M493" s="31"/>
      <c r="N493" s="31"/>
      <c r="O493" s="31"/>
      <c r="P493" s="73"/>
      <c r="R493" s="19" t="s">
        <v>5020</v>
      </c>
      <c r="T493" s="31"/>
      <c r="U493" s="31"/>
      <c r="V493" s="31"/>
      <c r="W493" s="110"/>
      <c r="X493" s="110"/>
      <c r="Y493" s="11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 t="s">
        <v>4896</v>
      </c>
      <c r="AM493" s="28"/>
      <c r="AN493" s="28"/>
      <c r="AO493" s="32" t="s">
        <v>4880</v>
      </c>
      <c r="AP493" s="28"/>
      <c r="AQ493" s="28"/>
      <c r="AR493" s="28"/>
      <c r="AS493" s="28"/>
      <c r="AT493" s="28"/>
      <c r="AU493" s="32" t="s">
        <v>4879</v>
      </c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</row>
    <row r="494" spans="1:67">
      <c r="A494" s="28" t="s">
        <v>753</v>
      </c>
      <c r="B494" s="118" t="s">
        <v>754</v>
      </c>
      <c r="C494" s="112" t="s">
        <v>755</v>
      </c>
      <c r="D494" s="101" t="s">
        <v>49</v>
      </c>
      <c r="E494" s="101" t="s">
        <v>756</v>
      </c>
      <c r="F494" s="29"/>
      <c r="G494" s="28"/>
      <c r="H494" s="28"/>
      <c r="I494" s="1"/>
      <c r="J494" s="1"/>
      <c r="K494" s="1"/>
      <c r="M494" s="31"/>
      <c r="N494" s="31"/>
      <c r="O494" s="31"/>
      <c r="P494" s="73"/>
      <c r="T494" s="31"/>
      <c r="U494" s="31"/>
      <c r="V494" s="31"/>
      <c r="W494" s="110"/>
      <c r="X494" s="110"/>
      <c r="Y494" s="11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 t="s">
        <v>4896</v>
      </c>
      <c r="AM494" s="28"/>
      <c r="AN494" s="28"/>
      <c r="AO494" s="32" t="s">
        <v>4880</v>
      </c>
      <c r="AP494" s="28"/>
      <c r="AQ494" s="28"/>
      <c r="AR494" s="28"/>
      <c r="AS494" s="28"/>
      <c r="AT494" s="28"/>
      <c r="AU494" s="32" t="s">
        <v>4879</v>
      </c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</row>
    <row r="495" spans="1:67">
      <c r="A495" s="28" t="s">
        <v>757</v>
      </c>
      <c r="B495" s="118"/>
      <c r="C495" s="112"/>
      <c r="D495" s="101"/>
      <c r="E495" s="101"/>
      <c r="F495" s="29"/>
      <c r="G495" s="28"/>
      <c r="H495" s="28"/>
      <c r="I495" s="1"/>
      <c r="J495" s="1"/>
      <c r="K495" s="1"/>
      <c r="M495" s="31"/>
      <c r="N495" s="31"/>
      <c r="O495" s="31"/>
      <c r="P495" s="73"/>
      <c r="T495" s="31"/>
      <c r="U495" s="31"/>
      <c r="V495" s="31"/>
      <c r="W495" s="110" t="s">
        <v>7</v>
      </c>
      <c r="X495" s="110"/>
      <c r="Y495" s="11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 t="s">
        <v>4896</v>
      </c>
      <c r="AM495" s="28"/>
      <c r="AN495" s="28"/>
      <c r="AO495" s="32" t="s">
        <v>4880</v>
      </c>
      <c r="AP495" s="28"/>
      <c r="AQ495" s="28"/>
      <c r="AR495" s="28"/>
      <c r="AS495" s="28"/>
      <c r="AT495" s="28"/>
      <c r="AU495" s="32" t="s">
        <v>4879</v>
      </c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</row>
    <row r="496" spans="1:67">
      <c r="A496" s="28" t="s">
        <v>758</v>
      </c>
      <c r="B496" s="1" t="s">
        <v>759</v>
      </c>
      <c r="C496" s="29" t="s">
        <v>498</v>
      </c>
      <c r="D496" s="76" t="s">
        <v>201</v>
      </c>
      <c r="E496" s="76" t="s">
        <v>498</v>
      </c>
      <c r="F496" s="29"/>
      <c r="G496" s="28"/>
      <c r="H496" s="28"/>
      <c r="I496" s="1"/>
      <c r="J496" s="1"/>
      <c r="K496" s="1"/>
      <c r="M496" s="31"/>
      <c r="N496" s="31"/>
      <c r="O496" s="31"/>
      <c r="P496" s="73"/>
      <c r="T496" s="31"/>
      <c r="U496" s="31"/>
      <c r="V496" s="31"/>
      <c r="W496" s="110"/>
      <c r="X496" s="110"/>
      <c r="Y496" s="11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 t="s">
        <v>4896</v>
      </c>
      <c r="AM496" s="28"/>
      <c r="AN496" s="28"/>
      <c r="AO496" s="32" t="s">
        <v>4880</v>
      </c>
      <c r="AP496" s="28"/>
      <c r="AQ496" s="28"/>
      <c r="AR496" s="28"/>
      <c r="AS496" s="28"/>
      <c r="AT496" s="28"/>
      <c r="AU496" s="32" t="s">
        <v>4879</v>
      </c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</row>
    <row r="497" spans="1:67">
      <c r="A497" s="28" t="s">
        <v>266</v>
      </c>
      <c r="B497" s="1" t="s">
        <v>107</v>
      </c>
      <c r="C497" s="29" t="s">
        <v>107</v>
      </c>
      <c r="D497" s="76" t="s">
        <v>58</v>
      </c>
      <c r="E497" s="76" t="s">
        <v>107</v>
      </c>
      <c r="F497" s="29"/>
      <c r="G497" s="28"/>
      <c r="H497" s="28"/>
      <c r="I497" s="1"/>
      <c r="J497" s="1"/>
      <c r="K497" s="1"/>
      <c r="M497" s="31"/>
      <c r="N497" s="31"/>
      <c r="O497" s="31"/>
      <c r="P497" s="73"/>
      <c r="T497" s="31"/>
      <c r="U497" s="31"/>
      <c r="V497" s="31"/>
      <c r="W497" s="110"/>
      <c r="X497" s="110"/>
      <c r="Y497" s="11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 t="s">
        <v>4896</v>
      </c>
      <c r="AM497" s="28"/>
      <c r="AN497" s="28"/>
      <c r="AO497" s="32" t="s">
        <v>4880</v>
      </c>
      <c r="AP497" s="28"/>
      <c r="AQ497" s="28"/>
      <c r="AR497" s="28"/>
      <c r="AS497" s="28"/>
      <c r="AT497" s="28"/>
      <c r="AU497" s="32" t="s">
        <v>4879</v>
      </c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</row>
    <row r="498" spans="1:67">
      <c r="A498" s="28" t="s">
        <v>84</v>
      </c>
      <c r="B498" s="1" t="s">
        <v>84</v>
      </c>
      <c r="C498" s="29" t="s">
        <v>84</v>
      </c>
      <c r="D498" s="76" t="s">
        <v>85</v>
      </c>
      <c r="E498" s="76" t="s">
        <v>84</v>
      </c>
      <c r="F498" s="29"/>
      <c r="G498" s="28"/>
      <c r="H498" s="28"/>
      <c r="I498" s="1"/>
      <c r="J498" s="1"/>
      <c r="K498" s="1"/>
      <c r="M498" s="31"/>
      <c r="N498" s="31"/>
      <c r="O498" s="31"/>
      <c r="P498" s="73"/>
      <c r="T498" s="31"/>
      <c r="U498" s="31"/>
      <c r="V498" s="31"/>
      <c r="W498" s="110"/>
      <c r="X498" s="110"/>
      <c r="Y498" s="11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 t="s">
        <v>4896</v>
      </c>
      <c r="AM498" s="28"/>
      <c r="AN498" s="28"/>
      <c r="AO498" s="32" t="s">
        <v>4880</v>
      </c>
      <c r="AP498" s="28"/>
      <c r="AQ498" s="28"/>
      <c r="AR498" s="28"/>
      <c r="AS498" s="28"/>
      <c r="AT498" s="28"/>
      <c r="AU498" s="32" t="s">
        <v>4879</v>
      </c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</row>
    <row r="499" spans="1:67">
      <c r="A499" s="28" t="s">
        <v>248</v>
      </c>
      <c r="B499" s="1" t="s">
        <v>146</v>
      </c>
      <c r="C499" s="29" t="s">
        <v>146</v>
      </c>
      <c r="D499" s="76" t="s">
        <v>760</v>
      </c>
      <c r="E499" s="76" t="s">
        <v>146</v>
      </c>
      <c r="F499" s="29"/>
      <c r="G499" s="28"/>
      <c r="H499" s="28"/>
      <c r="I499" s="1"/>
      <c r="J499" s="1"/>
      <c r="K499" s="1"/>
      <c r="M499" s="31"/>
      <c r="N499" s="31"/>
      <c r="O499" s="31"/>
      <c r="P499" s="73"/>
      <c r="T499" s="31"/>
      <c r="U499" s="31"/>
      <c r="V499" s="31"/>
      <c r="W499" s="110"/>
      <c r="X499" s="110"/>
      <c r="Y499" s="11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 t="s">
        <v>4896</v>
      </c>
      <c r="AM499" s="28"/>
      <c r="AN499" s="28"/>
      <c r="AO499" s="32" t="s">
        <v>4880</v>
      </c>
      <c r="AP499" s="28"/>
      <c r="AQ499" s="28"/>
      <c r="AR499" s="28"/>
      <c r="AS499" s="28"/>
      <c r="AT499" s="28"/>
      <c r="AU499" s="32" t="s">
        <v>4879</v>
      </c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</row>
    <row r="500" spans="1:67">
      <c r="A500" s="28" t="s">
        <v>581</v>
      </c>
      <c r="B500" s="1" t="s">
        <v>581</v>
      </c>
      <c r="C500" s="29" t="s">
        <v>761</v>
      </c>
      <c r="D500" s="76" t="s">
        <v>87</v>
      </c>
      <c r="E500" s="76" t="s">
        <v>761</v>
      </c>
      <c r="F500" s="29"/>
      <c r="G500" s="28"/>
      <c r="H500" s="28"/>
      <c r="I500" s="1"/>
      <c r="J500" s="1"/>
      <c r="K500" s="1"/>
      <c r="M500" s="31"/>
      <c r="N500" s="31"/>
      <c r="O500" s="31"/>
      <c r="P500" s="73"/>
      <c r="T500" s="31"/>
      <c r="U500" s="31"/>
      <c r="V500" s="31"/>
      <c r="W500" s="110"/>
      <c r="X500" s="110"/>
      <c r="Y500" s="11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 t="s">
        <v>4896</v>
      </c>
      <c r="AM500" s="28"/>
      <c r="AN500" s="28"/>
      <c r="AO500" s="32" t="s">
        <v>4880</v>
      </c>
      <c r="AP500" s="28"/>
      <c r="AQ500" s="28"/>
      <c r="AR500" s="28"/>
      <c r="AS500" s="28"/>
      <c r="AT500" s="28"/>
      <c r="AU500" s="32" t="s">
        <v>4879</v>
      </c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</row>
    <row r="501" spans="1:67">
      <c r="A501" s="28" t="s">
        <v>762</v>
      </c>
      <c r="B501" s="1" t="s">
        <v>762</v>
      </c>
      <c r="C501" s="29" t="s">
        <v>763</v>
      </c>
      <c r="D501" s="76" t="s">
        <v>77</v>
      </c>
      <c r="E501" s="76" t="s">
        <v>763</v>
      </c>
      <c r="F501" s="29"/>
      <c r="G501" s="28"/>
      <c r="H501" s="28"/>
      <c r="I501" s="1"/>
      <c r="J501" s="1"/>
      <c r="K501" s="1"/>
      <c r="M501" s="31"/>
      <c r="N501" s="31"/>
      <c r="O501" s="31"/>
      <c r="P501" s="73"/>
      <c r="T501" s="31"/>
      <c r="U501" s="31"/>
      <c r="V501" s="31"/>
      <c r="W501" s="110"/>
      <c r="X501" s="110"/>
      <c r="Y501" s="11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 t="s">
        <v>4896</v>
      </c>
      <c r="AM501" s="28"/>
      <c r="AN501" s="28"/>
      <c r="AO501" s="32" t="s">
        <v>4880</v>
      </c>
      <c r="AP501" s="28"/>
      <c r="AQ501" s="28"/>
      <c r="AR501" s="28"/>
      <c r="AS501" s="28"/>
      <c r="AT501" s="28"/>
      <c r="AU501" s="32" t="s">
        <v>4879</v>
      </c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</row>
    <row r="502" spans="1:67">
      <c r="A502" s="28" t="s">
        <v>764</v>
      </c>
      <c r="B502" s="1" t="s">
        <v>765</v>
      </c>
      <c r="C502" s="29" t="s">
        <v>765</v>
      </c>
      <c r="D502" s="76" t="s">
        <v>58</v>
      </c>
      <c r="E502" s="76" t="s">
        <v>107</v>
      </c>
      <c r="F502" s="29"/>
      <c r="G502" s="28"/>
      <c r="H502" s="28"/>
      <c r="I502" s="1"/>
      <c r="J502" s="1"/>
      <c r="K502" s="1"/>
      <c r="M502" s="31"/>
      <c r="N502" s="31"/>
      <c r="O502" s="31"/>
      <c r="P502" s="73"/>
      <c r="T502" s="31"/>
      <c r="U502" s="31"/>
      <c r="V502" s="31"/>
      <c r="W502" s="110" t="s">
        <v>7</v>
      </c>
      <c r="X502" s="110"/>
      <c r="Y502" s="11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 t="s">
        <v>4896</v>
      </c>
      <c r="AM502" s="28"/>
      <c r="AN502" s="28"/>
      <c r="AO502" s="32" t="s">
        <v>4880</v>
      </c>
      <c r="AP502" s="28"/>
      <c r="AQ502" s="28"/>
      <c r="AR502" s="28"/>
      <c r="AS502" s="28"/>
      <c r="AT502" s="28"/>
      <c r="AU502" s="32" t="s">
        <v>4879</v>
      </c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</row>
    <row r="503" spans="1:67">
      <c r="A503" s="28" t="s">
        <v>766</v>
      </c>
      <c r="B503" s="1" t="s">
        <v>766</v>
      </c>
      <c r="C503" s="29" t="s">
        <v>766</v>
      </c>
      <c r="D503" s="76" t="s">
        <v>45</v>
      </c>
      <c r="E503" s="76" t="s">
        <v>767</v>
      </c>
      <c r="F503" s="29"/>
      <c r="G503" s="28"/>
      <c r="H503" s="28"/>
      <c r="I503" s="1"/>
      <c r="J503" s="1"/>
      <c r="K503" s="1"/>
      <c r="M503" s="31"/>
      <c r="N503" s="31"/>
      <c r="O503" s="31"/>
      <c r="P503" s="73"/>
      <c r="T503" s="31"/>
      <c r="U503" s="31"/>
      <c r="V503" s="31"/>
      <c r="W503" s="110"/>
      <c r="X503" s="110"/>
      <c r="Y503" s="11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 t="s">
        <v>4896</v>
      </c>
      <c r="AM503" s="28"/>
      <c r="AN503" s="28"/>
      <c r="AO503" s="32" t="s">
        <v>4880</v>
      </c>
      <c r="AP503" s="28"/>
      <c r="AQ503" s="28"/>
      <c r="AR503" s="28"/>
      <c r="AS503" s="28"/>
      <c r="AT503" s="28"/>
      <c r="AU503" s="32" t="s">
        <v>4879</v>
      </c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</row>
    <row r="504" spans="1:67">
      <c r="A504" s="28" t="s">
        <v>768</v>
      </c>
      <c r="B504" s="1" t="s">
        <v>768</v>
      </c>
      <c r="C504" s="29" t="s">
        <v>769</v>
      </c>
      <c r="D504" s="76" t="s">
        <v>49</v>
      </c>
      <c r="E504" s="76" t="s">
        <v>769</v>
      </c>
      <c r="F504" s="29"/>
      <c r="G504" s="28"/>
      <c r="H504" s="28"/>
      <c r="I504" s="1"/>
      <c r="J504" s="1"/>
      <c r="K504" s="1"/>
      <c r="M504" s="31"/>
      <c r="N504" s="31"/>
      <c r="O504" s="31"/>
      <c r="P504" s="73"/>
      <c r="T504" s="31"/>
      <c r="U504" s="31"/>
      <c r="V504" s="31"/>
      <c r="W504" s="110"/>
      <c r="X504" s="110"/>
      <c r="Y504" s="11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 t="s">
        <v>4896</v>
      </c>
      <c r="AM504" s="28"/>
      <c r="AN504" s="28"/>
      <c r="AO504" s="32" t="s">
        <v>4880</v>
      </c>
      <c r="AP504" s="28"/>
      <c r="AQ504" s="28"/>
      <c r="AR504" s="28"/>
      <c r="AS504" s="28"/>
      <c r="AT504" s="28"/>
      <c r="AU504" s="32" t="s">
        <v>4879</v>
      </c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</row>
    <row r="505" spans="1:67">
      <c r="A505" s="28" t="s">
        <v>770</v>
      </c>
      <c r="B505" s="1" t="s">
        <v>770</v>
      </c>
      <c r="C505" s="29" t="s">
        <v>771</v>
      </c>
      <c r="D505" s="76" t="s">
        <v>772</v>
      </c>
      <c r="E505" s="76" t="s">
        <v>771</v>
      </c>
      <c r="F505" s="29"/>
      <c r="G505" s="28"/>
      <c r="H505" s="28"/>
      <c r="I505" s="1"/>
      <c r="J505" s="1"/>
      <c r="K505" s="1"/>
      <c r="M505" s="31"/>
      <c r="N505" s="31"/>
      <c r="O505" s="31"/>
      <c r="P505" s="73"/>
      <c r="T505" s="31"/>
      <c r="U505" s="31"/>
      <c r="V505" s="31"/>
      <c r="W505" s="110"/>
      <c r="X505" s="110"/>
      <c r="Y505" s="11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 t="s">
        <v>4896</v>
      </c>
      <c r="AM505" s="28"/>
      <c r="AN505" s="28"/>
      <c r="AO505" s="32" t="s">
        <v>4880</v>
      </c>
      <c r="AP505" s="28"/>
      <c r="AQ505" s="28"/>
      <c r="AR505" s="28"/>
      <c r="AS505" s="28"/>
      <c r="AT505" s="28"/>
      <c r="AU505" s="32" t="s">
        <v>4879</v>
      </c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</row>
    <row r="506" spans="1:67">
      <c r="A506" s="28" t="s">
        <v>63</v>
      </c>
      <c r="B506" s="1" t="s">
        <v>63</v>
      </c>
      <c r="C506" s="29" t="s">
        <v>63</v>
      </c>
      <c r="D506" s="76" t="s">
        <v>64</v>
      </c>
      <c r="E506" s="76" t="s">
        <v>63</v>
      </c>
      <c r="F506" s="29" t="s">
        <v>665</v>
      </c>
      <c r="G506" s="28"/>
      <c r="H506" s="28"/>
      <c r="I506" s="1"/>
      <c r="J506" s="1"/>
      <c r="K506" s="1"/>
      <c r="M506" s="31"/>
      <c r="N506" s="31"/>
      <c r="O506" s="31"/>
      <c r="P506" s="73"/>
      <c r="T506" s="31"/>
      <c r="U506" s="31"/>
      <c r="V506" s="31"/>
      <c r="W506" s="110"/>
      <c r="X506" s="110"/>
      <c r="Y506" s="11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 t="s">
        <v>4896</v>
      </c>
      <c r="AM506" s="28"/>
      <c r="AN506" s="28"/>
      <c r="AO506" s="32" t="s">
        <v>4880</v>
      </c>
      <c r="AP506" s="28"/>
      <c r="AQ506" s="28"/>
      <c r="AR506" s="28"/>
      <c r="AS506" s="28"/>
      <c r="AT506" s="28"/>
      <c r="AU506" s="32" t="s">
        <v>4879</v>
      </c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</row>
    <row r="507" spans="1:67">
      <c r="A507" s="28" t="s">
        <v>773</v>
      </c>
      <c r="B507" s="1" t="s">
        <v>773</v>
      </c>
      <c r="C507" s="29" t="s">
        <v>66</v>
      </c>
      <c r="D507" s="76" t="s">
        <v>67</v>
      </c>
      <c r="E507" s="76" t="s">
        <v>68</v>
      </c>
      <c r="F507" s="29"/>
      <c r="G507" s="28"/>
      <c r="H507" s="28"/>
      <c r="I507" s="1" t="s">
        <v>81</v>
      </c>
      <c r="J507" s="1" t="s">
        <v>70</v>
      </c>
      <c r="K507" s="33" t="s">
        <v>71</v>
      </c>
      <c r="M507" s="31"/>
      <c r="N507" s="31"/>
      <c r="O507" s="31"/>
      <c r="P507" s="73"/>
      <c r="T507" s="31"/>
      <c r="U507" s="31"/>
      <c r="V507" s="31"/>
      <c r="W507" s="110" t="s">
        <v>7</v>
      </c>
      <c r="X507" s="110"/>
      <c r="Y507" s="11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 t="s">
        <v>4896</v>
      </c>
      <c r="AM507" s="28"/>
      <c r="AN507" s="28"/>
      <c r="AO507" s="32" t="s">
        <v>4880</v>
      </c>
      <c r="AP507" s="28"/>
      <c r="AQ507" s="28"/>
      <c r="AR507" s="28"/>
      <c r="AS507" s="28"/>
      <c r="AT507" s="28"/>
      <c r="AU507" s="32" t="s">
        <v>4879</v>
      </c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</row>
    <row r="508" spans="1:67">
      <c r="A508" s="28" t="s">
        <v>774</v>
      </c>
      <c r="B508" s="1" t="s">
        <v>774</v>
      </c>
      <c r="C508" s="29" t="s">
        <v>774</v>
      </c>
      <c r="D508" s="76" t="s">
        <v>322</v>
      </c>
      <c r="E508" s="76" t="s">
        <v>185</v>
      </c>
      <c r="F508" s="29"/>
      <c r="G508" s="28"/>
      <c r="H508" s="28"/>
      <c r="I508" s="1"/>
      <c r="J508" s="1"/>
      <c r="K508" s="1"/>
      <c r="M508" s="31"/>
      <c r="N508" s="31"/>
      <c r="O508" s="31"/>
      <c r="P508" s="73"/>
      <c r="T508" s="31"/>
      <c r="U508" s="31"/>
      <c r="V508" s="31"/>
      <c r="W508" s="110"/>
      <c r="X508" s="110"/>
      <c r="Y508" s="118"/>
      <c r="Z508" s="28"/>
      <c r="AA508" s="28"/>
      <c r="AB508" s="28"/>
      <c r="AC508" s="28"/>
      <c r="AD508" s="28" t="s">
        <v>4883</v>
      </c>
      <c r="AE508" s="28"/>
      <c r="AF508" s="28"/>
      <c r="AG508" s="28"/>
      <c r="AH508" s="28"/>
      <c r="AI508" s="28"/>
      <c r="AJ508" s="28"/>
      <c r="AK508" s="28"/>
      <c r="AL508" s="28" t="s">
        <v>4896</v>
      </c>
      <c r="AM508" s="28"/>
      <c r="AN508" s="28"/>
      <c r="AO508" s="32" t="s">
        <v>4880</v>
      </c>
      <c r="AP508" s="28"/>
      <c r="AQ508" s="28"/>
      <c r="AR508" s="28"/>
      <c r="AS508" s="28"/>
      <c r="AT508" s="28"/>
      <c r="AU508" s="32" t="s">
        <v>4879</v>
      </c>
      <c r="AV508" s="28"/>
      <c r="AW508" s="28"/>
      <c r="AX508" s="28"/>
      <c r="AY508" s="28" t="s">
        <v>4954</v>
      </c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</row>
    <row r="509" spans="1:67">
      <c r="A509" s="28" t="s">
        <v>775</v>
      </c>
      <c r="B509" s="1" t="s">
        <v>776</v>
      </c>
      <c r="C509" s="29" t="s">
        <v>776</v>
      </c>
      <c r="D509" s="76" t="s">
        <v>96</v>
      </c>
      <c r="E509" s="76" t="s">
        <v>777</v>
      </c>
      <c r="F509" s="29"/>
      <c r="G509" s="28"/>
      <c r="H509" s="28"/>
      <c r="I509" s="1"/>
      <c r="J509" s="1"/>
      <c r="K509" s="1"/>
      <c r="M509" s="31"/>
      <c r="N509" s="31"/>
      <c r="O509" s="31"/>
      <c r="P509" s="73"/>
      <c r="T509" s="31"/>
      <c r="U509" s="31"/>
      <c r="V509" s="31"/>
      <c r="W509" s="110"/>
      <c r="X509" s="110"/>
      <c r="Y509" s="11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 t="s">
        <v>4896</v>
      </c>
      <c r="AM509" s="28"/>
      <c r="AN509" s="28"/>
      <c r="AO509" s="32" t="s">
        <v>4880</v>
      </c>
      <c r="AP509" s="28"/>
      <c r="AQ509" s="28"/>
      <c r="AR509" s="28"/>
      <c r="AS509" s="28"/>
      <c r="AT509" s="28"/>
      <c r="AU509" s="32" t="s">
        <v>4879</v>
      </c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</row>
    <row r="510" spans="1:67">
      <c r="A510" s="28" t="s">
        <v>161</v>
      </c>
      <c r="B510" s="1" t="s">
        <v>162</v>
      </c>
      <c r="C510" s="29" t="s">
        <v>163</v>
      </c>
      <c r="D510" s="76" t="s">
        <v>73</v>
      </c>
      <c r="E510" s="76" t="s">
        <v>163</v>
      </c>
      <c r="F510" s="29"/>
      <c r="G510" s="28"/>
      <c r="H510" s="28"/>
      <c r="I510" s="1"/>
      <c r="J510" s="1"/>
      <c r="K510" s="1"/>
      <c r="M510" s="31"/>
      <c r="N510" s="31"/>
      <c r="O510" s="31"/>
      <c r="P510" s="73"/>
      <c r="T510" s="31"/>
      <c r="U510" s="31"/>
      <c r="V510" s="31"/>
      <c r="W510" s="110"/>
      <c r="X510" s="110"/>
      <c r="Y510" s="11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 t="s">
        <v>4896</v>
      </c>
      <c r="AM510" s="28"/>
      <c r="AN510" s="28"/>
      <c r="AO510" s="32" t="s">
        <v>4880</v>
      </c>
      <c r="AP510" s="28"/>
      <c r="AQ510" s="28"/>
      <c r="AR510" s="28"/>
      <c r="AS510" s="28"/>
      <c r="AT510" s="28"/>
      <c r="AU510" s="32" t="s">
        <v>4879</v>
      </c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</row>
    <row r="511" spans="1:67">
      <c r="A511" s="28" t="s">
        <v>226</v>
      </c>
      <c r="B511" s="118" t="s">
        <v>778</v>
      </c>
      <c r="C511" s="112" t="s">
        <v>779</v>
      </c>
      <c r="D511" s="101" t="s">
        <v>77</v>
      </c>
      <c r="E511" s="101" t="s">
        <v>740</v>
      </c>
      <c r="F511" s="29"/>
      <c r="G511" s="28"/>
      <c r="H511" s="28"/>
      <c r="I511" s="1"/>
      <c r="J511" s="1"/>
      <c r="K511" s="1"/>
      <c r="M511" s="31"/>
      <c r="N511" s="31"/>
      <c r="O511" s="31"/>
      <c r="P511" s="73"/>
      <c r="T511" s="31"/>
      <c r="U511" s="31"/>
      <c r="V511" s="31"/>
      <c r="W511" s="110"/>
      <c r="X511" s="110"/>
      <c r="Y511" s="11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 t="s">
        <v>4896</v>
      </c>
      <c r="AM511" s="28"/>
      <c r="AN511" s="28"/>
      <c r="AO511" s="32" t="s">
        <v>4880</v>
      </c>
      <c r="AP511" s="28"/>
      <c r="AQ511" s="28"/>
      <c r="AR511" s="28"/>
      <c r="AS511" s="28"/>
      <c r="AT511" s="28"/>
      <c r="AU511" s="32" t="s">
        <v>4879</v>
      </c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</row>
    <row r="512" spans="1:67">
      <c r="A512" s="28" t="s">
        <v>780</v>
      </c>
      <c r="B512" s="118"/>
      <c r="C512" s="112"/>
      <c r="D512" s="101"/>
      <c r="E512" s="101"/>
      <c r="F512" s="29"/>
      <c r="G512" s="28"/>
      <c r="H512" s="28"/>
      <c r="I512" s="1"/>
      <c r="J512" s="1"/>
      <c r="K512" s="1"/>
      <c r="M512" s="31"/>
      <c r="N512" s="31"/>
      <c r="O512" s="31"/>
      <c r="P512" s="73"/>
      <c r="T512" s="31"/>
      <c r="U512" s="31"/>
      <c r="V512" s="31"/>
      <c r="W512" s="110" t="s">
        <v>7</v>
      </c>
      <c r="X512" s="110"/>
      <c r="Y512" s="11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 t="s">
        <v>4896</v>
      </c>
      <c r="AM512" s="28"/>
      <c r="AN512" s="28"/>
      <c r="AO512" s="32" t="s">
        <v>4880</v>
      </c>
      <c r="AP512" s="28"/>
      <c r="AQ512" s="28"/>
      <c r="AR512" s="28"/>
      <c r="AS512" s="28"/>
      <c r="AT512" s="28"/>
      <c r="AU512" s="32" t="s">
        <v>4879</v>
      </c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</row>
    <row r="513" spans="1:67">
      <c r="A513" s="28" t="s">
        <v>183</v>
      </c>
      <c r="B513" s="1" t="s">
        <v>183</v>
      </c>
      <c r="C513" s="29" t="s">
        <v>183</v>
      </c>
      <c r="D513" s="76" t="s">
        <v>42</v>
      </c>
      <c r="E513" s="76" t="s">
        <v>183</v>
      </c>
      <c r="F513" s="29"/>
      <c r="G513" s="28"/>
      <c r="H513" s="28"/>
      <c r="I513" s="1"/>
      <c r="J513" s="1"/>
      <c r="K513" s="1"/>
      <c r="M513" s="31"/>
      <c r="N513" s="31"/>
      <c r="O513" s="31"/>
      <c r="P513" s="73"/>
      <c r="T513" s="31"/>
      <c r="U513" s="31"/>
      <c r="V513" s="31"/>
      <c r="W513" s="110"/>
      <c r="X513" s="110"/>
      <c r="Y513" s="11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 t="s">
        <v>4896</v>
      </c>
      <c r="AM513" s="28"/>
      <c r="AN513" s="28"/>
      <c r="AO513" s="32" t="s">
        <v>4880</v>
      </c>
      <c r="AP513" s="28"/>
      <c r="AQ513" s="28"/>
      <c r="AR513" s="28"/>
      <c r="AS513" s="28"/>
      <c r="AT513" s="28"/>
      <c r="AU513" s="32" t="s">
        <v>4879</v>
      </c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</row>
    <row r="514" spans="1:67">
      <c r="A514" s="28" t="s">
        <v>781</v>
      </c>
      <c r="B514" s="1" t="s">
        <v>782</v>
      </c>
      <c r="C514" s="29" t="s">
        <v>783</v>
      </c>
      <c r="D514" s="76" t="s">
        <v>45</v>
      </c>
      <c r="E514" s="76" t="s">
        <v>784</v>
      </c>
      <c r="F514" s="29"/>
      <c r="G514" s="28"/>
      <c r="H514" s="28"/>
      <c r="I514" s="1"/>
      <c r="J514" s="1"/>
      <c r="K514" s="1"/>
      <c r="M514" s="31"/>
      <c r="N514" s="31"/>
      <c r="O514" s="31"/>
      <c r="P514" s="73"/>
      <c r="T514" s="31"/>
      <c r="U514" s="31"/>
      <c r="V514" s="31"/>
      <c r="W514" s="110"/>
      <c r="X514" s="110"/>
      <c r="Y514" s="11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 t="s">
        <v>4896</v>
      </c>
      <c r="AM514" s="28"/>
      <c r="AN514" s="28"/>
      <c r="AO514" s="32" t="s">
        <v>4880</v>
      </c>
      <c r="AP514" s="28"/>
      <c r="AQ514" s="28"/>
      <c r="AR514" s="28"/>
      <c r="AS514" s="28"/>
      <c r="AT514" s="28"/>
      <c r="AU514" s="32" t="s">
        <v>4879</v>
      </c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</row>
    <row r="515" spans="1:67">
      <c r="A515" s="28" t="s">
        <v>785</v>
      </c>
      <c r="B515" s="1" t="s">
        <v>786</v>
      </c>
      <c r="C515" s="29" t="s">
        <v>787</v>
      </c>
      <c r="D515" s="76" t="s">
        <v>49</v>
      </c>
      <c r="E515" s="76" t="s">
        <v>787</v>
      </c>
      <c r="F515" s="29"/>
      <c r="G515" s="28"/>
      <c r="H515" s="28"/>
      <c r="I515" s="1"/>
      <c r="J515" s="1"/>
      <c r="K515" s="1"/>
      <c r="M515" s="31"/>
      <c r="N515" s="31"/>
      <c r="O515" s="31"/>
      <c r="P515" s="73"/>
      <c r="T515" s="31"/>
      <c r="U515" s="31"/>
      <c r="V515" s="31"/>
      <c r="W515" s="110"/>
      <c r="X515" s="110"/>
      <c r="Y515" s="11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 t="s">
        <v>4896</v>
      </c>
      <c r="AM515" s="28"/>
      <c r="AN515" s="28"/>
      <c r="AO515" s="32" t="s">
        <v>4880</v>
      </c>
      <c r="AP515" s="28"/>
      <c r="AQ515" s="28"/>
      <c r="AR515" s="28"/>
      <c r="AS515" s="28"/>
      <c r="AT515" s="28"/>
      <c r="AU515" s="32" t="s">
        <v>4879</v>
      </c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</row>
    <row r="516" spans="1:67">
      <c r="A516" s="28" t="s">
        <v>51</v>
      </c>
      <c r="B516" s="1" t="s">
        <v>51</v>
      </c>
      <c r="C516" s="29" t="s">
        <v>51</v>
      </c>
      <c r="D516" s="76" t="s">
        <v>52</v>
      </c>
      <c r="E516" s="76" t="s">
        <v>51</v>
      </c>
      <c r="F516" s="29"/>
      <c r="G516" s="28"/>
      <c r="H516" s="28"/>
      <c r="I516" s="1"/>
      <c r="J516" s="1"/>
      <c r="K516" s="1"/>
      <c r="M516" s="31"/>
      <c r="N516" s="31"/>
      <c r="O516" s="31"/>
      <c r="P516" s="73"/>
      <c r="T516" s="31"/>
      <c r="U516" s="31"/>
      <c r="V516" s="31"/>
      <c r="W516" s="110"/>
      <c r="X516" s="110"/>
      <c r="Y516" s="11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 t="s">
        <v>4896</v>
      </c>
      <c r="AM516" s="28"/>
      <c r="AN516" s="28"/>
      <c r="AO516" s="32" t="s">
        <v>4880</v>
      </c>
      <c r="AP516" s="28"/>
      <c r="AQ516" s="28"/>
      <c r="AR516" s="28"/>
      <c r="AS516" s="28"/>
      <c r="AT516" s="28"/>
      <c r="AU516" s="32" t="s">
        <v>4879</v>
      </c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</row>
    <row r="517" spans="1:67">
      <c r="A517" s="28" t="s">
        <v>348</v>
      </c>
      <c r="B517" s="1" t="s">
        <v>348</v>
      </c>
      <c r="C517" s="112" t="s">
        <v>293</v>
      </c>
      <c r="D517" s="101" t="s">
        <v>49</v>
      </c>
      <c r="E517" s="101" t="s">
        <v>185</v>
      </c>
      <c r="F517" s="29"/>
      <c r="G517" s="28"/>
      <c r="H517" s="28"/>
      <c r="I517" s="1"/>
      <c r="J517" s="1"/>
      <c r="K517" s="1"/>
      <c r="M517" s="31"/>
      <c r="N517" s="31"/>
      <c r="O517" s="31"/>
      <c r="P517" s="73"/>
      <c r="T517" s="31"/>
      <c r="U517" s="31"/>
      <c r="V517" s="31"/>
      <c r="W517" s="110"/>
      <c r="X517" s="110"/>
      <c r="Y517" s="11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 t="s">
        <v>4896</v>
      </c>
      <c r="AM517" s="28"/>
      <c r="AN517" s="28"/>
      <c r="AO517" s="32" t="s">
        <v>4880</v>
      </c>
      <c r="AP517" s="28"/>
      <c r="AQ517" s="28"/>
      <c r="AR517" s="28"/>
      <c r="AS517" s="28"/>
      <c r="AT517" s="28"/>
      <c r="AU517" s="32" t="s">
        <v>4879</v>
      </c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</row>
    <row r="518" spans="1:67">
      <c r="A518" s="28" t="s">
        <v>770</v>
      </c>
      <c r="B518" s="1" t="s">
        <v>770</v>
      </c>
      <c r="C518" s="112"/>
      <c r="D518" s="101"/>
      <c r="E518" s="101"/>
      <c r="F518" s="29"/>
      <c r="G518" s="28"/>
      <c r="H518" s="28"/>
      <c r="I518" s="1"/>
      <c r="J518" s="1"/>
      <c r="K518" s="1"/>
      <c r="M518" s="31"/>
      <c r="N518" s="31"/>
      <c r="O518" s="31"/>
      <c r="P518" s="73"/>
      <c r="T518" s="31"/>
      <c r="U518" s="31"/>
      <c r="V518" s="31"/>
      <c r="W518" s="110" t="s">
        <v>7</v>
      </c>
      <c r="X518" s="110"/>
      <c r="Y518" s="11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 t="s">
        <v>4896</v>
      </c>
      <c r="AM518" s="28"/>
      <c r="AN518" s="28"/>
      <c r="AO518" s="32" t="s">
        <v>4880</v>
      </c>
      <c r="AP518" s="28"/>
      <c r="AQ518" s="28"/>
      <c r="AR518" s="28"/>
      <c r="AS518" s="28"/>
      <c r="AT518" s="28"/>
      <c r="AU518" s="32" t="s">
        <v>4879</v>
      </c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</row>
    <row r="519" spans="1:67">
      <c r="A519" s="28" t="s">
        <v>183</v>
      </c>
      <c r="B519" s="1" t="s">
        <v>183</v>
      </c>
      <c r="C519" s="29" t="s">
        <v>183</v>
      </c>
      <c r="D519" s="76" t="s">
        <v>42</v>
      </c>
      <c r="E519" s="76" t="s">
        <v>183</v>
      </c>
      <c r="F519" s="29"/>
      <c r="G519" s="28"/>
      <c r="H519" s="28"/>
      <c r="I519" s="1"/>
      <c r="J519" s="1"/>
      <c r="K519" s="1"/>
      <c r="M519" s="31"/>
      <c r="N519" s="31"/>
      <c r="O519" s="31"/>
      <c r="P519" s="73"/>
      <c r="T519" s="31"/>
      <c r="U519" s="31"/>
      <c r="V519" s="31"/>
      <c r="W519" s="110"/>
      <c r="X519" s="110"/>
      <c r="Y519" s="11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 t="s">
        <v>4896</v>
      </c>
      <c r="AM519" s="28"/>
      <c r="AN519" s="28"/>
      <c r="AO519" s="32" t="s">
        <v>4880</v>
      </c>
      <c r="AP519" s="28"/>
      <c r="AQ519" s="28"/>
      <c r="AR519" s="28"/>
      <c r="AS519" s="28"/>
      <c r="AT519" s="28"/>
      <c r="AU519" s="32" t="s">
        <v>4879</v>
      </c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</row>
    <row r="520" spans="1:67">
      <c r="A520" s="28" t="s">
        <v>788</v>
      </c>
      <c r="B520" s="1" t="s">
        <v>788</v>
      </c>
      <c r="C520" s="29" t="s">
        <v>788</v>
      </c>
      <c r="D520" s="76" t="s">
        <v>45</v>
      </c>
      <c r="E520" s="76" t="s">
        <v>789</v>
      </c>
      <c r="F520" s="29"/>
      <c r="G520" s="28"/>
      <c r="H520" s="28"/>
      <c r="I520" s="1"/>
      <c r="J520" s="1"/>
      <c r="K520" s="1"/>
      <c r="M520" s="36"/>
      <c r="N520" s="36"/>
      <c r="O520" s="36"/>
      <c r="P520" s="36"/>
      <c r="T520" s="36"/>
      <c r="U520" s="36"/>
      <c r="V520" s="36"/>
      <c r="W520" s="110"/>
      <c r="X520" s="110"/>
      <c r="Y520" s="11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 t="s">
        <v>4896</v>
      </c>
      <c r="AM520" s="28"/>
      <c r="AN520" s="28"/>
      <c r="AO520" s="32" t="s">
        <v>4880</v>
      </c>
      <c r="AP520" s="28"/>
      <c r="AQ520" s="28"/>
      <c r="AR520" s="28"/>
      <c r="AS520" s="28"/>
      <c r="AT520" s="28"/>
      <c r="AU520" s="32" t="s">
        <v>4879</v>
      </c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</row>
    <row r="521" spans="1:67">
      <c r="A521" s="28" t="s">
        <v>790</v>
      </c>
      <c r="B521" s="1" t="s">
        <v>791</v>
      </c>
      <c r="C521" s="29" t="s">
        <v>791</v>
      </c>
      <c r="D521" s="76" t="s">
        <v>49</v>
      </c>
      <c r="E521" s="76" t="s">
        <v>791</v>
      </c>
      <c r="F521" s="29"/>
      <c r="G521" s="28"/>
      <c r="H521" s="28"/>
      <c r="I521" s="1"/>
      <c r="J521" s="1"/>
      <c r="K521" s="1"/>
      <c r="M521" s="31"/>
      <c r="N521" s="31"/>
      <c r="O521" s="31"/>
      <c r="P521" s="73"/>
      <c r="T521" s="31"/>
      <c r="U521" s="31"/>
      <c r="V521" s="31"/>
      <c r="W521" s="110"/>
      <c r="X521" s="110"/>
      <c r="Y521" s="11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 t="s">
        <v>4896</v>
      </c>
      <c r="AM521" s="28"/>
      <c r="AN521" s="28"/>
      <c r="AO521" s="32" t="s">
        <v>4880</v>
      </c>
      <c r="AP521" s="28"/>
      <c r="AQ521" s="28"/>
      <c r="AR521" s="28"/>
      <c r="AS521" s="28"/>
      <c r="AT521" s="28"/>
      <c r="AU521" s="32" t="s">
        <v>4879</v>
      </c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</row>
    <row r="522" spans="1:67">
      <c r="A522" s="28" t="s">
        <v>792</v>
      </c>
      <c r="B522" s="118" t="s">
        <v>793</v>
      </c>
      <c r="C522" s="112" t="s">
        <v>569</v>
      </c>
      <c r="D522" s="101" t="s">
        <v>87</v>
      </c>
      <c r="E522" s="101" t="s">
        <v>185</v>
      </c>
      <c r="F522" s="29"/>
      <c r="G522" s="28"/>
      <c r="H522" s="28"/>
      <c r="I522" s="1"/>
      <c r="J522" s="1"/>
      <c r="K522" s="1"/>
      <c r="M522" s="31"/>
      <c r="N522" s="31"/>
      <c r="O522" s="31"/>
      <c r="P522" s="73"/>
      <c r="T522" s="31"/>
      <c r="U522" s="31"/>
      <c r="V522" s="31"/>
      <c r="W522" s="110"/>
      <c r="X522" s="110"/>
      <c r="Y522" s="11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 t="s">
        <v>4896</v>
      </c>
      <c r="AM522" s="28"/>
      <c r="AN522" s="28"/>
      <c r="AO522" s="32" t="s">
        <v>4880</v>
      </c>
      <c r="AP522" s="28"/>
      <c r="AQ522" s="28"/>
      <c r="AR522" s="28"/>
      <c r="AS522" s="110" t="s">
        <v>547</v>
      </c>
      <c r="AT522" s="28"/>
      <c r="AU522" s="32" t="s">
        <v>4879</v>
      </c>
      <c r="AV522" s="28"/>
      <c r="AW522" s="28"/>
      <c r="AX522" s="28"/>
      <c r="AY522" s="28"/>
      <c r="AZ522" s="28"/>
      <c r="BA522" s="28"/>
      <c r="BB522" s="28"/>
      <c r="BC522" s="110" t="s">
        <v>548</v>
      </c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</row>
    <row r="523" spans="1:67">
      <c r="A523" s="28" t="s">
        <v>794</v>
      </c>
      <c r="B523" s="118"/>
      <c r="C523" s="112"/>
      <c r="D523" s="101"/>
      <c r="E523" s="101"/>
      <c r="F523" s="29"/>
      <c r="G523" s="28"/>
      <c r="H523" s="28"/>
      <c r="I523" s="1"/>
      <c r="J523" s="1"/>
      <c r="K523" s="1"/>
      <c r="M523" s="31"/>
      <c r="N523" s="31"/>
      <c r="O523" s="31"/>
      <c r="P523" s="73"/>
      <c r="T523" s="31"/>
      <c r="U523" s="31"/>
      <c r="V523" s="31"/>
      <c r="W523" s="110" t="s">
        <v>7</v>
      </c>
      <c r="X523" s="110"/>
      <c r="Y523" s="11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 t="s">
        <v>4896</v>
      </c>
      <c r="AM523" s="28"/>
      <c r="AN523" s="28"/>
      <c r="AO523" s="32" t="s">
        <v>4880</v>
      </c>
      <c r="AP523" s="28"/>
      <c r="AQ523" s="28"/>
      <c r="AR523" s="28"/>
      <c r="AS523" s="110"/>
      <c r="AT523" s="28"/>
      <c r="AU523" s="32" t="s">
        <v>4879</v>
      </c>
      <c r="AV523" s="28"/>
      <c r="AW523" s="28"/>
      <c r="AX523" s="28"/>
      <c r="AY523" s="28"/>
      <c r="AZ523" s="28"/>
      <c r="BA523" s="28"/>
      <c r="BB523" s="28"/>
      <c r="BC523" s="110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</row>
    <row r="524" spans="1:67">
      <c r="A524" s="28" t="s">
        <v>638</v>
      </c>
      <c r="B524" s="1" t="s">
        <v>638</v>
      </c>
      <c r="C524" s="29" t="s">
        <v>638</v>
      </c>
      <c r="D524" s="76" t="s">
        <v>87</v>
      </c>
      <c r="E524" s="76" t="s">
        <v>638</v>
      </c>
      <c r="F524" s="29"/>
      <c r="G524" s="28"/>
      <c r="H524" s="28"/>
      <c r="I524" s="1"/>
      <c r="J524" s="1"/>
      <c r="K524" s="1"/>
      <c r="M524" s="31"/>
      <c r="N524" s="31"/>
      <c r="O524" s="31"/>
      <c r="P524" s="73"/>
      <c r="T524" s="31"/>
      <c r="U524" s="31"/>
      <c r="V524" s="31"/>
      <c r="W524" s="110"/>
      <c r="X524" s="110"/>
      <c r="Y524" s="11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 t="s">
        <v>4896</v>
      </c>
      <c r="AM524" s="28"/>
      <c r="AN524" s="28"/>
      <c r="AO524" s="32" t="s">
        <v>4880</v>
      </c>
      <c r="AP524" s="28"/>
      <c r="AQ524" s="28"/>
      <c r="AR524" s="28"/>
      <c r="AS524" s="28"/>
      <c r="AT524" s="28"/>
      <c r="AU524" s="32" t="s">
        <v>4879</v>
      </c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</row>
    <row r="525" spans="1:67">
      <c r="A525" s="28" t="s">
        <v>795</v>
      </c>
      <c r="B525" s="1" t="s">
        <v>796</v>
      </c>
      <c r="C525" s="29" t="s">
        <v>797</v>
      </c>
      <c r="D525" s="76" t="s">
        <v>77</v>
      </c>
      <c r="E525" s="76" t="s">
        <v>798</v>
      </c>
      <c r="F525" s="29"/>
      <c r="G525" s="28"/>
      <c r="H525" s="28"/>
      <c r="I525" s="1"/>
      <c r="J525" s="1"/>
      <c r="K525" s="1"/>
      <c r="M525" s="31"/>
      <c r="N525" s="31"/>
      <c r="O525" s="31"/>
      <c r="P525" s="73"/>
      <c r="T525" s="31"/>
      <c r="U525" s="31"/>
      <c r="V525" s="31"/>
      <c r="W525" s="110"/>
      <c r="X525" s="110"/>
      <c r="Y525" s="11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 t="s">
        <v>4896</v>
      </c>
      <c r="AM525" s="28"/>
      <c r="AN525" s="28"/>
      <c r="AO525" s="32" t="s">
        <v>4880</v>
      </c>
      <c r="AP525" s="28"/>
      <c r="AQ525" s="28"/>
      <c r="AR525" s="28"/>
      <c r="AS525" s="28"/>
      <c r="AT525" s="28"/>
      <c r="AU525" s="32" t="s">
        <v>4879</v>
      </c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</row>
    <row r="526" spans="1:67">
      <c r="A526" s="28" t="s">
        <v>63</v>
      </c>
      <c r="B526" s="1" t="s">
        <v>63</v>
      </c>
      <c r="C526" s="29" t="s">
        <v>63</v>
      </c>
      <c r="D526" s="76" t="s">
        <v>64</v>
      </c>
      <c r="E526" s="76" t="s">
        <v>63</v>
      </c>
      <c r="F526" s="29" t="s">
        <v>665</v>
      </c>
      <c r="G526" s="28"/>
      <c r="H526" s="28"/>
      <c r="I526" s="1"/>
      <c r="J526" s="1"/>
      <c r="K526" s="1"/>
      <c r="M526" s="31"/>
      <c r="N526" s="31"/>
      <c r="O526" s="31"/>
      <c r="P526" s="73"/>
      <c r="T526" s="31"/>
      <c r="U526" s="31"/>
      <c r="V526" s="31"/>
      <c r="W526" s="110"/>
      <c r="X526" s="110"/>
      <c r="Y526" s="11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 t="s">
        <v>4896</v>
      </c>
      <c r="AM526" s="28"/>
      <c r="AN526" s="28"/>
      <c r="AO526" s="32" t="s">
        <v>4880</v>
      </c>
      <c r="AP526" s="28"/>
      <c r="AQ526" s="28"/>
      <c r="AR526" s="28"/>
      <c r="AS526" s="28"/>
      <c r="AT526" s="28"/>
      <c r="AU526" s="32" t="s">
        <v>4879</v>
      </c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</row>
    <row r="527" spans="1:67">
      <c r="A527" s="28" t="s">
        <v>799</v>
      </c>
      <c r="B527" s="118" t="s">
        <v>800</v>
      </c>
      <c r="C527" s="112" t="s">
        <v>800</v>
      </c>
      <c r="D527" s="101" t="s">
        <v>322</v>
      </c>
      <c r="E527" s="101" t="s">
        <v>185</v>
      </c>
      <c r="F527" s="29"/>
      <c r="G527" s="28"/>
      <c r="H527" s="28"/>
      <c r="I527" s="1"/>
      <c r="J527" s="1"/>
      <c r="K527" s="1"/>
      <c r="M527" s="31"/>
      <c r="N527" s="31"/>
      <c r="O527" s="31"/>
      <c r="P527" s="73"/>
      <c r="T527" s="31"/>
      <c r="U527" s="31"/>
      <c r="V527" s="31"/>
      <c r="W527" s="110"/>
      <c r="X527" s="110"/>
      <c r="Y527" s="118"/>
      <c r="Z527" s="28"/>
      <c r="AA527" s="28"/>
      <c r="AB527" s="28"/>
      <c r="AC527" s="28"/>
      <c r="AD527" s="115" t="s">
        <v>4883</v>
      </c>
      <c r="AE527" s="28"/>
      <c r="AF527" s="28"/>
      <c r="AG527" s="28"/>
      <c r="AH527" s="28" t="s">
        <v>18</v>
      </c>
      <c r="AI527" s="28"/>
      <c r="AJ527" s="28"/>
      <c r="AK527" s="28"/>
      <c r="AL527" s="28" t="s">
        <v>4896</v>
      </c>
      <c r="AM527" s="28"/>
      <c r="AN527" s="28"/>
      <c r="AO527" s="32" t="s">
        <v>4880</v>
      </c>
      <c r="AP527" s="28"/>
      <c r="AQ527" s="28"/>
      <c r="AR527" s="28"/>
      <c r="AS527" s="28"/>
      <c r="AT527" s="28"/>
      <c r="AU527" s="32" t="s">
        <v>4879</v>
      </c>
      <c r="AV527" s="28"/>
      <c r="AW527" s="28"/>
      <c r="AX527" s="28"/>
      <c r="AY527" s="110" t="s">
        <v>4959</v>
      </c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</row>
    <row r="528" spans="1:67">
      <c r="A528" s="28" t="s">
        <v>801</v>
      </c>
      <c r="B528" s="118"/>
      <c r="C528" s="112"/>
      <c r="D528" s="101"/>
      <c r="E528" s="101"/>
      <c r="F528" s="29"/>
      <c r="G528" s="28"/>
      <c r="H528" s="28"/>
      <c r="I528" s="1"/>
      <c r="J528" s="1"/>
      <c r="K528" s="1"/>
      <c r="M528" s="31"/>
      <c r="N528" s="31"/>
      <c r="O528" s="31"/>
      <c r="P528" s="73"/>
      <c r="T528" s="31"/>
      <c r="U528" s="31"/>
      <c r="V528" s="31"/>
      <c r="W528" s="110" t="s">
        <v>7</v>
      </c>
      <c r="X528" s="110"/>
      <c r="Y528" s="118"/>
      <c r="Z528" s="28"/>
      <c r="AA528" s="28"/>
      <c r="AB528" s="28"/>
      <c r="AC528" s="28"/>
      <c r="AD528" s="115"/>
      <c r="AE528" s="28"/>
      <c r="AF528" s="28"/>
      <c r="AG528" s="28"/>
      <c r="AH528" s="28" t="s">
        <v>18</v>
      </c>
      <c r="AI528" s="28"/>
      <c r="AJ528" s="28"/>
      <c r="AK528" s="28"/>
      <c r="AL528" s="28" t="s">
        <v>4896</v>
      </c>
      <c r="AM528" s="28"/>
      <c r="AN528" s="28"/>
      <c r="AO528" s="28" t="s">
        <v>286</v>
      </c>
      <c r="AP528" s="28"/>
      <c r="AQ528" s="28"/>
      <c r="AR528" s="28"/>
      <c r="AS528" s="28"/>
      <c r="AT528" s="28"/>
      <c r="AU528" s="32" t="s">
        <v>4879</v>
      </c>
      <c r="AV528" s="28"/>
      <c r="AW528" s="28"/>
      <c r="AX528" s="28"/>
      <c r="AY528" s="110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</row>
    <row r="529" spans="1:68">
      <c r="A529" s="28" t="s">
        <v>63</v>
      </c>
      <c r="B529" s="1" t="s">
        <v>63</v>
      </c>
      <c r="C529" s="29" t="s">
        <v>63</v>
      </c>
      <c r="D529" s="76" t="s">
        <v>64</v>
      </c>
      <c r="E529" s="76" t="s">
        <v>63</v>
      </c>
      <c r="F529" s="29" t="s">
        <v>665</v>
      </c>
      <c r="G529" s="28"/>
      <c r="H529" s="28"/>
      <c r="I529" s="1"/>
      <c r="J529" s="1"/>
      <c r="K529" s="1"/>
      <c r="M529" s="31"/>
      <c r="N529" s="31"/>
      <c r="O529" s="31"/>
      <c r="P529" s="73"/>
      <c r="T529" s="31"/>
      <c r="U529" s="31"/>
      <c r="V529" s="31"/>
      <c r="W529" s="110"/>
      <c r="X529" s="110"/>
      <c r="Y529" s="11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 t="s">
        <v>4896</v>
      </c>
      <c r="AM529" s="28"/>
      <c r="AN529" s="28"/>
      <c r="AO529" s="32" t="s">
        <v>4880</v>
      </c>
      <c r="AP529" s="28"/>
      <c r="AQ529" s="28"/>
      <c r="AR529" s="28"/>
      <c r="AS529" s="28"/>
      <c r="AT529" s="28"/>
      <c r="AU529" s="32" t="s">
        <v>4879</v>
      </c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</row>
    <row r="530" spans="1:68">
      <c r="A530" s="28" t="s">
        <v>802</v>
      </c>
      <c r="B530" s="1" t="s">
        <v>803</v>
      </c>
      <c r="C530" s="29" t="s">
        <v>804</v>
      </c>
      <c r="D530" s="76" t="s">
        <v>67</v>
      </c>
      <c r="E530" s="76" t="s">
        <v>804</v>
      </c>
      <c r="F530" s="29"/>
      <c r="G530" s="28"/>
      <c r="H530" s="28"/>
      <c r="I530" s="1" t="s">
        <v>81</v>
      </c>
      <c r="J530" s="1" t="s">
        <v>110</v>
      </c>
      <c r="K530" s="33" t="s">
        <v>71</v>
      </c>
      <c r="M530" s="31"/>
      <c r="N530" s="31"/>
      <c r="O530" s="31"/>
      <c r="P530" s="73"/>
      <c r="T530" s="31"/>
      <c r="U530" s="31"/>
      <c r="V530" s="31"/>
      <c r="W530" s="110"/>
      <c r="X530" s="110"/>
      <c r="Y530" s="11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 t="s">
        <v>4896</v>
      </c>
      <c r="AM530" s="28"/>
      <c r="AN530" s="28"/>
      <c r="AO530" s="32" t="s">
        <v>4880</v>
      </c>
      <c r="AP530" s="28"/>
      <c r="AQ530" s="28"/>
      <c r="AR530" s="28"/>
      <c r="AS530" s="28"/>
      <c r="AT530" s="28"/>
      <c r="AU530" s="32" t="s">
        <v>4879</v>
      </c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</row>
    <row r="531" spans="1:68">
      <c r="A531" s="28" t="s">
        <v>577</v>
      </c>
      <c r="B531" s="1" t="s">
        <v>577</v>
      </c>
      <c r="C531" s="29" t="s">
        <v>805</v>
      </c>
      <c r="D531" s="76" t="s">
        <v>42</v>
      </c>
      <c r="E531" s="76" t="s">
        <v>279</v>
      </c>
      <c r="F531" s="29"/>
      <c r="G531" s="28"/>
      <c r="H531" s="28"/>
      <c r="I531" s="1"/>
      <c r="J531" s="1"/>
      <c r="K531" s="1"/>
      <c r="M531" s="31"/>
      <c r="N531" s="31"/>
      <c r="O531" s="31"/>
      <c r="P531" s="73"/>
      <c r="T531" s="31"/>
      <c r="U531" s="31"/>
      <c r="V531" s="31"/>
      <c r="W531" s="110"/>
      <c r="X531" s="110"/>
      <c r="Y531" s="11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 t="s">
        <v>4896</v>
      </c>
      <c r="AM531" s="28"/>
      <c r="AN531" s="28"/>
      <c r="AO531" s="32" t="s">
        <v>4880</v>
      </c>
      <c r="AP531" s="28"/>
      <c r="AQ531" s="28"/>
      <c r="AR531" s="28"/>
      <c r="AS531" s="28"/>
      <c r="AT531" s="28"/>
      <c r="AU531" s="32" t="s">
        <v>4879</v>
      </c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</row>
    <row r="532" spans="1:68">
      <c r="A532" s="28" t="s">
        <v>806</v>
      </c>
      <c r="B532" s="1" t="s">
        <v>806</v>
      </c>
      <c r="C532" s="29" t="s">
        <v>807</v>
      </c>
      <c r="D532" s="76" t="s">
        <v>49</v>
      </c>
      <c r="E532" s="76" t="s">
        <v>185</v>
      </c>
      <c r="F532" s="29"/>
      <c r="G532" s="28"/>
      <c r="H532" s="28"/>
      <c r="I532" s="1"/>
      <c r="J532" s="1"/>
      <c r="K532" s="1"/>
      <c r="L532" s="1" t="s">
        <v>4978</v>
      </c>
      <c r="M532" s="31"/>
      <c r="N532" s="31" t="s">
        <v>5037</v>
      </c>
      <c r="O532" s="39" t="s">
        <v>5023</v>
      </c>
      <c r="P532" s="42" t="s">
        <v>3798</v>
      </c>
      <c r="Q532" s="64" t="s">
        <v>4978</v>
      </c>
      <c r="T532" s="31"/>
      <c r="U532" s="31"/>
      <c r="V532" s="31"/>
      <c r="W532" s="110"/>
      <c r="X532" s="110"/>
      <c r="Y532" s="11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 t="s">
        <v>4896</v>
      </c>
      <c r="AM532" s="28"/>
      <c r="AN532" s="28"/>
      <c r="AO532" s="32" t="s">
        <v>4880</v>
      </c>
      <c r="AP532" s="28"/>
      <c r="AQ532" s="28"/>
      <c r="AR532" s="28"/>
      <c r="AS532" s="28"/>
      <c r="AT532" s="28"/>
      <c r="AU532" s="32" t="s">
        <v>4879</v>
      </c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</row>
    <row r="533" spans="1:68">
      <c r="A533" s="28" t="s">
        <v>808</v>
      </c>
      <c r="B533" s="1" t="s">
        <v>808</v>
      </c>
      <c r="C533" s="29" t="s">
        <v>808</v>
      </c>
      <c r="D533" s="76" t="s">
        <v>190</v>
      </c>
      <c r="E533" s="76" t="s">
        <v>155</v>
      </c>
      <c r="F533" s="29"/>
      <c r="G533" s="28"/>
      <c r="H533" s="28"/>
      <c r="I533" s="1"/>
      <c r="J533" s="1"/>
      <c r="K533" s="1"/>
      <c r="M533" s="31"/>
      <c r="N533" s="31"/>
      <c r="O533" s="31"/>
      <c r="P533" s="73"/>
      <c r="T533" s="31"/>
      <c r="U533" s="31"/>
      <c r="V533" s="31"/>
      <c r="W533" s="110"/>
      <c r="X533" s="110"/>
      <c r="Y533" s="11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 t="s">
        <v>4896</v>
      </c>
      <c r="AM533" s="28"/>
      <c r="AN533" s="28"/>
      <c r="AO533" s="32" t="s">
        <v>4880</v>
      </c>
      <c r="AP533" s="28"/>
      <c r="AQ533" s="28"/>
      <c r="AR533" s="28"/>
      <c r="AS533" s="28"/>
      <c r="AT533" s="28"/>
      <c r="AU533" s="32" t="s">
        <v>4879</v>
      </c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120" t="s">
        <v>4882</v>
      </c>
    </row>
    <row r="534" spans="1:68">
      <c r="A534" s="28" t="s">
        <v>809</v>
      </c>
      <c r="B534" s="1" t="s">
        <v>809</v>
      </c>
      <c r="C534" s="29" t="s">
        <v>809</v>
      </c>
      <c r="D534" s="76" t="s">
        <v>45</v>
      </c>
      <c r="E534" s="76" t="s">
        <v>810</v>
      </c>
      <c r="F534" s="29"/>
      <c r="G534" s="28"/>
      <c r="H534" s="28"/>
      <c r="I534" s="1"/>
      <c r="J534" s="1"/>
      <c r="K534" s="1"/>
      <c r="M534" s="31"/>
      <c r="N534" s="31"/>
      <c r="O534" s="31"/>
      <c r="P534" s="73"/>
      <c r="T534" s="31"/>
      <c r="U534" s="31"/>
      <c r="V534" s="31"/>
      <c r="W534" s="110" t="s">
        <v>7</v>
      </c>
      <c r="X534" s="111" t="s">
        <v>8</v>
      </c>
      <c r="Y534" s="110" t="s">
        <v>4963</v>
      </c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 t="s">
        <v>4896</v>
      </c>
      <c r="AM534" s="28"/>
      <c r="AN534" s="28"/>
      <c r="AO534" s="32" t="s">
        <v>4880</v>
      </c>
      <c r="AP534" s="28"/>
      <c r="AQ534" s="28"/>
      <c r="AR534" s="28"/>
      <c r="AS534" s="28"/>
      <c r="AT534" s="28"/>
      <c r="AU534" s="32" t="s">
        <v>4879</v>
      </c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120"/>
    </row>
    <row r="535" spans="1:68">
      <c r="A535" s="28" t="s">
        <v>811</v>
      </c>
      <c r="B535" s="1" t="s">
        <v>811</v>
      </c>
      <c r="C535" s="29" t="s">
        <v>812</v>
      </c>
      <c r="D535" s="76" t="s">
        <v>49</v>
      </c>
      <c r="E535" s="76" t="s">
        <v>812</v>
      </c>
      <c r="F535" s="29"/>
      <c r="G535" s="28"/>
      <c r="H535" s="28"/>
      <c r="I535" s="1"/>
      <c r="J535" s="1"/>
      <c r="K535" s="1"/>
      <c r="M535" s="31"/>
      <c r="N535" s="31"/>
      <c r="O535" s="31"/>
      <c r="P535" s="73"/>
      <c r="T535" s="31"/>
      <c r="U535" s="31"/>
      <c r="V535" s="31"/>
      <c r="W535" s="110"/>
      <c r="X535" s="111"/>
      <c r="Y535" s="110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 t="s">
        <v>4896</v>
      </c>
      <c r="AM535" s="28"/>
      <c r="AN535" s="28"/>
      <c r="AO535" s="32" t="s">
        <v>4880</v>
      </c>
      <c r="AP535" s="28"/>
      <c r="AQ535" s="28"/>
      <c r="AR535" s="28"/>
      <c r="AS535" s="28"/>
      <c r="AT535" s="28"/>
      <c r="AU535" s="32" t="s">
        <v>4879</v>
      </c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120"/>
    </row>
    <row r="536" spans="1:68">
      <c r="A536" s="28" t="s">
        <v>223</v>
      </c>
      <c r="B536" s="1" t="s">
        <v>223</v>
      </c>
      <c r="C536" s="29" t="s">
        <v>223</v>
      </c>
      <c r="D536" s="76" t="s">
        <v>36</v>
      </c>
      <c r="E536" s="76" t="s">
        <v>223</v>
      </c>
      <c r="F536" s="29"/>
      <c r="G536" s="28"/>
      <c r="H536" s="28"/>
      <c r="I536" s="1"/>
      <c r="J536" s="1"/>
      <c r="K536" s="1"/>
      <c r="M536" s="31"/>
      <c r="N536" s="31"/>
      <c r="O536" s="31"/>
      <c r="P536" s="73"/>
      <c r="T536" s="31"/>
      <c r="U536" s="31"/>
      <c r="V536" s="31"/>
      <c r="W536" s="110"/>
      <c r="X536" s="111"/>
      <c r="Y536" s="110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 t="s">
        <v>4896</v>
      </c>
      <c r="AM536" s="28"/>
      <c r="AN536" s="28"/>
      <c r="AO536" s="32" t="s">
        <v>4880</v>
      </c>
      <c r="AP536" s="28"/>
      <c r="AQ536" s="28"/>
      <c r="AR536" s="28"/>
      <c r="AS536" s="28"/>
      <c r="AT536" s="28"/>
      <c r="AU536" s="32" t="s">
        <v>4879</v>
      </c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120"/>
    </row>
    <row r="537" spans="1:68">
      <c r="A537" s="28" t="s">
        <v>813</v>
      </c>
      <c r="B537" s="1" t="s">
        <v>813</v>
      </c>
      <c r="C537" s="29" t="s">
        <v>362</v>
      </c>
      <c r="D537" s="76" t="s">
        <v>58</v>
      </c>
      <c r="E537" s="76" t="s">
        <v>59</v>
      </c>
      <c r="F537" s="29"/>
      <c r="G537" s="28"/>
      <c r="H537" s="28"/>
      <c r="I537" s="1"/>
      <c r="J537" s="1"/>
      <c r="K537" s="1"/>
      <c r="M537" s="31"/>
      <c r="N537" s="31"/>
      <c r="O537" s="31"/>
      <c r="P537" s="73"/>
      <c r="T537" s="31"/>
      <c r="U537" s="31"/>
      <c r="V537" s="31"/>
      <c r="W537" s="110"/>
      <c r="X537" s="111"/>
      <c r="Y537" s="110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 t="s">
        <v>4896</v>
      </c>
      <c r="AM537" s="28"/>
      <c r="AN537" s="28"/>
      <c r="AO537" s="32" t="s">
        <v>4880</v>
      </c>
      <c r="AP537" s="28"/>
      <c r="AQ537" s="28"/>
      <c r="AR537" s="28"/>
      <c r="AS537" s="28"/>
      <c r="AT537" s="28"/>
      <c r="AU537" s="32" t="s">
        <v>4879</v>
      </c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120"/>
    </row>
    <row r="538" spans="1:68">
      <c r="A538" s="28" t="s">
        <v>814</v>
      </c>
      <c r="B538" s="1" t="s">
        <v>814</v>
      </c>
      <c r="C538" s="29" t="s">
        <v>815</v>
      </c>
      <c r="D538" s="76" t="s">
        <v>49</v>
      </c>
      <c r="E538" s="76" t="s">
        <v>815</v>
      </c>
      <c r="F538" s="29"/>
      <c r="G538" s="28"/>
      <c r="H538" s="28"/>
      <c r="I538" s="1"/>
      <c r="J538" s="1"/>
      <c r="K538" s="1"/>
      <c r="M538" s="31"/>
      <c r="N538" s="31"/>
      <c r="O538" s="31"/>
      <c r="P538" s="73"/>
      <c r="T538" s="31"/>
      <c r="U538" s="31"/>
      <c r="V538" s="31"/>
      <c r="W538" s="110"/>
      <c r="X538" s="111"/>
      <c r="Y538" s="110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 t="s">
        <v>4896</v>
      </c>
      <c r="AM538" s="28"/>
      <c r="AN538" s="28"/>
      <c r="AO538" s="32" t="s">
        <v>4880</v>
      </c>
      <c r="AP538" s="28"/>
      <c r="AQ538" s="28"/>
      <c r="AR538" s="28"/>
      <c r="AS538" s="28"/>
      <c r="AT538" s="28"/>
      <c r="AU538" s="32" t="s">
        <v>4879</v>
      </c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120"/>
    </row>
    <row r="539" spans="1:68">
      <c r="A539" s="28" t="s">
        <v>577</v>
      </c>
      <c r="B539" s="1" t="s">
        <v>577</v>
      </c>
      <c r="C539" s="29" t="s">
        <v>577</v>
      </c>
      <c r="D539" s="76" t="s">
        <v>42</v>
      </c>
      <c r="E539" s="76" t="s">
        <v>279</v>
      </c>
      <c r="F539" s="29"/>
      <c r="G539" s="28"/>
      <c r="H539" s="28"/>
      <c r="I539" s="1"/>
      <c r="J539" s="1"/>
      <c r="K539" s="1"/>
      <c r="M539" s="31"/>
      <c r="N539" s="31"/>
      <c r="O539" s="31"/>
      <c r="P539" s="73"/>
      <c r="T539" s="31"/>
      <c r="U539" s="31"/>
      <c r="V539" s="31"/>
      <c r="W539" s="110" t="s">
        <v>7</v>
      </c>
      <c r="X539" s="111"/>
      <c r="Y539" s="110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 t="s">
        <v>4896</v>
      </c>
      <c r="AM539" s="28"/>
      <c r="AN539" s="28"/>
      <c r="AO539" s="32" t="s">
        <v>4880</v>
      </c>
      <c r="AP539" s="28"/>
      <c r="AQ539" s="28"/>
      <c r="AR539" s="28"/>
      <c r="AS539" s="28"/>
      <c r="AT539" s="28"/>
      <c r="AU539" s="32" t="s">
        <v>4879</v>
      </c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</row>
    <row r="540" spans="1:68">
      <c r="A540" s="28" t="s">
        <v>816</v>
      </c>
      <c r="B540" s="1" t="s">
        <v>816</v>
      </c>
      <c r="C540" s="29" t="s">
        <v>817</v>
      </c>
      <c r="D540" s="76" t="s">
        <v>49</v>
      </c>
      <c r="E540" s="76" t="s">
        <v>185</v>
      </c>
      <c r="F540" s="29"/>
      <c r="G540" s="28"/>
      <c r="H540" s="28"/>
      <c r="I540" s="1"/>
      <c r="J540" s="1"/>
      <c r="K540" s="1"/>
      <c r="M540" s="31"/>
      <c r="N540" s="31"/>
      <c r="O540" s="31"/>
      <c r="P540" s="73"/>
      <c r="T540" s="31"/>
      <c r="U540" s="31"/>
      <c r="V540" s="31"/>
      <c r="W540" s="110"/>
      <c r="X540" s="111"/>
      <c r="Y540" s="110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 t="s">
        <v>4896</v>
      </c>
      <c r="AM540" s="28"/>
      <c r="AN540" s="28"/>
      <c r="AO540" s="32" t="s">
        <v>4880</v>
      </c>
      <c r="AP540" s="28"/>
      <c r="AQ540" s="28"/>
      <c r="AR540" s="28"/>
      <c r="AS540" s="28"/>
      <c r="AT540" s="28"/>
      <c r="AU540" s="32" t="s">
        <v>4879</v>
      </c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</row>
    <row r="541" spans="1:68">
      <c r="A541" s="28" t="s">
        <v>818</v>
      </c>
      <c r="B541" s="1" t="s">
        <v>819</v>
      </c>
      <c r="C541" s="29" t="s">
        <v>820</v>
      </c>
      <c r="D541" s="76" t="s">
        <v>260</v>
      </c>
      <c r="E541" s="76" t="s">
        <v>261</v>
      </c>
      <c r="F541" s="29"/>
      <c r="G541" s="28"/>
      <c r="H541" s="28"/>
      <c r="I541" s="1"/>
      <c r="J541" s="1"/>
      <c r="K541" s="1"/>
      <c r="L541" s="35"/>
      <c r="M541" s="31"/>
      <c r="N541" s="31"/>
      <c r="O541" s="31"/>
      <c r="P541" s="73"/>
      <c r="T541" s="31"/>
      <c r="U541" s="104" t="s">
        <v>5010</v>
      </c>
      <c r="V541" s="31"/>
      <c r="W541" s="110"/>
      <c r="X541" s="111"/>
      <c r="Y541" s="110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 t="s">
        <v>4896</v>
      </c>
      <c r="AM541" s="28"/>
      <c r="AN541" s="28"/>
      <c r="AO541" s="32" t="s">
        <v>4880</v>
      </c>
      <c r="AP541" s="28"/>
      <c r="AQ541" s="28"/>
      <c r="AR541" s="28"/>
      <c r="AS541" s="28"/>
      <c r="AT541" s="28"/>
      <c r="AU541" s="32" t="s">
        <v>4879</v>
      </c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</row>
    <row r="542" spans="1:68">
      <c r="A542" s="28" t="s">
        <v>821</v>
      </c>
      <c r="B542" s="1" t="s">
        <v>821</v>
      </c>
      <c r="C542" s="29" t="s">
        <v>822</v>
      </c>
      <c r="D542" s="76" t="s">
        <v>49</v>
      </c>
      <c r="E542" s="76" t="s">
        <v>50</v>
      </c>
      <c r="F542" s="29"/>
      <c r="G542" s="28"/>
      <c r="H542" s="28"/>
      <c r="I542" s="1"/>
      <c r="J542" s="1"/>
      <c r="K542" s="1"/>
      <c r="L542" s="89" t="s">
        <v>5016</v>
      </c>
      <c r="M542" s="31"/>
      <c r="N542" s="31"/>
      <c r="O542" s="102" t="s">
        <v>5015</v>
      </c>
      <c r="P542" s="96" t="s">
        <v>5046</v>
      </c>
      <c r="Q542" s="89" t="s">
        <v>4978</v>
      </c>
      <c r="T542" s="31"/>
      <c r="U542" s="94"/>
      <c r="V542" s="31"/>
      <c r="W542" s="110"/>
      <c r="X542" s="111"/>
      <c r="Y542" s="110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 t="s">
        <v>4896</v>
      </c>
      <c r="AM542" s="28"/>
      <c r="AN542" s="28"/>
      <c r="AO542" s="32" t="s">
        <v>4880</v>
      </c>
      <c r="AP542" s="28"/>
      <c r="AQ542" s="28"/>
      <c r="AR542" s="28"/>
      <c r="AS542" s="28"/>
      <c r="AT542" s="28"/>
      <c r="AU542" s="32" t="s">
        <v>4879</v>
      </c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</row>
    <row r="543" spans="1:68">
      <c r="A543" s="28" t="s">
        <v>823</v>
      </c>
      <c r="B543" s="1" t="s">
        <v>824</v>
      </c>
      <c r="C543" s="29" t="s">
        <v>825</v>
      </c>
      <c r="D543" s="76" t="s">
        <v>49</v>
      </c>
      <c r="E543" s="76" t="s">
        <v>825</v>
      </c>
      <c r="F543" s="29"/>
      <c r="G543" s="28"/>
      <c r="H543" s="28"/>
      <c r="I543" s="1"/>
      <c r="J543" s="1"/>
      <c r="K543" s="1"/>
      <c r="L543" s="90"/>
      <c r="M543" s="31"/>
      <c r="N543" s="31"/>
      <c r="O543" s="97"/>
      <c r="P543" s="97"/>
      <c r="Q543" s="90"/>
      <c r="T543" s="31"/>
      <c r="U543" s="94"/>
      <c r="V543" s="31"/>
      <c r="W543" s="110"/>
      <c r="X543" s="111"/>
      <c r="Y543" s="110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 t="s">
        <v>4896</v>
      </c>
      <c r="AM543" s="28"/>
      <c r="AN543" s="28"/>
      <c r="AO543" s="32" t="s">
        <v>4880</v>
      </c>
      <c r="AP543" s="28"/>
      <c r="AQ543" s="28"/>
      <c r="AR543" s="28"/>
      <c r="AS543" s="28"/>
      <c r="AT543" s="28"/>
      <c r="AU543" s="32" t="s">
        <v>4879</v>
      </c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</row>
    <row r="544" spans="1:68">
      <c r="A544" s="28" t="s">
        <v>51</v>
      </c>
      <c r="B544" s="1" t="s">
        <v>51</v>
      </c>
      <c r="C544" s="29" t="s">
        <v>51</v>
      </c>
      <c r="D544" s="76" t="s">
        <v>52</v>
      </c>
      <c r="E544" s="76" t="s">
        <v>51</v>
      </c>
      <c r="F544" s="29"/>
      <c r="G544" s="28"/>
      <c r="H544" s="28"/>
      <c r="I544" s="1"/>
      <c r="J544" s="1"/>
      <c r="K544" s="1"/>
      <c r="M544" s="31"/>
      <c r="N544" s="31"/>
      <c r="O544" s="31"/>
      <c r="P544" s="73"/>
      <c r="T544" s="31"/>
      <c r="U544" s="31"/>
      <c r="V544" s="31"/>
      <c r="W544" s="110"/>
      <c r="X544" s="111"/>
      <c r="Y544" s="110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 t="s">
        <v>4896</v>
      </c>
      <c r="AM544" s="28"/>
      <c r="AN544" s="28"/>
      <c r="AO544" s="32" t="s">
        <v>4880</v>
      </c>
      <c r="AP544" s="28"/>
      <c r="AQ544" s="28"/>
      <c r="AR544" s="28"/>
      <c r="AS544" s="28"/>
      <c r="AT544" s="28"/>
      <c r="AU544" s="32" t="s">
        <v>4879</v>
      </c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</row>
    <row r="545" spans="1:67">
      <c r="A545" s="28" t="s">
        <v>490</v>
      </c>
      <c r="B545" s="1" t="s">
        <v>252</v>
      </c>
      <c r="C545" s="29" t="s">
        <v>252</v>
      </c>
      <c r="D545" s="76" t="s">
        <v>87</v>
      </c>
      <c r="E545" s="76" t="s">
        <v>252</v>
      </c>
      <c r="F545" s="29"/>
      <c r="G545" s="28"/>
      <c r="H545" s="28"/>
      <c r="I545" s="1"/>
      <c r="J545" s="1"/>
      <c r="K545" s="33" t="s">
        <v>514</v>
      </c>
      <c r="M545" s="31"/>
      <c r="N545" s="31"/>
      <c r="O545" s="31"/>
      <c r="P545" s="73"/>
      <c r="T545" s="31"/>
      <c r="U545" s="31"/>
      <c r="V545" s="31"/>
      <c r="W545" s="110"/>
      <c r="X545" s="111"/>
      <c r="Y545" s="110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 t="s">
        <v>4896</v>
      </c>
      <c r="AM545" s="28"/>
      <c r="AN545" s="28"/>
      <c r="AO545" s="32" t="s">
        <v>4880</v>
      </c>
      <c r="AP545" s="28"/>
      <c r="AQ545" s="28"/>
      <c r="AR545" s="28"/>
      <c r="AS545" s="28"/>
      <c r="AT545" s="28"/>
      <c r="AU545" s="32" t="s">
        <v>4879</v>
      </c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</row>
    <row r="546" spans="1:67">
      <c r="A546" s="28" t="s">
        <v>410</v>
      </c>
      <c r="B546" s="1" t="s">
        <v>410</v>
      </c>
      <c r="C546" s="29" t="s">
        <v>410</v>
      </c>
      <c r="D546" s="76" t="s">
        <v>87</v>
      </c>
      <c r="E546" s="76" t="s">
        <v>410</v>
      </c>
      <c r="F546" s="29"/>
      <c r="G546" s="28"/>
      <c r="H546" s="28"/>
      <c r="I546" s="1"/>
      <c r="J546" s="1"/>
      <c r="K546" s="1"/>
      <c r="M546" s="31"/>
      <c r="N546" s="31"/>
      <c r="O546" s="31"/>
      <c r="P546" s="73"/>
      <c r="T546" s="31"/>
      <c r="U546" s="31"/>
      <c r="V546" s="31"/>
      <c r="W546" s="110" t="s">
        <v>7</v>
      </c>
      <c r="X546" s="111"/>
      <c r="Y546" s="110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 t="s">
        <v>4896</v>
      </c>
      <c r="AM546" s="28"/>
      <c r="AN546" s="28"/>
      <c r="AO546" s="32" t="s">
        <v>4880</v>
      </c>
      <c r="AP546" s="28"/>
      <c r="AQ546" s="28"/>
      <c r="AR546" s="28"/>
      <c r="AS546" s="28"/>
      <c r="AT546" s="28"/>
      <c r="AU546" s="32" t="s">
        <v>4879</v>
      </c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</row>
    <row r="547" spans="1:67">
      <c r="A547" s="28" t="s">
        <v>826</v>
      </c>
      <c r="B547" s="1" t="s">
        <v>827</v>
      </c>
      <c r="C547" s="29" t="s">
        <v>828</v>
      </c>
      <c r="D547" s="76" t="s">
        <v>96</v>
      </c>
      <c r="E547" s="76" t="s">
        <v>829</v>
      </c>
      <c r="F547" s="29"/>
      <c r="G547" s="28"/>
      <c r="H547" s="28"/>
      <c r="I547" s="1"/>
      <c r="J547" s="1"/>
      <c r="K547" s="1"/>
      <c r="M547" s="31"/>
      <c r="N547" s="31"/>
      <c r="O547" s="31"/>
      <c r="P547" s="73"/>
      <c r="T547" s="31"/>
      <c r="U547" s="31"/>
      <c r="V547" s="31"/>
      <c r="W547" s="110"/>
      <c r="X547" s="111"/>
      <c r="Y547" s="110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 t="s">
        <v>4896</v>
      </c>
      <c r="AM547" s="28"/>
      <c r="AN547" s="28"/>
      <c r="AO547" s="32" t="s">
        <v>4880</v>
      </c>
      <c r="AP547" s="28"/>
      <c r="AQ547" s="28"/>
      <c r="AR547" s="28"/>
      <c r="AS547" s="28"/>
      <c r="AT547" s="28"/>
      <c r="AU547" s="32" t="s">
        <v>4879</v>
      </c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</row>
    <row r="548" spans="1:67">
      <c r="A548" s="28" t="s">
        <v>830</v>
      </c>
      <c r="B548" s="1" t="s">
        <v>830</v>
      </c>
      <c r="C548" s="29" t="s">
        <v>831</v>
      </c>
      <c r="D548" s="76" t="s">
        <v>106</v>
      </c>
      <c r="E548" s="76" t="s">
        <v>107</v>
      </c>
      <c r="F548" s="29"/>
      <c r="G548" s="28"/>
      <c r="H548" s="28"/>
      <c r="I548" s="1"/>
      <c r="J548" s="1"/>
      <c r="K548" s="1"/>
      <c r="M548" s="31"/>
      <c r="N548" s="31"/>
      <c r="O548" s="31"/>
      <c r="P548" s="73"/>
      <c r="T548" s="31"/>
      <c r="U548" s="31"/>
      <c r="V548" s="31"/>
      <c r="W548" s="110"/>
      <c r="X548" s="111"/>
      <c r="Y548" s="110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 t="s">
        <v>4896</v>
      </c>
      <c r="AM548" s="28"/>
      <c r="AN548" s="28"/>
      <c r="AO548" s="32" t="s">
        <v>4880</v>
      </c>
      <c r="AP548" s="28"/>
      <c r="AQ548" s="28"/>
      <c r="AR548" s="28"/>
      <c r="AS548" s="28"/>
      <c r="AT548" s="28"/>
      <c r="AU548" s="32" t="s">
        <v>4879</v>
      </c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</row>
    <row r="549" spans="1:67">
      <c r="A549" s="28" t="s">
        <v>832</v>
      </c>
      <c r="B549" s="1" t="s">
        <v>832</v>
      </c>
      <c r="C549" s="29" t="s">
        <v>682</v>
      </c>
      <c r="D549" s="76" t="s">
        <v>96</v>
      </c>
      <c r="E549" s="76" t="s">
        <v>683</v>
      </c>
      <c r="F549" s="29"/>
      <c r="G549" s="28"/>
      <c r="H549" s="28"/>
      <c r="I549" s="1"/>
      <c r="J549" s="1"/>
      <c r="K549" s="1"/>
      <c r="M549" s="31"/>
      <c r="N549" s="31"/>
      <c r="O549" s="31"/>
      <c r="P549" s="73"/>
      <c r="T549" s="31"/>
      <c r="U549" s="31"/>
      <c r="V549" s="31"/>
      <c r="W549" s="110"/>
      <c r="X549" s="111"/>
      <c r="Y549" s="110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 t="s">
        <v>4896</v>
      </c>
      <c r="AM549" s="28"/>
      <c r="AN549" s="28"/>
      <c r="AO549" s="32" t="s">
        <v>4880</v>
      </c>
      <c r="AP549" s="28"/>
      <c r="AQ549" s="28"/>
      <c r="AR549" s="28"/>
      <c r="AS549" s="28"/>
      <c r="AT549" s="28"/>
      <c r="AU549" s="32" t="s">
        <v>4879</v>
      </c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</row>
    <row r="550" spans="1:67">
      <c r="A550" s="28" t="s">
        <v>51</v>
      </c>
      <c r="B550" s="1" t="s">
        <v>51</v>
      </c>
      <c r="C550" s="29" t="s">
        <v>51</v>
      </c>
      <c r="D550" s="76" t="s">
        <v>52</v>
      </c>
      <c r="E550" s="76" t="s">
        <v>51</v>
      </c>
      <c r="F550" s="29"/>
      <c r="G550" s="28"/>
      <c r="H550" s="28"/>
      <c r="I550" s="1"/>
      <c r="J550" s="1"/>
      <c r="K550" s="1"/>
      <c r="M550" s="36"/>
      <c r="N550" s="36"/>
      <c r="O550" s="36"/>
      <c r="P550" s="36"/>
      <c r="T550" s="36"/>
      <c r="U550" s="36"/>
      <c r="V550" s="36"/>
      <c r="W550" s="110"/>
      <c r="X550" s="111"/>
      <c r="Y550" s="110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 t="s">
        <v>4896</v>
      </c>
      <c r="AM550" s="28"/>
      <c r="AN550" s="28"/>
      <c r="AO550" s="32" t="s">
        <v>4880</v>
      </c>
      <c r="AP550" s="28"/>
      <c r="AQ550" s="28"/>
      <c r="AR550" s="28"/>
      <c r="AS550" s="28"/>
      <c r="AT550" s="28"/>
      <c r="AU550" s="32" t="s">
        <v>4879</v>
      </c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</row>
    <row r="551" spans="1:67">
      <c r="A551" s="28" t="s">
        <v>98</v>
      </c>
      <c r="B551" s="1" t="s">
        <v>99</v>
      </c>
      <c r="C551" s="29" t="s">
        <v>54</v>
      </c>
      <c r="D551" s="76" t="s">
        <v>55</v>
      </c>
      <c r="E551" s="76" t="s">
        <v>54</v>
      </c>
      <c r="F551" s="29"/>
      <c r="G551" s="28"/>
      <c r="H551" s="28"/>
      <c r="I551" s="1"/>
      <c r="J551" s="1"/>
      <c r="K551" s="1"/>
      <c r="M551" s="31"/>
      <c r="N551" s="31"/>
      <c r="O551" s="31"/>
      <c r="P551" s="73"/>
      <c r="T551" s="31"/>
      <c r="U551" s="31"/>
      <c r="V551" s="31"/>
      <c r="W551" s="110"/>
      <c r="X551" s="111"/>
      <c r="Y551" s="110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 t="s">
        <v>4896</v>
      </c>
      <c r="AM551" s="28"/>
      <c r="AN551" s="28"/>
      <c r="AO551" s="32" t="s">
        <v>4880</v>
      </c>
      <c r="AP551" s="28"/>
      <c r="AQ551" s="28"/>
      <c r="AR551" s="28"/>
      <c r="AS551" s="28"/>
      <c r="AT551" s="28"/>
      <c r="AU551" s="32" t="s">
        <v>4879</v>
      </c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</row>
    <row r="552" spans="1:67">
      <c r="A552" s="28" t="s">
        <v>463</v>
      </c>
      <c r="B552" s="1" t="s">
        <v>463</v>
      </c>
      <c r="C552" s="29" t="s">
        <v>464</v>
      </c>
      <c r="D552" s="76" t="s">
        <v>36</v>
      </c>
      <c r="E552" s="76" t="s">
        <v>464</v>
      </c>
      <c r="F552" s="29"/>
      <c r="G552" s="28"/>
      <c r="H552" s="28"/>
      <c r="I552" s="1"/>
      <c r="J552" s="1"/>
      <c r="K552" s="1"/>
      <c r="M552" s="31"/>
      <c r="N552" s="31"/>
      <c r="O552" s="31"/>
      <c r="P552" s="73"/>
      <c r="T552" s="31"/>
      <c r="U552" s="31"/>
      <c r="V552" s="31"/>
      <c r="W552" s="110" t="s">
        <v>7</v>
      </c>
      <c r="X552" s="111"/>
      <c r="Y552" s="110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 t="s">
        <v>4896</v>
      </c>
      <c r="AM552" s="28"/>
      <c r="AN552" s="28"/>
      <c r="AO552" s="32" t="s">
        <v>4880</v>
      </c>
      <c r="AP552" s="28"/>
      <c r="AQ552" s="28"/>
      <c r="AR552" s="28"/>
      <c r="AS552" s="28"/>
      <c r="AT552" s="28"/>
      <c r="AU552" s="32" t="s">
        <v>4879</v>
      </c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</row>
    <row r="553" spans="1:67">
      <c r="A553" s="28" t="s">
        <v>523</v>
      </c>
      <c r="B553" s="1" t="s">
        <v>523</v>
      </c>
      <c r="C553" s="29" t="s">
        <v>523</v>
      </c>
      <c r="D553" s="76" t="s">
        <v>42</v>
      </c>
      <c r="E553" s="76" t="s">
        <v>183</v>
      </c>
      <c r="F553" s="29"/>
      <c r="G553" s="28"/>
      <c r="H553" s="28"/>
      <c r="I553" s="1"/>
      <c r="J553" s="1"/>
      <c r="K553" s="1"/>
      <c r="M553" s="31"/>
      <c r="N553" s="31"/>
      <c r="O553" s="31"/>
      <c r="P553" s="73"/>
      <c r="T553" s="31"/>
      <c r="U553" s="31"/>
      <c r="V553" s="31"/>
      <c r="W553" s="110"/>
      <c r="X553" s="111"/>
      <c r="Y553" s="110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 t="s">
        <v>4896</v>
      </c>
      <c r="AM553" s="28"/>
      <c r="AN553" s="28"/>
      <c r="AO553" s="32" t="s">
        <v>4880</v>
      </c>
      <c r="AP553" s="28"/>
      <c r="AQ553" s="28"/>
      <c r="AR553" s="28"/>
      <c r="AS553" s="28"/>
      <c r="AT553" s="28"/>
      <c r="AU553" s="32" t="s">
        <v>4879</v>
      </c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</row>
    <row r="554" spans="1:67">
      <c r="A554" s="28" t="s">
        <v>376</v>
      </c>
      <c r="B554" s="1" t="s">
        <v>376</v>
      </c>
      <c r="C554" s="29" t="s">
        <v>377</v>
      </c>
      <c r="D554" s="76" t="s">
        <v>49</v>
      </c>
      <c r="E554" s="76" t="s">
        <v>377</v>
      </c>
      <c r="F554" s="29"/>
      <c r="G554" s="28"/>
      <c r="H554" s="28"/>
      <c r="I554" s="1"/>
      <c r="J554" s="1"/>
      <c r="K554" s="1"/>
      <c r="M554" s="31"/>
      <c r="N554" s="31"/>
      <c r="O554" s="31"/>
      <c r="P554" s="73"/>
      <c r="T554" s="31"/>
      <c r="U554" s="31"/>
      <c r="V554" s="31"/>
      <c r="W554" s="110"/>
      <c r="X554" s="111"/>
      <c r="Y554" s="110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 t="s">
        <v>4896</v>
      </c>
      <c r="AM554" s="28"/>
      <c r="AN554" s="28"/>
      <c r="AO554" s="32" t="s">
        <v>4880</v>
      </c>
      <c r="AP554" s="28"/>
      <c r="AQ554" s="28"/>
      <c r="AR554" s="28"/>
      <c r="AS554" s="28"/>
      <c r="AT554" s="28"/>
      <c r="AU554" s="32" t="s">
        <v>4879</v>
      </c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</row>
    <row r="555" spans="1:67">
      <c r="A555" s="28" t="s">
        <v>366</v>
      </c>
      <c r="B555" s="1" t="s">
        <v>367</v>
      </c>
      <c r="C555" s="29" t="s">
        <v>367</v>
      </c>
      <c r="D555" s="76" t="s">
        <v>114</v>
      </c>
      <c r="E555" s="76" t="s">
        <v>367</v>
      </c>
      <c r="F555" s="29"/>
      <c r="G555" s="28"/>
      <c r="H555" s="28"/>
      <c r="I555" s="1"/>
      <c r="J555" s="1"/>
      <c r="K555" s="1"/>
      <c r="M555" s="31"/>
      <c r="N555" s="31"/>
      <c r="O555" s="31"/>
      <c r="P555" s="73"/>
      <c r="T555" s="31"/>
      <c r="U555" s="31"/>
      <c r="V555" s="31"/>
      <c r="W555" s="110"/>
      <c r="X555" s="111"/>
      <c r="Y555" s="110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 t="s">
        <v>4896</v>
      </c>
      <c r="AM555" s="28"/>
      <c r="AN555" s="28"/>
      <c r="AO555" s="32" t="s">
        <v>4880</v>
      </c>
      <c r="AP555" s="28"/>
      <c r="AQ555" s="28"/>
      <c r="AR555" s="28"/>
      <c r="AS555" s="28"/>
      <c r="AT555" s="28"/>
      <c r="AU555" s="32" t="s">
        <v>4879</v>
      </c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</row>
    <row r="556" spans="1:67">
      <c r="A556" s="28" t="s">
        <v>833</v>
      </c>
      <c r="B556" s="1" t="s">
        <v>833</v>
      </c>
      <c r="C556" s="29" t="s">
        <v>834</v>
      </c>
      <c r="D556" s="76" t="s">
        <v>96</v>
      </c>
      <c r="E556" s="76" t="s">
        <v>835</v>
      </c>
      <c r="F556" s="29"/>
      <c r="G556" s="28"/>
      <c r="H556" s="28"/>
      <c r="I556" s="1"/>
      <c r="J556" s="1"/>
      <c r="K556" s="1"/>
      <c r="M556" s="31"/>
      <c r="N556" s="31"/>
      <c r="O556" s="31"/>
      <c r="P556" s="73"/>
      <c r="T556" s="31"/>
      <c r="U556" s="31"/>
      <c r="V556" s="31"/>
      <c r="W556" s="110"/>
      <c r="X556" s="111"/>
      <c r="Y556" s="110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 t="s">
        <v>4896</v>
      </c>
      <c r="AM556" s="28"/>
      <c r="AN556" s="28"/>
      <c r="AO556" s="32" t="s">
        <v>4880</v>
      </c>
      <c r="AP556" s="28"/>
      <c r="AQ556" s="28"/>
      <c r="AR556" s="28"/>
      <c r="AS556" s="28"/>
      <c r="AT556" s="28"/>
      <c r="AU556" s="32" t="s">
        <v>4879</v>
      </c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</row>
    <row r="557" spans="1:67">
      <c r="A557" s="28" t="s">
        <v>51</v>
      </c>
      <c r="B557" s="1" t="s">
        <v>51</v>
      </c>
      <c r="C557" s="29" t="s">
        <v>51</v>
      </c>
      <c r="D557" s="76" t="s">
        <v>52</v>
      </c>
      <c r="E557" s="76" t="s">
        <v>51</v>
      </c>
      <c r="F557" s="29"/>
      <c r="G557" s="28"/>
      <c r="H557" s="28"/>
      <c r="I557" s="1"/>
      <c r="J557" s="1"/>
      <c r="K557" s="1"/>
      <c r="M557" s="31"/>
      <c r="N557" s="31"/>
      <c r="O557" s="31"/>
      <c r="P557" s="73"/>
      <c r="T557" s="31"/>
      <c r="U557" s="31"/>
      <c r="V557" s="31"/>
      <c r="W557" s="110"/>
      <c r="X557" s="111"/>
      <c r="Y557" s="110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 t="s">
        <v>4896</v>
      </c>
      <c r="AM557" s="28"/>
      <c r="AN557" s="28"/>
      <c r="AO557" s="32" t="s">
        <v>4880</v>
      </c>
      <c r="AP557" s="28"/>
      <c r="AQ557" s="28"/>
      <c r="AR557" s="28"/>
      <c r="AS557" s="28"/>
      <c r="AT557" s="28"/>
      <c r="AU557" s="32" t="s">
        <v>4879</v>
      </c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</row>
    <row r="558" spans="1:67">
      <c r="A558" s="28" t="s">
        <v>836</v>
      </c>
      <c r="B558" s="1" t="s">
        <v>836</v>
      </c>
      <c r="C558" s="29" t="s">
        <v>837</v>
      </c>
      <c r="D558" s="76" t="s">
        <v>106</v>
      </c>
      <c r="E558" s="76" t="s">
        <v>202</v>
      </c>
      <c r="F558" s="29"/>
      <c r="G558" s="28"/>
      <c r="H558" s="28"/>
      <c r="I558" s="1"/>
      <c r="J558" s="1"/>
      <c r="K558" s="1"/>
      <c r="M558" s="31"/>
      <c r="N558" s="31"/>
      <c r="O558" s="31"/>
      <c r="P558" s="73"/>
      <c r="T558" s="31"/>
      <c r="U558" s="31"/>
      <c r="V558" s="31"/>
      <c r="W558" s="110" t="s">
        <v>7</v>
      </c>
      <c r="X558" s="111"/>
      <c r="Y558" s="110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 t="s">
        <v>4896</v>
      </c>
      <c r="AM558" s="28"/>
      <c r="AN558" s="28"/>
      <c r="AO558" s="32" t="s">
        <v>4880</v>
      </c>
      <c r="AP558" s="28"/>
      <c r="AQ558" s="28"/>
      <c r="AR558" s="28"/>
      <c r="AS558" s="28"/>
      <c r="AT558" s="28"/>
      <c r="AU558" s="32" t="s">
        <v>4879</v>
      </c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</row>
    <row r="559" spans="1:67">
      <c r="A559" s="28" t="s">
        <v>161</v>
      </c>
      <c r="B559" s="1" t="s">
        <v>162</v>
      </c>
      <c r="C559" s="29" t="s">
        <v>163</v>
      </c>
      <c r="D559" s="76" t="s">
        <v>73</v>
      </c>
      <c r="E559" s="76" t="s">
        <v>163</v>
      </c>
      <c r="F559" s="29"/>
      <c r="G559" s="28"/>
      <c r="H559" s="28"/>
      <c r="I559" s="1"/>
      <c r="J559" s="1"/>
      <c r="K559" s="1"/>
      <c r="M559" s="31"/>
      <c r="N559" s="31"/>
      <c r="O559" s="31"/>
      <c r="P559" s="73"/>
      <c r="T559" s="31"/>
      <c r="U559" s="31"/>
      <c r="V559" s="31"/>
      <c r="W559" s="110"/>
      <c r="X559" s="111"/>
      <c r="Y559" s="110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 t="s">
        <v>4896</v>
      </c>
      <c r="AM559" s="28"/>
      <c r="AN559" s="28"/>
      <c r="AO559" s="32" t="s">
        <v>4880</v>
      </c>
      <c r="AP559" s="28"/>
      <c r="AQ559" s="28"/>
      <c r="AR559" s="28"/>
      <c r="AS559" s="28"/>
      <c r="AT559" s="28"/>
      <c r="AU559" s="32" t="s">
        <v>4879</v>
      </c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</row>
    <row r="560" spans="1:67">
      <c r="A560" s="28" t="s">
        <v>311</v>
      </c>
      <c r="B560" s="1" t="s">
        <v>311</v>
      </c>
      <c r="C560" s="29" t="s">
        <v>312</v>
      </c>
      <c r="D560" s="76" t="s">
        <v>36</v>
      </c>
      <c r="E560" s="76" t="s">
        <v>312</v>
      </c>
      <c r="F560" s="29"/>
      <c r="G560" s="28"/>
      <c r="H560" s="28"/>
      <c r="I560" s="1"/>
      <c r="J560" s="1"/>
      <c r="K560" s="1"/>
      <c r="M560" s="31"/>
      <c r="N560" s="31"/>
      <c r="O560" s="31"/>
      <c r="P560" s="73"/>
      <c r="T560" s="31"/>
      <c r="U560" s="31"/>
      <c r="V560" s="31"/>
      <c r="W560" s="110"/>
      <c r="X560" s="111"/>
      <c r="Y560" s="110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 t="s">
        <v>4896</v>
      </c>
      <c r="AM560" s="28"/>
      <c r="AN560" s="28"/>
      <c r="AO560" s="32" t="s">
        <v>4880</v>
      </c>
      <c r="AP560" s="28"/>
      <c r="AQ560" s="28"/>
      <c r="AR560" s="28"/>
      <c r="AS560" s="28"/>
      <c r="AT560" s="28"/>
      <c r="AU560" s="32" t="s">
        <v>4879</v>
      </c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</row>
    <row r="561" spans="1:67">
      <c r="A561" s="28" t="s">
        <v>838</v>
      </c>
      <c r="B561" s="1" t="s">
        <v>839</v>
      </c>
      <c r="C561" s="29" t="s">
        <v>840</v>
      </c>
      <c r="D561" s="76" t="s">
        <v>49</v>
      </c>
      <c r="E561" s="76" t="s">
        <v>840</v>
      </c>
      <c r="F561" s="29"/>
      <c r="G561" s="28" t="s">
        <v>841</v>
      </c>
      <c r="H561" s="28"/>
      <c r="I561" s="1"/>
      <c r="J561" s="1"/>
      <c r="K561" s="1"/>
      <c r="M561" s="36"/>
      <c r="N561" s="36"/>
      <c r="O561" s="36"/>
      <c r="P561" s="36"/>
      <c r="T561" s="36"/>
      <c r="U561" s="36"/>
      <c r="V561" s="36"/>
      <c r="W561" s="110"/>
      <c r="X561" s="111"/>
      <c r="Y561" s="110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 t="s">
        <v>4896</v>
      </c>
      <c r="AM561" s="28"/>
      <c r="AN561" s="28"/>
      <c r="AO561" s="32" t="s">
        <v>4880</v>
      </c>
      <c r="AP561" s="28"/>
      <c r="AQ561" s="28"/>
      <c r="AR561" s="28"/>
      <c r="AS561" s="28"/>
      <c r="AT561" s="28"/>
      <c r="AU561" s="32" t="s">
        <v>4879</v>
      </c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</row>
    <row r="562" spans="1:67">
      <c r="A562" s="28" t="s">
        <v>842</v>
      </c>
      <c r="B562" s="1" t="s">
        <v>752</v>
      </c>
      <c r="C562" s="29" t="s">
        <v>752</v>
      </c>
      <c r="D562" s="76" t="s">
        <v>103</v>
      </c>
      <c r="E562" s="76" t="s">
        <v>752</v>
      </c>
      <c r="F562" s="29"/>
      <c r="G562" s="28"/>
      <c r="H562" s="28"/>
      <c r="I562" s="1"/>
      <c r="J562" s="1"/>
      <c r="K562" s="1"/>
      <c r="M562" s="31"/>
      <c r="N562" s="31"/>
      <c r="O562" s="31"/>
      <c r="P562" s="73"/>
      <c r="T562" s="31"/>
      <c r="U562" s="31"/>
      <c r="V562" s="31"/>
      <c r="W562" s="110"/>
      <c r="X562" s="111"/>
      <c r="Y562" s="110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 t="s">
        <v>4896</v>
      </c>
      <c r="AM562" s="28"/>
      <c r="AN562" s="28"/>
      <c r="AO562" s="32" t="s">
        <v>4880</v>
      </c>
      <c r="AP562" s="28"/>
      <c r="AQ562" s="28"/>
      <c r="AR562" s="28"/>
      <c r="AS562" s="28"/>
      <c r="AT562" s="28"/>
      <c r="AU562" s="32" t="s">
        <v>4879</v>
      </c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</row>
    <row r="563" spans="1:67">
      <c r="A563" s="28" t="s">
        <v>843</v>
      </c>
      <c r="B563" s="1" t="s">
        <v>843</v>
      </c>
      <c r="C563" s="112" t="s">
        <v>202</v>
      </c>
      <c r="D563" s="101" t="s">
        <v>203</v>
      </c>
      <c r="E563" s="101" t="s">
        <v>202</v>
      </c>
      <c r="F563" s="29"/>
      <c r="G563" s="28"/>
      <c r="H563" s="28"/>
      <c r="I563" s="1"/>
      <c r="J563" s="1"/>
      <c r="K563" s="1"/>
      <c r="M563" s="31"/>
      <c r="N563" s="31"/>
      <c r="O563" s="31"/>
      <c r="P563" s="73"/>
      <c r="T563" s="31"/>
      <c r="U563" s="31"/>
      <c r="V563" s="31"/>
      <c r="W563" s="110"/>
      <c r="X563" s="111"/>
      <c r="Y563" s="110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 t="s">
        <v>4896</v>
      </c>
      <c r="AM563" s="28"/>
      <c r="AN563" s="28"/>
      <c r="AO563" s="32" t="s">
        <v>4880</v>
      </c>
      <c r="AP563" s="28"/>
      <c r="AQ563" s="28"/>
      <c r="AR563" s="28"/>
      <c r="AS563" s="28"/>
      <c r="AT563" s="28"/>
      <c r="AU563" s="32" t="s">
        <v>4879</v>
      </c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</row>
    <row r="564" spans="1:67">
      <c r="A564" s="28" t="s">
        <v>593</v>
      </c>
      <c r="B564" s="1" t="s">
        <v>593</v>
      </c>
      <c r="C564" s="112"/>
      <c r="D564" s="101"/>
      <c r="E564" s="101"/>
      <c r="F564" s="29"/>
      <c r="G564" s="28"/>
      <c r="H564" s="28"/>
      <c r="I564" s="1"/>
      <c r="J564" s="1"/>
      <c r="K564" s="1"/>
      <c r="M564" s="31"/>
      <c r="N564" s="31"/>
      <c r="O564" s="31"/>
      <c r="P564" s="73"/>
      <c r="T564" s="31"/>
      <c r="U564" s="31"/>
      <c r="V564" s="31"/>
      <c r="W564" s="110" t="s">
        <v>7</v>
      </c>
      <c r="X564" s="111"/>
      <c r="Y564" s="110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 t="s">
        <v>4896</v>
      </c>
      <c r="AM564" s="28"/>
      <c r="AN564" s="28"/>
      <c r="AO564" s="32" t="s">
        <v>4880</v>
      </c>
      <c r="AP564" s="28"/>
      <c r="AQ564" s="28"/>
      <c r="AR564" s="28"/>
      <c r="AS564" s="28"/>
      <c r="AT564" s="28"/>
      <c r="AU564" s="32" t="s">
        <v>4879</v>
      </c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</row>
    <row r="565" spans="1:67">
      <c r="A565" s="28" t="s">
        <v>63</v>
      </c>
      <c r="B565" s="1" t="s">
        <v>63</v>
      </c>
      <c r="C565" s="29" t="s">
        <v>63</v>
      </c>
      <c r="D565" s="76" t="s">
        <v>64</v>
      </c>
      <c r="E565" s="76" t="s">
        <v>63</v>
      </c>
      <c r="F565" s="29" t="s">
        <v>665</v>
      </c>
      <c r="G565" s="28"/>
      <c r="H565" s="28"/>
      <c r="I565" s="1"/>
      <c r="J565" s="1"/>
      <c r="K565" s="1"/>
      <c r="M565" s="31"/>
      <c r="N565" s="31"/>
      <c r="O565" s="31"/>
      <c r="P565" s="73"/>
      <c r="T565" s="31"/>
      <c r="U565" s="31"/>
      <c r="V565" s="31"/>
      <c r="W565" s="110"/>
      <c r="X565" s="111"/>
      <c r="Y565" s="110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 t="s">
        <v>4896</v>
      </c>
      <c r="AM565" s="28"/>
      <c r="AN565" s="28"/>
      <c r="AO565" s="32" t="s">
        <v>4880</v>
      </c>
      <c r="AP565" s="28"/>
      <c r="AQ565" s="28"/>
      <c r="AR565" s="28"/>
      <c r="AS565" s="28"/>
      <c r="AT565" s="28"/>
      <c r="AU565" s="32" t="s">
        <v>4879</v>
      </c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</row>
    <row r="566" spans="1:67">
      <c r="A566" s="28" t="s">
        <v>844</v>
      </c>
      <c r="B566" s="1" t="s">
        <v>844</v>
      </c>
      <c r="C566" s="29" t="s">
        <v>844</v>
      </c>
      <c r="D566" s="76" t="s">
        <v>150</v>
      </c>
      <c r="E566" s="76" t="s">
        <v>845</v>
      </c>
      <c r="F566" s="29"/>
      <c r="G566" s="28"/>
      <c r="H566" s="28"/>
      <c r="I566" s="1"/>
      <c r="J566" s="1"/>
      <c r="K566" s="1"/>
      <c r="M566" s="31"/>
      <c r="N566" s="31"/>
      <c r="O566" s="31"/>
      <c r="P566" s="73"/>
      <c r="T566" s="31"/>
      <c r="U566" s="31"/>
      <c r="V566" s="31"/>
      <c r="W566" s="110"/>
      <c r="X566" s="111"/>
      <c r="Y566" s="110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 t="s">
        <v>4896</v>
      </c>
      <c r="AM566" s="28"/>
      <c r="AN566" s="28"/>
      <c r="AO566" s="32" t="s">
        <v>4880</v>
      </c>
      <c r="AP566" s="28"/>
      <c r="AQ566" s="28"/>
      <c r="AR566" s="28"/>
      <c r="AS566" s="28"/>
      <c r="AT566" s="28"/>
      <c r="AU566" s="32" t="s">
        <v>4879</v>
      </c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</row>
    <row r="567" spans="1:67">
      <c r="A567" s="28" t="s">
        <v>846</v>
      </c>
      <c r="B567" s="1" t="s">
        <v>847</v>
      </c>
      <c r="C567" s="29" t="s">
        <v>847</v>
      </c>
      <c r="D567" s="76" t="s">
        <v>77</v>
      </c>
      <c r="E567" s="76" t="s">
        <v>848</v>
      </c>
      <c r="F567" s="29"/>
      <c r="G567" s="28"/>
      <c r="H567" s="28"/>
      <c r="I567" s="1"/>
      <c r="J567" s="1"/>
      <c r="K567" s="1"/>
      <c r="M567" s="31"/>
      <c r="N567" s="31"/>
      <c r="O567" s="31"/>
      <c r="P567" s="73"/>
      <c r="T567" s="31"/>
      <c r="U567" s="31"/>
      <c r="V567" s="31"/>
      <c r="W567" s="110"/>
      <c r="X567" s="111"/>
      <c r="Y567" s="110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 t="s">
        <v>4896</v>
      </c>
      <c r="AM567" s="28"/>
      <c r="AN567" s="28"/>
      <c r="AO567" s="32" t="s">
        <v>4880</v>
      </c>
      <c r="AP567" s="28"/>
      <c r="AQ567" s="28"/>
      <c r="AR567" s="28"/>
      <c r="AS567" s="28"/>
      <c r="AT567" s="28"/>
      <c r="AU567" s="32" t="s">
        <v>4879</v>
      </c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</row>
    <row r="568" spans="1:67">
      <c r="A568" s="28" t="s">
        <v>344</v>
      </c>
      <c r="B568" s="1" t="s">
        <v>344</v>
      </c>
      <c r="C568" s="29" t="s">
        <v>344</v>
      </c>
      <c r="D568" s="76" t="s">
        <v>495</v>
      </c>
      <c r="E568" s="76" t="s">
        <v>344</v>
      </c>
      <c r="F568" s="29"/>
      <c r="G568" s="28"/>
      <c r="H568" s="28"/>
      <c r="I568" s="1"/>
      <c r="J568" s="1"/>
      <c r="K568" s="1"/>
      <c r="M568" s="31"/>
      <c r="N568" s="31"/>
      <c r="O568" s="31"/>
      <c r="P568" s="73"/>
      <c r="T568" s="31"/>
      <c r="U568" s="31"/>
      <c r="V568" s="31"/>
      <c r="W568" s="110"/>
      <c r="X568" s="111"/>
      <c r="Y568" s="110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 t="s">
        <v>4896</v>
      </c>
      <c r="AM568" s="28"/>
      <c r="AN568" s="28"/>
      <c r="AO568" s="32" t="s">
        <v>4880</v>
      </c>
      <c r="AP568" s="28"/>
      <c r="AQ568" s="28"/>
      <c r="AR568" s="28"/>
      <c r="AS568" s="28"/>
      <c r="AT568" s="28"/>
      <c r="AU568" s="32" t="s">
        <v>4879</v>
      </c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</row>
    <row r="569" spans="1:67">
      <c r="A569" s="28" t="s">
        <v>37</v>
      </c>
      <c r="B569" s="1" t="s">
        <v>37</v>
      </c>
      <c r="C569" s="29" t="s">
        <v>37</v>
      </c>
      <c r="D569" s="76" t="s">
        <v>36</v>
      </c>
      <c r="E569" s="76" t="s">
        <v>37</v>
      </c>
      <c r="F569" s="29"/>
      <c r="G569" s="28"/>
      <c r="H569" s="28"/>
      <c r="I569" s="1"/>
      <c r="J569" s="1"/>
      <c r="K569" s="1"/>
      <c r="M569" s="31"/>
      <c r="N569" s="31"/>
      <c r="O569" s="31"/>
      <c r="P569" s="73"/>
      <c r="T569" s="31"/>
      <c r="U569" s="31"/>
      <c r="V569" s="31"/>
      <c r="W569" s="110"/>
      <c r="X569" s="111"/>
      <c r="Y569" s="110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 t="s">
        <v>4896</v>
      </c>
      <c r="AM569" s="28"/>
      <c r="AN569" s="28"/>
      <c r="AO569" s="32" t="s">
        <v>4880</v>
      </c>
      <c r="AP569" s="28"/>
      <c r="AQ569" s="28"/>
      <c r="AR569" s="28"/>
      <c r="AS569" s="28"/>
      <c r="AT569" s="28"/>
      <c r="AU569" s="32" t="s">
        <v>4879</v>
      </c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</row>
    <row r="570" spans="1:67">
      <c r="A570" s="28" t="s">
        <v>849</v>
      </c>
      <c r="B570" s="1" t="s">
        <v>850</v>
      </c>
      <c r="C570" s="112" t="s">
        <v>851</v>
      </c>
      <c r="D570" s="101" t="s">
        <v>45</v>
      </c>
      <c r="E570" s="101" t="s">
        <v>852</v>
      </c>
      <c r="F570" s="29"/>
      <c r="G570" s="28"/>
      <c r="H570" s="28"/>
      <c r="I570" s="1"/>
      <c r="J570" s="1"/>
      <c r="K570" s="1"/>
      <c r="M570" s="31"/>
      <c r="N570" s="31"/>
      <c r="O570" s="31"/>
      <c r="P570" s="73"/>
      <c r="T570" s="31"/>
      <c r="U570" s="31"/>
      <c r="V570" s="31"/>
      <c r="W570" s="110"/>
      <c r="X570" s="111"/>
      <c r="Y570" s="110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 t="s">
        <v>4896</v>
      </c>
      <c r="AM570" s="28"/>
      <c r="AN570" s="28"/>
      <c r="AO570" s="32" t="s">
        <v>4880</v>
      </c>
      <c r="AP570" s="28"/>
      <c r="AQ570" s="28"/>
      <c r="AR570" s="28"/>
      <c r="AS570" s="28"/>
      <c r="AT570" s="28"/>
      <c r="AU570" s="32" t="s">
        <v>4879</v>
      </c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</row>
    <row r="571" spans="1:67">
      <c r="A571" s="28" t="s">
        <v>853</v>
      </c>
      <c r="B571" s="1" t="s">
        <v>853</v>
      </c>
      <c r="C571" s="112"/>
      <c r="D571" s="101"/>
      <c r="E571" s="101"/>
      <c r="F571" s="29"/>
      <c r="G571" s="28"/>
      <c r="H571" s="28"/>
      <c r="I571" s="1"/>
      <c r="J571" s="1"/>
      <c r="K571" s="1"/>
      <c r="M571" s="31"/>
      <c r="N571" s="31"/>
      <c r="O571" s="31"/>
      <c r="P571" s="73"/>
      <c r="T571" s="31"/>
      <c r="U571" s="31"/>
      <c r="V571" s="31"/>
      <c r="W571" s="110" t="s">
        <v>7</v>
      </c>
      <c r="X571" s="111"/>
      <c r="Y571" s="110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 t="s">
        <v>4896</v>
      </c>
      <c r="AM571" s="28"/>
      <c r="AN571" s="28"/>
      <c r="AO571" s="32" t="s">
        <v>4880</v>
      </c>
      <c r="AP571" s="28"/>
      <c r="AQ571" s="28"/>
      <c r="AR571" s="28"/>
      <c r="AS571" s="28"/>
      <c r="AT571" s="28"/>
      <c r="AU571" s="32" t="s">
        <v>4879</v>
      </c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</row>
    <row r="572" spans="1:67">
      <c r="A572" s="28" t="s">
        <v>854</v>
      </c>
      <c r="B572" s="1" t="s">
        <v>855</v>
      </c>
      <c r="C572" s="29" t="s">
        <v>856</v>
      </c>
      <c r="D572" s="76" t="s">
        <v>49</v>
      </c>
      <c r="E572" s="76" t="s">
        <v>856</v>
      </c>
      <c r="F572" s="29"/>
      <c r="G572" s="28"/>
      <c r="H572" s="28"/>
      <c r="I572" s="1"/>
      <c r="J572" s="1"/>
      <c r="K572" s="1"/>
      <c r="M572" s="31"/>
      <c r="N572" s="31"/>
      <c r="O572" s="31"/>
      <c r="P572" s="73"/>
      <c r="T572" s="31"/>
      <c r="U572" s="31"/>
      <c r="V572" s="31"/>
      <c r="W572" s="110"/>
      <c r="X572" s="111"/>
      <c r="Y572" s="110"/>
      <c r="Z572" s="28"/>
      <c r="AA572" s="28"/>
      <c r="AB572" s="28"/>
      <c r="AC572" s="28"/>
      <c r="AD572" s="28"/>
      <c r="AE572" s="28"/>
      <c r="AF572" s="28"/>
      <c r="AG572" s="28"/>
      <c r="AH572" s="28" t="s">
        <v>18</v>
      </c>
      <c r="AI572" s="28"/>
      <c r="AJ572" s="28"/>
      <c r="AK572" s="28"/>
      <c r="AL572" s="28" t="s">
        <v>4896</v>
      </c>
      <c r="AM572" s="28"/>
      <c r="AN572" s="28"/>
      <c r="AO572" s="32" t="s">
        <v>4880</v>
      </c>
      <c r="AP572" s="28"/>
      <c r="AQ572" s="28"/>
      <c r="AR572" s="28"/>
      <c r="AS572" s="28"/>
      <c r="AT572" s="28"/>
      <c r="AU572" s="32" t="s">
        <v>4879</v>
      </c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</row>
    <row r="573" spans="1:67">
      <c r="A573" s="28" t="s">
        <v>128</v>
      </c>
      <c r="B573" s="1" t="s">
        <v>128</v>
      </c>
      <c r="C573" s="29" t="s">
        <v>128</v>
      </c>
      <c r="D573" s="76" t="s">
        <v>36</v>
      </c>
      <c r="E573" s="76" t="s">
        <v>128</v>
      </c>
      <c r="F573" s="29"/>
      <c r="G573" s="28"/>
      <c r="H573" s="28"/>
      <c r="I573" s="1"/>
      <c r="J573" s="1"/>
      <c r="K573" s="1"/>
      <c r="M573" s="31"/>
      <c r="N573" s="31"/>
      <c r="O573" s="31"/>
      <c r="P573" s="73"/>
      <c r="T573" s="31"/>
      <c r="U573" s="31"/>
      <c r="V573" s="31"/>
      <c r="W573" s="110"/>
      <c r="X573" s="111"/>
      <c r="Y573" s="110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 t="s">
        <v>4896</v>
      </c>
      <c r="AM573" s="28"/>
      <c r="AN573" s="28"/>
      <c r="AO573" s="32" t="s">
        <v>4880</v>
      </c>
      <c r="AP573" s="28"/>
      <c r="AQ573" s="28"/>
      <c r="AR573" s="28"/>
      <c r="AS573" s="28"/>
      <c r="AT573" s="28"/>
      <c r="AU573" s="32" t="s">
        <v>4879</v>
      </c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</row>
    <row r="574" spans="1:67">
      <c r="A574" s="28" t="s">
        <v>857</v>
      </c>
      <c r="B574" s="1" t="s">
        <v>857</v>
      </c>
      <c r="C574" s="29" t="s">
        <v>858</v>
      </c>
      <c r="D574" s="76" t="s">
        <v>322</v>
      </c>
      <c r="E574" s="76" t="s">
        <v>185</v>
      </c>
      <c r="F574" s="29"/>
      <c r="G574" s="28"/>
      <c r="H574" s="28"/>
      <c r="I574" s="1"/>
      <c r="J574" s="1"/>
      <c r="K574" s="1"/>
      <c r="M574" s="31"/>
      <c r="N574" s="31"/>
      <c r="O574" s="31"/>
      <c r="P574" s="73"/>
      <c r="T574" s="31"/>
      <c r="U574" s="31"/>
      <c r="V574" s="31"/>
      <c r="W574" s="110"/>
      <c r="X574" s="111"/>
      <c r="Y574" s="110"/>
      <c r="Z574" s="28"/>
      <c r="AA574" s="28"/>
      <c r="AB574" s="28"/>
      <c r="AC574" s="28"/>
      <c r="AD574" s="28"/>
      <c r="AE574" s="28"/>
      <c r="AF574" s="28"/>
      <c r="AG574" s="28"/>
      <c r="AH574" s="28" t="s">
        <v>18</v>
      </c>
      <c r="AI574" s="28"/>
      <c r="AJ574" s="28"/>
      <c r="AK574" s="28"/>
      <c r="AL574" s="28" t="s">
        <v>4896</v>
      </c>
      <c r="AM574" s="28"/>
      <c r="AN574" s="28"/>
      <c r="AO574" s="32" t="s">
        <v>4880</v>
      </c>
      <c r="AP574" s="28"/>
      <c r="AQ574" s="28"/>
      <c r="AR574" s="28"/>
      <c r="AS574" s="28"/>
      <c r="AT574" s="28"/>
      <c r="AU574" s="32" t="s">
        <v>4879</v>
      </c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</row>
    <row r="575" spans="1:67">
      <c r="A575" s="28" t="s">
        <v>859</v>
      </c>
      <c r="B575" s="1" t="s">
        <v>859</v>
      </c>
      <c r="C575" s="29" t="s">
        <v>860</v>
      </c>
      <c r="D575" s="76" t="s">
        <v>322</v>
      </c>
      <c r="E575" s="76" t="s">
        <v>185</v>
      </c>
      <c r="F575" s="29" t="s">
        <v>665</v>
      </c>
      <c r="G575" s="28"/>
      <c r="H575" s="28"/>
      <c r="I575" s="1"/>
      <c r="J575" s="1"/>
      <c r="K575" s="1"/>
      <c r="M575" s="31"/>
      <c r="N575" s="31"/>
      <c r="O575" s="31"/>
      <c r="P575" s="73"/>
      <c r="T575" s="31"/>
      <c r="U575" s="31"/>
      <c r="V575" s="31"/>
      <c r="W575" s="110"/>
      <c r="X575" s="111"/>
      <c r="Y575" s="110"/>
      <c r="Z575" s="28"/>
      <c r="AA575" s="28"/>
      <c r="AB575" s="28"/>
      <c r="AC575" s="28"/>
      <c r="AD575" s="28"/>
      <c r="AE575" s="28"/>
      <c r="AF575" s="28"/>
      <c r="AG575" s="28"/>
      <c r="AH575" s="28" t="s">
        <v>18</v>
      </c>
      <c r="AI575" s="28"/>
      <c r="AJ575" s="28"/>
      <c r="AK575" s="28"/>
      <c r="AL575" s="28" t="s">
        <v>4896</v>
      </c>
      <c r="AM575" s="28"/>
      <c r="AN575" s="28"/>
      <c r="AO575" s="32" t="s">
        <v>4880</v>
      </c>
      <c r="AP575" s="28"/>
      <c r="AQ575" s="28"/>
      <c r="AR575" s="28"/>
      <c r="AS575" s="28"/>
      <c r="AT575" s="28"/>
      <c r="AU575" s="32" t="s">
        <v>4879</v>
      </c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</row>
    <row r="576" spans="1:67">
      <c r="A576" s="28" t="s">
        <v>139</v>
      </c>
      <c r="B576" s="1" t="s">
        <v>139</v>
      </c>
      <c r="C576" s="29" t="s">
        <v>139</v>
      </c>
      <c r="D576" s="76" t="s">
        <v>42</v>
      </c>
      <c r="E576" s="76" t="s">
        <v>183</v>
      </c>
      <c r="F576" s="29"/>
      <c r="G576" s="28"/>
      <c r="H576" s="28"/>
      <c r="I576" s="1"/>
      <c r="J576" s="1"/>
      <c r="K576" s="1"/>
      <c r="M576" s="31"/>
      <c r="N576" s="31"/>
      <c r="O576" s="31"/>
      <c r="P576" s="73"/>
      <c r="T576" s="31"/>
      <c r="U576" s="31"/>
      <c r="V576" s="31"/>
      <c r="W576" s="110" t="s">
        <v>7</v>
      </c>
      <c r="X576" s="111"/>
      <c r="Y576" s="110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 t="s">
        <v>4896</v>
      </c>
      <c r="AM576" s="28"/>
      <c r="AN576" s="28"/>
      <c r="AO576" s="32" t="s">
        <v>4880</v>
      </c>
      <c r="AP576" s="28"/>
      <c r="AQ576" s="28"/>
      <c r="AR576" s="28"/>
      <c r="AS576" s="28"/>
      <c r="AT576" s="28"/>
      <c r="AU576" s="32" t="s">
        <v>4879</v>
      </c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</row>
    <row r="577" spans="1:67">
      <c r="A577" s="28" t="s">
        <v>861</v>
      </c>
      <c r="B577" s="1" t="s">
        <v>861</v>
      </c>
      <c r="C577" s="29" t="s">
        <v>862</v>
      </c>
      <c r="D577" s="76" t="s">
        <v>49</v>
      </c>
      <c r="E577" s="76" t="s">
        <v>862</v>
      </c>
      <c r="F577" s="29"/>
      <c r="G577" s="28"/>
      <c r="H577" s="28"/>
      <c r="I577" s="1"/>
      <c r="J577" s="1"/>
      <c r="K577" s="1"/>
      <c r="M577" s="31"/>
      <c r="N577" s="31"/>
      <c r="O577" s="31"/>
      <c r="P577" s="73"/>
      <c r="T577" s="31"/>
      <c r="U577" s="31"/>
      <c r="V577" s="31"/>
      <c r="W577" s="110"/>
      <c r="X577" s="111"/>
      <c r="Y577" s="110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 t="s">
        <v>4896</v>
      </c>
      <c r="AM577" s="28"/>
      <c r="AN577" s="28"/>
      <c r="AO577" s="32" t="s">
        <v>4880</v>
      </c>
      <c r="AP577" s="28"/>
      <c r="AQ577" s="28"/>
      <c r="AR577" s="28"/>
      <c r="AS577" s="28"/>
      <c r="AT577" s="28"/>
      <c r="AU577" s="32" t="s">
        <v>4879</v>
      </c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</row>
    <row r="578" spans="1:67">
      <c r="A578" s="28" t="s">
        <v>863</v>
      </c>
      <c r="B578" s="1" t="s">
        <v>864</v>
      </c>
      <c r="C578" s="29" t="s">
        <v>864</v>
      </c>
      <c r="D578" s="76" t="s">
        <v>103</v>
      </c>
      <c r="E578" s="76" t="s">
        <v>864</v>
      </c>
      <c r="F578" s="29"/>
      <c r="G578" s="28"/>
      <c r="H578" s="28"/>
      <c r="I578" s="1"/>
      <c r="J578" s="1"/>
      <c r="K578" s="1"/>
      <c r="M578" s="31"/>
      <c r="N578" s="31"/>
      <c r="O578" s="31"/>
      <c r="P578" s="73"/>
      <c r="T578" s="31"/>
      <c r="U578" s="31"/>
      <c r="V578" s="31"/>
      <c r="W578" s="110"/>
      <c r="X578" s="111"/>
      <c r="Y578" s="110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 t="s">
        <v>4896</v>
      </c>
      <c r="AM578" s="28"/>
      <c r="AN578" s="28"/>
      <c r="AO578" s="32" t="s">
        <v>4880</v>
      </c>
      <c r="AP578" s="28"/>
      <c r="AQ578" s="28"/>
      <c r="AR578" s="28"/>
      <c r="AS578" s="28"/>
      <c r="AT578" s="28"/>
      <c r="AU578" s="32" t="s">
        <v>4879</v>
      </c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</row>
    <row r="579" spans="1:67">
      <c r="A579" s="28" t="s">
        <v>865</v>
      </c>
      <c r="B579" s="1" t="s">
        <v>866</v>
      </c>
      <c r="C579" s="29" t="s">
        <v>867</v>
      </c>
      <c r="D579" s="76" t="s">
        <v>96</v>
      </c>
      <c r="E579" s="76" t="s">
        <v>868</v>
      </c>
      <c r="F579" s="29"/>
      <c r="G579" s="28"/>
      <c r="H579" s="28"/>
      <c r="I579" s="1"/>
      <c r="J579" s="1"/>
      <c r="K579" s="1"/>
      <c r="M579" s="31"/>
      <c r="N579" s="31"/>
      <c r="O579" s="31"/>
      <c r="P579" s="73"/>
      <c r="T579" s="31"/>
      <c r="U579" s="31"/>
      <c r="V579" s="31"/>
      <c r="W579" s="110"/>
      <c r="X579" s="111"/>
      <c r="Y579" s="110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 t="s">
        <v>4896</v>
      </c>
      <c r="AM579" s="28"/>
      <c r="AN579" s="28"/>
      <c r="AO579" s="32" t="s">
        <v>4880</v>
      </c>
      <c r="AP579" s="28"/>
      <c r="AQ579" s="28"/>
      <c r="AR579" s="28"/>
      <c r="AS579" s="28"/>
      <c r="AT579" s="28"/>
      <c r="AU579" s="32" t="s">
        <v>4879</v>
      </c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</row>
    <row r="580" spans="1:67">
      <c r="A580" s="28" t="s">
        <v>164</v>
      </c>
      <c r="B580" s="118" t="s">
        <v>869</v>
      </c>
      <c r="C580" s="112" t="s">
        <v>870</v>
      </c>
      <c r="D580" s="101" t="s">
        <v>558</v>
      </c>
      <c r="E580" s="101" t="s">
        <v>107</v>
      </c>
      <c r="F580" s="29"/>
      <c r="G580" s="28"/>
      <c r="H580" s="28"/>
      <c r="I580" s="1"/>
      <c r="J580" s="1"/>
      <c r="K580" s="1"/>
      <c r="M580" s="31"/>
      <c r="N580" s="31"/>
      <c r="O580" s="31"/>
      <c r="P580" s="73"/>
      <c r="T580" s="31"/>
      <c r="U580" s="31"/>
      <c r="V580" s="31"/>
      <c r="W580" s="110"/>
      <c r="X580" s="111"/>
      <c r="Y580" s="110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 t="s">
        <v>4896</v>
      </c>
      <c r="AM580" s="28"/>
      <c r="AN580" s="28"/>
      <c r="AO580" s="32" t="s">
        <v>4880</v>
      </c>
      <c r="AP580" s="28"/>
      <c r="AQ580" s="28"/>
      <c r="AR580" s="28"/>
      <c r="AS580" s="28"/>
      <c r="AT580" s="28"/>
      <c r="AU580" s="32" t="s">
        <v>4879</v>
      </c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</row>
    <row r="581" spans="1:67">
      <c r="A581" s="28" t="s">
        <v>871</v>
      </c>
      <c r="B581" s="118"/>
      <c r="C581" s="112"/>
      <c r="D581" s="101"/>
      <c r="E581" s="101"/>
      <c r="F581" s="29"/>
      <c r="G581" s="28"/>
      <c r="H581" s="28"/>
      <c r="I581" s="1"/>
      <c r="J581" s="1"/>
      <c r="K581" s="1"/>
      <c r="M581" s="31"/>
      <c r="N581" s="31"/>
      <c r="O581" s="31"/>
      <c r="P581" s="73"/>
      <c r="T581" s="31"/>
      <c r="U581" s="31"/>
      <c r="V581" s="31"/>
      <c r="W581" s="110" t="s">
        <v>7</v>
      </c>
      <c r="X581" s="111"/>
      <c r="Y581" s="110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 t="s">
        <v>4896</v>
      </c>
      <c r="AM581" s="28"/>
      <c r="AN581" s="28"/>
      <c r="AO581" s="32" t="s">
        <v>4880</v>
      </c>
      <c r="AP581" s="28"/>
      <c r="AQ581" s="28"/>
      <c r="AR581" s="28"/>
      <c r="AS581" s="28"/>
      <c r="AT581" s="28"/>
      <c r="AU581" s="32" t="s">
        <v>4879</v>
      </c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</row>
    <row r="582" spans="1:67">
      <c r="A582" s="28" t="s">
        <v>51</v>
      </c>
      <c r="B582" s="1" t="s">
        <v>51</v>
      </c>
      <c r="C582" s="29" t="s">
        <v>51</v>
      </c>
      <c r="D582" s="76" t="s">
        <v>52</v>
      </c>
      <c r="E582" s="76" t="s">
        <v>51</v>
      </c>
      <c r="F582" s="29" t="s">
        <v>665</v>
      </c>
      <c r="G582" s="28"/>
      <c r="H582" s="28"/>
      <c r="I582" s="1"/>
      <c r="J582" s="1"/>
      <c r="K582" s="1"/>
      <c r="M582" s="31"/>
      <c r="N582" s="31"/>
      <c r="O582" s="31"/>
      <c r="P582" s="73"/>
      <c r="T582" s="31"/>
      <c r="U582" s="31"/>
      <c r="V582" s="31"/>
      <c r="W582" s="110"/>
      <c r="X582" s="111"/>
      <c r="Y582" s="110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 t="s">
        <v>4896</v>
      </c>
      <c r="AM582" s="28"/>
      <c r="AN582" s="28"/>
      <c r="AO582" s="32" t="s">
        <v>4880</v>
      </c>
      <c r="AP582" s="28"/>
      <c r="AQ582" s="28"/>
      <c r="AR582" s="28"/>
      <c r="AS582" s="28"/>
      <c r="AT582" s="28"/>
      <c r="AU582" s="32" t="s">
        <v>4879</v>
      </c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</row>
    <row r="583" spans="1:67">
      <c r="A583" s="28" t="s">
        <v>872</v>
      </c>
      <c r="B583" s="1" t="s">
        <v>873</v>
      </c>
      <c r="C583" s="29" t="s">
        <v>399</v>
      </c>
      <c r="D583" s="76" t="s">
        <v>106</v>
      </c>
      <c r="E583" s="76" t="s">
        <v>399</v>
      </c>
      <c r="F583" s="29"/>
      <c r="G583" s="28"/>
      <c r="H583" s="28"/>
      <c r="I583" s="1"/>
      <c r="J583" s="1"/>
      <c r="K583" s="1"/>
      <c r="M583" s="31"/>
      <c r="N583" s="31"/>
      <c r="O583" s="31"/>
      <c r="P583" s="73"/>
      <c r="T583" s="31"/>
      <c r="U583" s="31"/>
      <c r="V583" s="31"/>
      <c r="W583" s="110"/>
      <c r="X583" s="111"/>
      <c r="Y583" s="110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 t="s">
        <v>4896</v>
      </c>
      <c r="AM583" s="28"/>
      <c r="AN583" s="28"/>
      <c r="AO583" s="32" t="s">
        <v>4880</v>
      </c>
      <c r="AP583" s="28"/>
      <c r="AQ583" s="28"/>
      <c r="AR583" s="28"/>
      <c r="AS583" s="28"/>
      <c r="AT583" s="28"/>
      <c r="AU583" s="32" t="s">
        <v>4879</v>
      </c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</row>
    <row r="584" spans="1:67">
      <c r="A584" s="28" t="s">
        <v>183</v>
      </c>
      <c r="B584" s="1" t="s">
        <v>183</v>
      </c>
      <c r="C584" s="29" t="s">
        <v>183</v>
      </c>
      <c r="D584" s="76" t="s">
        <v>42</v>
      </c>
      <c r="E584" s="76" t="s">
        <v>183</v>
      </c>
      <c r="F584" s="29"/>
      <c r="G584" s="28"/>
      <c r="H584" s="28"/>
      <c r="I584" s="1"/>
      <c r="J584" s="1"/>
      <c r="K584" s="1"/>
      <c r="M584" s="31"/>
      <c r="N584" s="31"/>
      <c r="O584" s="31"/>
      <c r="P584" s="73"/>
      <c r="T584" s="31"/>
      <c r="U584" s="31"/>
      <c r="V584" s="31"/>
      <c r="W584" s="110"/>
      <c r="X584" s="111"/>
      <c r="Y584" s="110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 t="s">
        <v>4896</v>
      </c>
      <c r="AM584" s="28"/>
      <c r="AN584" s="28"/>
      <c r="AO584" s="32" t="s">
        <v>4880</v>
      </c>
      <c r="AP584" s="28"/>
      <c r="AQ584" s="28"/>
      <c r="AR584" s="28"/>
      <c r="AS584" s="28"/>
      <c r="AT584" s="28"/>
      <c r="AU584" s="32" t="s">
        <v>4879</v>
      </c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</row>
    <row r="585" spans="1:67">
      <c r="A585" s="28" t="s">
        <v>874</v>
      </c>
      <c r="B585" s="1" t="s">
        <v>874</v>
      </c>
      <c r="C585" s="29" t="s">
        <v>875</v>
      </c>
      <c r="D585" s="76" t="s">
        <v>45</v>
      </c>
      <c r="E585" s="76" t="s">
        <v>876</v>
      </c>
      <c r="F585" s="29"/>
      <c r="G585" s="28"/>
      <c r="H585" s="28"/>
      <c r="I585" s="1"/>
      <c r="J585" s="1"/>
      <c r="K585" s="1"/>
      <c r="M585" s="31"/>
      <c r="N585" s="31"/>
      <c r="O585" s="31"/>
      <c r="P585" s="73"/>
      <c r="T585" s="31"/>
      <c r="U585" s="31"/>
      <c r="V585" s="31"/>
      <c r="W585" s="110"/>
      <c r="X585" s="111"/>
      <c r="Y585" s="110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 t="s">
        <v>4896</v>
      </c>
      <c r="AM585" s="28"/>
      <c r="AN585" s="28"/>
      <c r="AO585" s="32" t="s">
        <v>4880</v>
      </c>
      <c r="AP585" s="28"/>
      <c r="AQ585" s="28"/>
      <c r="AR585" s="28"/>
      <c r="AS585" s="28"/>
      <c r="AT585" s="28"/>
      <c r="AU585" s="32" t="s">
        <v>4879</v>
      </c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</row>
    <row r="586" spans="1:67">
      <c r="A586" s="28" t="s">
        <v>375</v>
      </c>
      <c r="B586" s="1" t="s">
        <v>376</v>
      </c>
      <c r="C586" s="29" t="s">
        <v>877</v>
      </c>
      <c r="D586" s="76" t="s">
        <v>49</v>
      </c>
      <c r="E586" s="76" t="s">
        <v>377</v>
      </c>
      <c r="F586" s="29"/>
      <c r="G586" s="28"/>
      <c r="H586" s="28"/>
      <c r="I586" s="1"/>
      <c r="J586" s="1"/>
      <c r="K586" s="1"/>
      <c r="M586" s="36"/>
      <c r="N586" s="36"/>
      <c r="O586" s="36"/>
      <c r="P586" s="36"/>
      <c r="T586" s="36"/>
      <c r="U586" s="36"/>
      <c r="V586" s="36"/>
      <c r="W586" s="110"/>
      <c r="X586" s="111"/>
      <c r="Y586" s="110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 t="s">
        <v>4896</v>
      </c>
      <c r="AM586" s="28"/>
      <c r="AN586" s="28"/>
      <c r="AO586" s="32" t="s">
        <v>4880</v>
      </c>
      <c r="AP586" s="28"/>
      <c r="AQ586" s="28"/>
      <c r="AR586" s="28"/>
      <c r="AS586" s="28"/>
      <c r="AT586" s="28"/>
      <c r="AU586" s="32" t="s">
        <v>4879</v>
      </c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</row>
    <row r="587" spans="1:67">
      <c r="A587" s="28" t="s">
        <v>128</v>
      </c>
      <c r="B587" s="1" t="s">
        <v>128</v>
      </c>
      <c r="C587" s="29" t="s">
        <v>128</v>
      </c>
      <c r="D587" s="76" t="s">
        <v>36</v>
      </c>
      <c r="E587" s="76" t="s">
        <v>128</v>
      </c>
      <c r="F587" s="29"/>
      <c r="G587" s="28"/>
      <c r="H587" s="28"/>
      <c r="I587" s="1"/>
      <c r="J587" s="1"/>
      <c r="K587" s="1"/>
      <c r="M587" s="31"/>
      <c r="N587" s="31"/>
      <c r="O587" s="31"/>
      <c r="P587" s="73"/>
      <c r="T587" s="31"/>
      <c r="U587" s="31"/>
      <c r="V587" s="31"/>
      <c r="W587" s="110" t="s">
        <v>7</v>
      </c>
      <c r="X587" s="111"/>
      <c r="Y587" s="110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 t="s">
        <v>4896</v>
      </c>
      <c r="AM587" s="28"/>
      <c r="AN587" s="28"/>
      <c r="AO587" s="32" t="s">
        <v>4880</v>
      </c>
      <c r="AP587" s="28"/>
      <c r="AQ587" s="28"/>
      <c r="AR587" s="28"/>
      <c r="AS587" s="28"/>
      <c r="AT587" s="28"/>
      <c r="AU587" s="32" t="s">
        <v>4879</v>
      </c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</row>
    <row r="588" spans="1:67">
      <c r="A588" s="28" t="s">
        <v>878</v>
      </c>
      <c r="B588" s="1" t="s">
        <v>879</v>
      </c>
      <c r="C588" s="29" t="s">
        <v>879</v>
      </c>
      <c r="D588" s="76" t="s">
        <v>45</v>
      </c>
      <c r="E588" s="76" t="s">
        <v>185</v>
      </c>
      <c r="F588" s="29"/>
      <c r="G588" s="28"/>
      <c r="H588" s="28"/>
      <c r="I588" s="1"/>
      <c r="J588" s="1"/>
      <c r="K588" s="1"/>
      <c r="M588" s="31"/>
      <c r="N588" s="31"/>
      <c r="O588" s="31"/>
      <c r="P588" s="73"/>
      <c r="T588" s="31"/>
      <c r="U588" s="31"/>
      <c r="V588" s="31"/>
      <c r="W588" s="110"/>
      <c r="X588" s="111"/>
      <c r="Y588" s="110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 t="s">
        <v>4896</v>
      </c>
      <c r="AM588" s="28"/>
      <c r="AN588" s="28"/>
      <c r="AO588" s="32" t="s">
        <v>4880</v>
      </c>
      <c r="AP588" s="28"/>
      <c r="AQ588" s="28"/>
      <c r="AR588" s="28"/>
      <c r="AS588" s="28"/>
      <c r="AT588" s="28"/>
      <c r="AU588" s="32" t="s">
        <v>4879</v>
      </c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</row>
    <row r="589" spans="1:67">
      <c r="A589" s="28" t="s">
        <v>880</v>
      </c>
      <c r="B589" s="1" t="s">
        <v>881</v>
      </c>
      <c r="C589" s="29" t="s">
        <v>882</v>
      </c>
      <c r="D589" s="76" t="s">
        <v>49</v>
      </c>
      <c r="E589" s="76" t="s">
        <v>882</v>
      </c>
      <c r="F589" s="29"/>
      <c r="G589" s="28"/>
      <c r="H589" s="28"/>
      <c r="I589" s="1"/>
      <c r="J589" s="1"/>
      <c r="K589" s="1"/>
      <c r="M589" s="31"/>
      <c r="N589" s="31"/>
      <c r="O589" s="31"/>
      <c r="P589" s="73"/>
      <c r="T589" s="31"/>
      <c r="U589" s="31"/>
      <c r="V589" s="31"/>
      <c r="W589" s="110"/>
      <c r="X589" s="111"/>
      <c r="Y589" s="110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 t="s">
        <v>4896</v>
      </c>
      <c r="AM589" s="28"/>
      <c r="AN589" s="28"/>
      <c r="AO589" s="32" t="s">
        <v>4880</v>
      </c>
      <c r="AP589" s="28"/>
      <c r="AQ589" s="28"/>
      <c r="AR589" s="28"/>
      <c r="AS589" s="28"/>
      <c r="AT589" s="28"/>
      <c r="AU589" s="32" t="s">
        <v>4879</v>
      </c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</row>
    <row r="590" spans="1:67">
      <c r="A590" s="28" t="s">
        <v>125</v>
      </c>
      <c r="B590" s="1" t="s">
        <v>125</v>
      </c>
      <c r="C590" s="29" t="s">
        <v>126</v>
      </c>
      <c r="D590" s="76" t="s">
        <v>58</v>
      </c>
      <c r="E590" s="76" t="s">
        <v>59</v>
      </c>
      <c r="F590" s="29"/>
      <c r="G590" s="28"/>
      <c r="H590" s="28"/>
      <c r="I590" s="1"/>
      <c r="J590" s="1"/>
      <c r="K590" s="1"/>
      <c r="M590" s="31"/>
      <c r="N590" s="31"/>
      <c r="O590" s="31"/>
      <c r="P590" s="73"/>
      <c r="T590" s="31"/>
      <c r="U590" s="31"/>
      <c r="V590" s="31"/>
      <c r="W590" s="110"/>
      <c r="X590" s="111"/>
      <c r="Y590" s="110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 t="s">
        <v>4896</v>
      </c>
      <c r="AM590" s="28"/>
      <c r="AN590" s="28"/>
      <c r="AO590" s="32" t="s">
        <v>4880</v>
      </c>
      <c r="AP590" s="28"/>
      <c r="AQ590" s="28"/>
      <c r="AR590" s="28"/>
      <c r="AS590" s="28"/>
      <c r="AT590" s="28"/>
      <c r="AU590" s="32" t="s">
        <v>4879</v>
      </c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</row>
    <row r="591" spans="1:67">
      <c r="A591" s="28" t="s">
        <v>691</v>
      </c>
      <c r="B591" s="1" t="s">
        <v>691</v>
      </c>
      <c r="C591" s="29" t="s">
        <v>692</v>
      </c>
      <c r="D591" s="76" t="s">
        <v>49</v>
      </c>
      <c r="E591" s="76" t="s">
        <v>693</v>
      </c>
      <c r="F591" s="29"/>
      <c r="G591" s="28"/>
      <c r="H591" s="28"/>
      <c r="I591" s="1"/>
      <c r="J591" s="1"/>
      <c r="K591" s="1"/>
      <c r="M591" s="31"/>
      <c r="N591" s="31"/>
      <c r="O591" s="31"/>
      <c r="P591" s="73"/>
      <c r="T591" s="31"/>
      <c r="U591" s="31"/>
      <c r="V591" s="31"/>
      <c r="W591" s="110"/>
      <c r="X591" s="111"/>
      <c r="Y591" s="110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 t="s">
        <v>4896</v>
      </c>
      <c r="AM591" s="28"/>
      <c r="AN591" s="28"/>
      <c r="AO591" s="32" t="s">
        <v>4880</v>
      </c>
      <c r="AP591" s="28"/>
      <c r="AQ591" s="28"/>
      <c r="AR591" s="28"/>
      <c r="AS591" s="28"/>
      <c r="AT591" s="28"/>
      <c r="AU591" s="32" t="s">
        <v>4879</v>
      </c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</row>
    <row r="592" spans="1:67">
      <c r="A592" s="28" t="s">
        <v>883</v>
      </c>
      <c r="B592" s="1" t="s">
        <v>884</v>
      </c>
      <c r="C592" s="29" t="s">
        <v>885</v>
      </c>
      <c r="D592" s="76" t="s">
        <v>96</v>
      </c>
      <c r="E592" s="76" t="s">
        <v>886</v>
      </c>
      <c r="F592" s="29"/>
      <c r="G592" s="28"/>
      <c r="H592" s="28"/>
      <c r="I592" s="1"/>
      <c r="J592" s="1"/>
      <c r="K592" s="1"/>
      <c r="M592" s="31"/>
      <c r="N592" s="31"/>
      <c r="O592" s="31"/>
      <c r="P592" s="73"/>
      <c r="T592" s="31"/>
      <c r="U592" s="31"/>
      <c r="V592" s="31"/>
      <c r="W592" s="110" t="s">
        <v>7</v>
      </c>
      <c r="X592" s="111"/>
      <c r="Y592" s="110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 t="s">
        <v>4896</v>
      </c>
      <c r="AM592" s="28"/>
      <c r="AN592" s="28"/>
      <c r="AO592" s="32" t="s">
        <v>4880</v>
      </c>
      <c r="AP592" s="28"/>
      <c r="AQ592" s="28"/>
      <c r="AR592" s="28"/>
      <c r="AS592" s="28"/>
      <c r="AT592" s="28"/>
      <c r="AU592" s="32" t="s">
        <v>4879</v>
      </c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</row>
    <row r="593" spans="1:67">
      <c r="A593" s="28" t="s">
        <v>593</v>
      </c>
      <c r="B593" s="1" t="s">
        <v>593</v>
      </c>
      <c r="C593" s="29" t="s">
        <v>593</v>
      </c>
      <c r="D593" s="76" t="s">
        <v>42</v>
      </c>
      <c r="E593" s="76" t="s">
        <v>183</v>
      </c>
      <c r="F593" s="29"/>
      <c r="G593" s="28"/>
      <c r="H593" s="28"/>
      <c r="I593" s="1"/>
      <c r="J593" s="1"/>
      <c r="K593" s="1"/>
      <c r="M593" s="31"/>
      <c r="N593" s="31"/>
      <c r="O593" s="31"/>
      <c r="P593" s="73"/>
      <c r="T593" s="31"/>
      <c r="U593" s="31"/>
      <c r="V593" s="31"/>
      <c r="W593" s="110"/>
      <c r="X593" s="111"/>
      <c r="Y593" s="110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 t="s">
        <v>4896</v>
      </c>
      <c r="AM593" s="28"/>
      <c r="AN593" s="28"/>
      <c r="AO593" s="32" t="s">
        <v>4880</v>
      </c>
      <c r="AP593" s="28"/>
      <c r="AQ593" s="28"/>
      <c r="AR593" s="28"/>
      <c r="AS593" s="28"/>
      <c r="AT593" s="28"/>
      <c r="AU593" s="32" t="s">
        <v>4879</v>
      </c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</row>
    <row r="594" spans="1:67">
      <c r="A594" s="28" t="s">
        <v>823</v>
      </c>
      <c r="B594" s="1" t="s">
        <v>824</v>
      </c>
      <c r="C594" s="29" t="s">
        <v>825</v>
      </c>
      <c r="D594" s="76" t="s">
        <v>49</v>
      </c>
      <c r="E594" s="76" t="s">
        <v>825</v>
      </c>
      <c r="F594" s="29"/>
      <c r="G594" s="28"/>
      <c r="H594" s="28"/>
      <c r="I594" s="1"/>
      <c r="J594" s="1"/>
      <c r="K594" s="1"/>
      <c r="M594" s="31"/>
      <c r="N594" s="31"/>
      <c r="O594" s="31"/>
      <c r="P594" s="73"/>
      <c r="T594" s="31"/>
      <c r="U594" s="94" t="s">
        <v>360</v>
      </c>
      <c r="V594" s="31"/>
      <c r="W594" s="110"/>
      <c r="X594" s="111"/>
      <c r="Y594" s="110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 t="s">
        <v>4896</v>
      </c>
      <c r="AM594" s="28"/>
      <c r="AN594" s="28"/>
      <c r="AO594" s="32" t="s">
        <v>4880</v>
      </c>
      <c r="AP594" s="28"/>
      <c r="AQ594" s="28"/>
      <c r="AR594" s="28"/>
      <c r="AS594" s="28"/>
      <c r="AT594" s="28"/>
      <c r="AU594" s="32" t="s">
        <v>4879</v>
      </c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</row>
    <row r="595" spans="1:67">
      <c r="A595" s="28" t="s">
        <v>887</v>
      </c>
      <c r="B595" s="1" t="s">
        <v>888</v>
      </c>
      <c r="C595" s="112" t="s">
        <v>889</v>
      </c>
      <c r="D595" s="101" t="s">
        <v>49</v>
      </c>
      <c r="E595" s="101" t="s">
        <v>185</v>
      </c>
      <c r="F595" s="29"/>
      <c r="G595" s="28"/>
      <c r="H595" s="28"/>
      <c r="I595" s="1"/>
      <c r="J595" s="1"/>
      <c r="K595" s="1"/>
      <c r="L595" s="120" t="s">
        <v>4978</v>
      </c>
      <c r="M595" s="94"/>
      <c r="N595" s="94" t="s">
        <v>5019</v>
      </c>
      <c r="O595" s="104" t="s">
        <v>5015</v>
      </c>
      <c r="P595" s="93" t="s">
        <v>4978</v>
      </c>
      <c r="Q595" s="89" t="s">
        <v>4978</v>
      </c>
      <c r="T595" s="31"/>
      <c r="U595" s="94"/>
      <c r="V595" s="31"/>
      <c r="W595" s="110"/>
      <c r="X595" s="111"/>
      <c r="Y595" s="110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 t="s">
        <v>4896</v>
      </c>
      <c r="AM595" s="28"/>
      <c r="AN595" s="28"/>
      <c r="AO595" s="32" t="s">
        <v>4880</v>
      </c>
      <c r="AP595" s="28"/>
      <c r="AQ595" s="28"/>
      <c r="AR595" s="28"/>
      <c r="AS595" s="115" t="s">
        <v>547</v>
      </c>
      <c r="AT595" s="28"/>
      <c r="AU595" s="32" t="s">
        <v>4879</v>
      </c>
      <c r="AV595" s="28"/>
      <c r="AW595" s="28"/>
      <c r="AX595" s="28"/>
      <c r="AY595" s="28"/>
      <c r="AZ595" s="28"/>
      <c r="BA595" s="28"/>
      <c r="BB595" s="28"/>
      <c r="BC595" s="28" t="s">
        <v>548</v>
      </c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</row>
    <row r="596" spans="1:67">
      <c r="A596" s="28" t="s">
        <v>821</v>
      </c>
      <c r="B596" s="1" t="s">
        <v>821</v>
      </c>
      <c r="C596" s="112"/>
      <c r="D596" s="101"/>
      <c r="E596" s="101"/>
      <c r="F596" s="29"/>
      <c r="G596" s="28"/>
      <c r="H596" s="28"/>
      <c r="I596" s="1"/>
      <c r="J596" s="1"/>
      <c r="K596" s="1"/>
      <c r="L596" s="120"/>
      <c r="M596" s="94"/>
      <c r="N596" s="94"/>
      <c r="O596" s="94"/>
      <c r="P596" s="94"/>
      <c r="Q596" s="90"/>
      <c r="T596" s="31"/>
      <c r="U596" s="94"/>
      <c r="V596" s="31"/>
      <c r="W596" s="110"/>
      <c r="X596" s="111"/>
      <c r="Y596" s="110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 t="s">
        <v>4896</v>
      </c>
      <c r="AM596" s="28"/>
      <c r="AN596" s="28"/>
      <c r="AO596" s="32" t="s">
        <v>4880</v>
      </c>
      <c r="AP596" s="28"/>
      <c r="AQ596" s="28"/>
      <c r="AR596" s="28"/>
      <c r="AS596" s="115"/>
      <c r="AT596" s="28"/>
      <c r="AU596" s="32" t="s">
        <v>4879</v>
      </c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</row>
    <row r="597" spans="1:67">
      <c r="A597" s="110" t="s">
        <v>890</v>
      </c>
      <c r="B597" s="118" t="s">
        <v>891</v>
      </c>
      <c r="C597" s="29" t="s">
        <v>146</v>
      </c>
      <c r="D597" s="76" t="s">
        <v>147</v>
      </c>
      <c r="E597" s="76" t="s">
        <v>146</v>
      </c>
      <c r="F597" s="29"/>
      <c r="G597" s="28"/>
      <c r="H597" s="28"/>
      <c r="I597" s="1"/>
      <c r="J597" s="1"/>
      <c r="K597" s="1"/>
      <c r="M597" s="37"/>
      <c r="N597" s="37"/>
      <c r="O597" s="37"/>
      <c r="P597" s="69"/>
      <c r="T597" s="37"/>
      <c r="U597" s="37"/>
      <c r="V597" s="37"/>
      <c r="W597" s="110" t="s">
        <v>7</v>
      </c>
      <c r="X597" s="111"/>
      <c r="Y597" s="110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110" t="s">
        <v>4896</v>
      </c>
      <c r="AM597" s="28"/>
      <c r="AN597" s="28"/>
      <c r="AO597" s="113" t="s">
        <v>4880</v>
      </c>
      <c r="AP597" s="28"/>
      <c r="AQ597" s="28"/>
      <c r="AR597" s="28"/>
      <c r="AS597" s="34"/>
      <c r="AT597" s="28"/>
      <c r="AU597" s="113" t="s">
        <v>4879</v>
      </c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</row>
    <row r="598" spans="1:67">
      <c r="A598" s="110"/>
      <c r="B598" s="118"/>
      <c r="C598" s="29" t="s">
        <v>683</v>
      </c>
      <c r="D598" s="76" t="s">
        <v>119</v>
      </c>
      <c r="E598" s="76" t="s">
        <v>683</v>
      </c>
      <c r="F598" s="29"/>
      <c r="G598" s="28"/>
      <c r="H598" s="28"/>
      <c r="I598" s="1"/>
      <c r="J598" s="1"/>
      <c r="K598" s="1"/>
      <c r="M598" s="31"/>
      <c r="N598" s="31"/>
      <c r="O598" s="31"/>
      <c r="P598" s="73"/>
      <c r="T598" s="31"/>
      <c r="U598" s="31"/>
      <c r="V598" s="31"/>
      <c r="W598" s="110"/>
      <c r="X598" s="111"/>
      <c r="Y598" s="110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110"/>
      <c r="AM598" s="28"/>
      <c r="AN598" s="28"/>
      <c r="AO598" s="113"/>
      <c r="AP598" s="28"/>
      <c r="AQ598" s="28"/>
      <c r="AR598" s="28"/>
      <c r="AS598" s="28"/>
      <c r="AT598" s="28"/>
      <c r="AU598" s="113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</row>
    <row r="599" spans="1:67">
      <c r="A599" s="28" t="s">
        <v>51</v>
      </c>
      <c r="B599" s="1" t="s">
        <v>51</v>
      </c>
      <c r="C599" s="29" t="s">
        <v>51</v>
      </c>
      <c r="D599" s="76" t="s">
        <v>52</v>
      </c>
      <c r="E599" s="76" t="s">
        <v>51</v>
      </c>
      <c r="F599" s="29"/>
      <c r="G599" s="28"/>
      <c r="H599" s="28"/>
      <c r="I599" s="1"/>
      <c r="J599" s="1"/>
      <c r="K599" s="1"/>
      <c r="M599" s="31"/>
      <c r="N599" s="31"/>
      <c r="O599" s="31"/>
      <c r="P599" s="73"/>
      <c r="T599" s="31"/>
      <c r="U599" s="31"/>
      <c r="V599" s="31"/>
      <c r="W599" s="110"/>
      <c r="X599" s="111"/>
      <c r="Y599" s="110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 t="s">
        <v>4896</v>
      </c>
      <c r="AM599" s="28"/>
      <c r="AN599" s="28"/>
      <c r="AO599" s="32" t="s">
        <v>4880</v>
      </c>
      <c r="AP599" s="28"/>
      <c r="AQ599" s="28"/>
      <c r="AR599" s="28"/>
      <c r="AS599" s="28"/>
      <c r="AT599" s="28"/>
      <c r="AU599" s="32" t="s">
        <v>4879</v>
      </c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</row>
    <row r="600" spans="1:67">
      <c r="A600" s="28" t="s">
        <v>53</v>
      </c>
      <c r="B600" s="1" t="s">
        <v>53</v>
      </c>
      <c r="C600" s="29" t="s">
        <v>54</v>
      </c>
      <c r="D600" s="76" t="s">
        <v>55</v>
      </c>
      <c r="E600" s="76" t="s">
        <v>54</v>
      </c>
      <c r="F600" s="29"/>
      <c r="G600" s="28"/>
      <c r="H600" s="28"/>
      <c r="I600" s="1"/>
      <c r="J600" s="1"/>
      <c r="K600" s="1"/>
      <c r="M600" s="31"/>
      <c r="N600" s="31"/>
      <c r="O600" s="31"/>
      <c r="P600" s="73"/>
      <c r="T600" s="31"/>
      <c r="U600" s="31"/>
      <c r="V600" s="31"/>
      <c r="W600" s="110"/>
      <c r="X600" s="111"/>
      <c r="Y600" s="110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 t="s">
        <v>4896</v>
      </c>
      <c r="AM600" s="28"/>
      <c r="AN600" s="28"/>
      <c r="AO600" s="32" t="s">
        <v>4880</v>
      </c>
      <c r="AP600" s="28"/>
      <c r="AQ600" s="28"/>
      <c r="AR600" s="28"/>
      <c r="AS600" s="28"/>
      <c r="AT600" s="28"/>
      <c r="AU600" s="32" t="s">
        <v>4879</v>
      </c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</row>
    <row r="601" spans="1:67">
      <c r="A601" s="28" t="s">
        <v>892</v>
      </c>
      <c r="B601" s="1" t="s">
        <v>892</v>
      </c>
      <c r="C601" s="29" t="s">
        <v>892</v>
      </c>
      <c r="D601" s="76" t="s">
        <v>36</v>
      </c>
      <c r="E601" s="76" t="s">
        <v>892</v>
      </c>
      <c r="F601" s="29"/>
      <c r="G601" s="28"/>
      <c r="H601" s="28"/>
      <c r="I601" s="1"/>
      <c r="J601" s="1"/>
      <c r="K601" s="1"/>
      <c r="M601" s="31"/>
      <c r="N601" s="31"/>
      <c r="O601" s="31"/>
      <c r="P601" s="73"/>
      <c r="T601" s="31"/>
      <c r="U601" s="31"/>
      <c r="V601" s="31"/>
      <c r="W601" s="110"/>
      <c r="X601" s="111"/>
      <c r="Y601" s="110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 t="s">
        <v>4896</v>
      </c>
      <c r="AM601" s="28"/>
      <c r="AN601" s="28"/>
      <c r="AO601" s="32" t="s">
        <v>4880</v>
      </c>
      <c r="AP601" s="28"/>
      <c r="AQ601" s="28"/>
      <c r="AR601" s="28"/>
      <c r="AS601" s="28"/>
      <c r="AT601" s="28"/>
      <c r="AU601" s="32" t="s">
        <v>4879</v>
      </c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</row>
    <row r="602" spans="1:67">
      <c r="A602" s="28" t="s">
        <v>266</v>
      </c>
      <c r="B602" s="1" t="s">
        <v>107</v>
      </c>
      <c r="C602" s="29" t="s">
        <v>893</v>
      </c>
      <c r="D602" s="76" t="s">
        <v>58</v>
      </c>
      <c r="E602" s="76" t="s">
        <v>107</v>
      </c>
      <c r="F602" s="29"/>
      <c r="G602" s="28"/>
      <c r="H602" s="28"/>
      <c r="I602" s="1"/>
      <c r="J602" s="1"/>
      <c r="K602" s="1"/>
      <c r="M602" s="31"/>
      <c r="N602" s="31"/>
      <c r="O602" s="31"/>
      <c r="P602" s="73"/>
      <c r="T602" s="31"/>
      <c r="U602" s="31"/>
      <c r="V602" s="31"/>
      <c r="W602" s="110"/>
      <c r="X602" s="111"/>
      <c r="Y602" s="110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 t="s">
        <v>4896</v>
      </c>
      <c r="AM602" s="28"/>
      <c r="AN602" s="28"/>
      <c r="AO602" s="32" t="s">
        <v>4880</v>
      </c>
      <c r="AP602" s="28"/>
      <c r="AQ602" s="28"/>
      <c r="AR602" s="28"/>
      <c r="AS602" s="28"/>
      <c r="AT602" s="28"/>
      <c r="AU602" s="32" t="s">
        <v>4879</v>
      </c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</row>
    <row r="603" spans="1:67">
      <c r="A603" s="28" t="s">
        <v>768</v>
      </c>
      <c r="B603" s="1" t="s">
        <v>768</v>
      </c>
      <c r="C603" s="29" t="s">
        <v>769</v>
      </c>
      <c r="D603" s="76" t="s">
        <v>49</v>
      </c>
      <c r="E603" s="76" t="s">
        <v>769</v>
      </c>
      <c r="F603" s="29"/>
      <c r="G603" s="28"/>
      <c r="H603" s="28"/>
      <c r="I603" s="1"/>
      <c r="J603" s="1"/>
      <c r="K603" s="1"/>
      <c r="M603" s="31"/>
      <c r="N603" s="31"/>
      <c r="O603" s="31"/>
      <c r="P603" s="73"/>
      <c r="T603" s="31"/>
      <c r="U603" s="31"/>
      <c r="V603" s="31"/>
      <c r="W603" s="110"/>
      <c r="X603" s="111"/>
      <c r="Y603" s="110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 t="s">
        <v>4896</v>
      </c>
      <c r="AM603" s="28"/>
      <c r="AN603" s="28"/>
      <c r="AO603" s="32" t="s">
        <v>4880</v>
      </c>
      <c r="AP603" s="28"/>
      <c r="AQ603" s="28"/>
      <c r="AR603" s="28"/>
      <c r="AS603" s="28"/>
      <c r="AT603" s="28"/>
      <c r="AU603" s="32" t="s">
        <v>4879</v>
      </c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</row>
    <row r="604" spans="1:67">
      <c r="A604" s="28" t="s">
        <v>650</v>
      </c>
      <c r="B604" s="1" t="s">
        <v>650</v>
      </c>
      <c r="C604" s="29" t="s">
        <v>894</v>
      </c>
      <c r="D604" s="76" t="s">
        <v>87</v>
      </c>
      <c r="E604" s="76" t="s">
        <v>894</v>
      </c>
      <c r="F604" s="29"/>
      <c r="G604" s="28"/>
      <c r="H604" s="28"/>
      <c r="I604" s="1"/>
      <c r="J604" s="1"/>
      <c r="K604" s="1"/>
      <c r="M604" s="31"/>
      <c r="N604" s="31"/>
      <c r="O604" s="31"/>
      <c r="P604" s="73"/>
      <c r="T604" s="31"/>
      <c r="U604" s="31"/>
      <c r="V604" s="31"/>
      <c r="W604" s="110" t="s">
        <v>7</v>
      </c>
      <c r="X604" s="111"/>
      <c r="Y604" s="110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 t="s">
        <v>4896</v>
      </c>
      <c r="AM604" s="28"/>
      <c r="AN604" s="28"/>
      <c r="AO604" s="32" t="s">
        <v>4880</v>
      </c>
      <c r="AP604" s="28"/>
      <c r="AQ604" s="28"/>
      <c r="AR604" s="28"/>
      <c r="AS604" s="28"/>
      <c r="AT604" s="28"/>
      <c r="AU604" s="32" t="s">
        <v>4879</v>
      </c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</row>
    <row r="605" spans="1:67">
      <c r="A605" s="28" t="s">
        <v>248</v>
      </c>
      <c r="B605" s="1" t="s">
        <v>146</v>
      </c>
      <c r="C605" s="29" t="s">
        <v>146</v>
      </c>
      <c r="D605" s="76" t="s">
        <v>36</v>
      </c>
      <c r="E605" s="76" t="s">
        <v>146</v>
      </c>
      <c r="F605" s="29"/>
      <c r="G605" s="28"/>
      <c r="H605" s="28"/>
      <c r="I605" s="1"/>
      <c r="J605" s="1"/>
      <c r="K605" s="1"/>
      <c r="M605" s="31"/>
      <c r="N605" s="31"/>
      <c r="O605" s="31"/>
      <c r="P605" s="73"/>
      <c r="T605" s="31"/>
      <c r="U605" s="31"/>
      <c r="V605" s="31"/>
      <c r="W605" s="110"/>
      <c r="X605" s="111"/>
      <c r="Y605" s="110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 t="s">
        <v>4896</v>
      </c>
      <c r="AM605" s="28"/>
      <c r="AN605" s="28"/>
      <c r="AO605" s="32" t="s">
        <v>4880</v>
      </c>
      <c r="AP605" s="28"/>
      <c r="AQ605" s="28"/>
      <c r="AR605" s="28"/>
      <c r="AS605" s="28"/>
      <c r="AT605" s="28"/>
      <c r="AU605" s="32" t="s">
        <v>4879</v>
      </c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</row>
    <row r="606" spans="1:67">
      <c r="A606" s="28" t="s">
        <v>895</v>
      </c>
      <c r="B606" s="1" t="s">
        <v>896</v>
      </c>
      <c r="C606" s="29" t="s">
        <v>896</v>
      </c>
      <c r="D606" s="76" t="s">
        <v>45</v>
      </c>
      <c r="E606" s="76" t="s">
        <v>522</v>
      </c>
      <c r="F606" s="29"/>
      <c r="G606" s="28"/>
      <c r="H606" s="28"/>
      <c r="I606" s="1"/>
      <c r="J606" s="1"/>
      <c r="K606" s="1"/>
      <c r="M606" s="31"/>
      <c r="N606" s="31"/>
      <c r="O606" s="31"/>
      <c r="P606" s="73"/>
      <c r="T606" s="31"/>
      <c r="U606" s="31"/>
      <c r="V606" s="31"/>
      <c r="W606" s="110"/>
      <c r="X606" s="111"/>
      <c r="Y606" s="110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 t="s">
        <v>4896</v>
      </c>
      <c r="AM606" s="28"/>
      <c r="AN606" s="28"/>
      <c r="AO606" s="32" t="s">
        <v>4880</v>
      </c>
      <c r="AP606" s="28"/>
      <c r="AQ606" s="28"/>
      <c r="AR606" s="28"/>
      <c r="AS606" s="28"/>
      <c r="AT606" s="28"/>
      <c r="AU606" s="32" t="s">
        <v>4879</v>
      </c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</row>
    <row r="607" spans="1:67">
      <c r="A607" s="28" t="s">
        <v>897</v>
      </c>
      <c r="B607" s="1" t="s">
        <v>897</v>
      </c>
      <c r="C607" s="29" t="s">
        <v>898</v>
      </c>
      <c r="D607" s="76" t="s">
        <v>49</v>
      </c>
      <c r="E607" s="76" t="s">
        <v>898</v>
      </c>
      <c r="F607" s="29"/>
      <c r="G607" s="28"/>
      <c r="H607" s="28"/>
      <c r="I607" s="1"/>
      <c r="J607" s="1"/>
      <c r="K607" s="1"/>
      <c r="M607" s="31"/>
      <c r="N607" s="31"/>
      <c r="O607" s="31"/>
      <c r="P607" s="73"/>
      <c r="T607" s="31"/>
      <c r="U607" s="31"/>
      <c r="V607" s="31"/>
      <c r="W607" s="110"/>
      <c r="X607" s="111"/>
      <c r="Y607" s="110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 t="s">
        <v>4896</v>
      </c>
      <c r="AM607" s="28"/>
      <c r="AN607" s="28"/>
      <c r="AO607" s="32" t="s">
        <v>4880</v>
      </c>
      <c r="AP607" s="28"/>
      <c r="AQ607" s="28"/>
      <c r="AR607" s="28"/>
      <c r="AS607" s="28"/>
      <c r="AT607" s="28"/>
      <c r="AU607" s="32" t="s">
        <v>4879</v>
      </c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</row>
    <row r="608" spans="1:67">
      <c r="A608" s="28" t="s">
        <v>899</v>
      </c>
      <c r="B608" s="1" t="s">
        <v>899</v>
      </c>
      <c r="C608" s="29" t="s">
        <v>900</v>
      </c>
      <c r="D608" s="76" t="s">
        <v>49</v>
      </c>
      <c r="E608" s="76" t="s">
        <v>901</v>
      </c>
      <c r="F608" s="29"/>
      <c r="G608" s="28"/>
      <c r="H608" s="28"/>
      <c r="I608" s="1"/>
      <c r="J608" s="1"/>
      <c r="K608" s="1"/>
      <c r="M608" s="31"/>
      <c r="N608" s="31"/>
      <c r="O608" s="31"/>
      <c r="P608" s="73"/>
      <c r="T608" s="31"/>
      <c r="U608" s="31"/>
      <c r="V608" s="31"/>
      <c r="W608" s="110"/>
      <c r="X608" s="111"/>
      <c r="Y608" s="110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 t="s">
        <v>4896</v>
      </c>
      <c r="AM608" s="28"/>
      <c r="AN608" s="28"/>
      <c r="AO608" s="32" t="s">
        <v>4880</v>
      </c>
      <c r="AP608" s="28"/>
      <c r="AQ608" s="28"/>
      <c r="AR608" s="28"/>
      <c r="AS608" s="28"/>
      <c r="AT608" s="28"/>
      <c r="AU608" s="32" t="s">
        <v>4879</v>
      </c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</row>
    <row r="609" spans="1:68">
      <c r="A609" s="28" t="s">
        <v>902</v>
      </c>
      <c r="B609" s="1" t="s">
        <v>902</v>
      </c>
      <c r="C609" s="112" t="s">
        <v>903</v>
      </c>
      <c r="D609" s="101" t="s">
        <v>96</v>
      </c>
      <c r="E609" s="101" t="s">
        <v>904</v>
      </c>
      <c r="F609" s="29"/>
      <c r="G609" s="28"/>
      <c r="H609" s="28"/>
      <c r="I609" s="1"/>
      <c r="J609" s="1"/>
      <c r="K609" s="1"/>
      <c r="M609" s="31"/>
      <c r="N609" s="31"/>
      <c r="O609" s="31"/>
      <c r="P609" s="73"/>
      <c r="T609" s="31"/>
      <c r="U609" s="31"/>
      <c r="V609" s="31"/>
      <c r="W609" s="110"/>
      <c r="X609" s="111"/>
      <c r="Y609" s="110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 t="s">
        <v>4896</v>
      </c>
      <c r="AM609" s="28"/>
      <c r="AN609" s="28"/>
      <c r="AO609" s="32" t="s">
        <v>4880</v>
      </c>
      <c r="AP609" s="28"/>
      <c r="AQ609" s="28"/>
      <c r="AR609" s="28"/>
      <c r="AS609" s="28"/>
      <c r="AT609" s="28"/>
      <c r="AU609" s="32" t="s">
        <v>4879</v>
      </c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</row>
    <row r="610" spans="1:68">
      <c r="A610" s="28" t="s">
        <v>905</v>
      </c>
      <c r="B610" s="1" t="s">
        <v>905</v>
      </c>
      <c r="C610" s="112"/>
      <c r="D610" s="101"/>
      <c r="E610" s="101"/>
      <c r="F610" s="29"/>
      <c r="G610" s="28"/>
      <c r="H610" s="28"/>
      <c r="I610" s="1"/>
      <c r="J610" s="1"/>
      <c r="K610" s="1"/>
      <c r="M610" s="31"/>
      <c r="N610" s="31"/>
      <c r="O610" s="31"/>
      <c r="P610" s="73"/>
      <c r="T610" s="31"/>
      <c r="U610" s="31"/>
      <c r="V610" s="31"/>
      <c r="W610" s="110" t="s">
        <v>7</v>
      </c>
      <c r="X610" s="111"/>
      <c r="Y610" s="110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 t="s">
        <v>4896</v>
      </c>
      <c r="AM610" s="28"/>
      <c r="AN610" s="28"/>
      <c r="AO610" s="32" t="s">
        <v>4880</v>
      </c>
      <c r="AP610" s="28"/>
      <c r="AQ610" s="28"/>
      <c r="AR610" s="28"/>
      <c r="AS610" s="28"/>
      <c r="AT610" s="28"/>
      <c r="AU610" s="32" t="s">
        <v>4879</v>
      </c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</row>
    <row r="611" spans="1:68">
      <c r="A611" s="28" t="s">
        <v>63</v>
      </c>
      <c r="B611" s="1" t="s">
        <v>63</v>
      </c>
      <c r="C611" s="29" t="s">
        <v>63</v>
      </c>
      <c r="D611" s="76" t="s">
        <v>64</v>
      </c>
      <c r="E611" s="76" t="s">
        <v>63</v>
      </c>
      <c r="F611" s="29" t="s">
        <v>665</v>
      </c>
      <c r="G611" s="28"/>
      <c r="H611" s="28"/>
      <c r="I611" s="1"/>
      <c r="J611" s="1"/>
      <c r="K611" s="1"/>
      <c r="M611" s="31"/>
      <c r="N611" s="31"/>
      <c r="O611" s="31"/>
      <c r="P611" s="73"/>
      <c r="T611" s="31"/>
      <c r="U611" s="31"/>
      <c r="V611" s="31"/>
      <c r="W611" s="110"/>
      <c r="X611" s="111"/>
      <c r="Y611" s="110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 t="s">
        <v>4896</v>
      </c>
      <c r="AM611" s="28"/>
      <c r="AN611" s="28"/>
      <c r="AO611" s="32" t="s">
        <v>4880</v>
      </c>
      <c r="AP611" s="28"/>
      <c r="AQ611" s="28"/>
      <c r="AR611" s="28"/>
      <c r="AS611" s="28"/>
      <c r="AT611" s="28"/>
      <c r="AU611" s="32" t="s">
        <v>4879</v>
      </c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</row>
    <row r="612" spans="1:68">
      <c r="A612" s="28" t="s">
        <v>906</v>
      </c>
      <c r="B612" s="1" t="s">
        <v>906</v>
      </c>
      <c r="C612" s="29" t="s">
        <v>906</v>
      </c>
      <c r="D612" s="76" t="s">
        <v>322</v>
      </c>
      <c r="E612" s="76" t="s">
        <v>185</v>
      </c>
      <c r="F612" s="29"/>
      <c r="G612" s="28"/>
      <c r="H612" s="28"/>
      <c r="I612" s="1"/>
      <c r="J612" s="1"/>
      <c r="K612" s="1"/>
      <c r="M612" s="31"/>
      <c r="N612" s="31"/>
      <c r="O612" s="31"/>
      <c r="P612" s="73"/>
      <c r="T612" s="31"/>
      <c r="U612" s="31"/>
      <c r="V612" s="31"/>
      <c r="W612" s="110"/>
      <c r="X612" s="111"/>
      <c r="Y612" s="110"/>
      <c r="Z612" s="28"/>
      <c r="AA612" s="28"/>
      <c r="AB612" s="28"/>
      <c r="AC612" s="28"/>
      <c r="AD612" s="28" t="s">
        <v>4883</v>
      </c>
      <c r="AE612" s="28"/>
      <c r="AF612" s="28"/>
      <c r="AG612" s="28"/>
      <c r="AH612" s="28"/>
      <c r="AI612" s="28"/>
      <c r="AJ612" s="28"/>
      <c r="AK612" s="28"/>
      <c r="AL612" s="28" t="s">
        <v>4896</v>
      </c>
      <c r="AM612" s="28"/>
      <c r="AN612" s="28"/>
      <c r="AO612" s="32" t="s">
        <v>4880</v>
      </c>
      <c r="AP612" s="28"/>
      <c r="AQ612" s="28"/>
      <c r="AR612" s="28"/>
      <c r="AS612" s="28"/>
      <c r="AT612" s="28"/>
      <c r="AU612" s="32" t="s">
        <v>4879</v>
      </c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</row>
    <row r="613" spans="1:68">
      <c r="A613" s="28" t="s">
        <v>63</v>
      </c>
      <c r="B613" s="1" t="s">
        <v>63</v>
      </c>
      <c r="C613" s="29" t="s">
        <v>63</v>
      </c>
      <c r="D613" s="76" t="s">
        <v>64</v>
      </c>
      <c r="E613" s="76" t="s">
        <v>63</v>
      </c>
      <c r="F613" s="29" t="s">
        <v>665</v>
      </c>
      <c r="G613" s="28"/>
      <c r="H613" s="28"/>
      <c r="I613" s="1"/>
      <c r="J613" s="1"/>
      <c r="K613" s="1"/>
      <c r="M613" s="31"/>
      <c r="N613" s="31"/>
      <c r="O613" s="31"/>
      <c r="P613" s="73"/>
      <c r="T613" s="31"/>
      <c r="U613" s="31"/>
      <c r="V613" s="31"/>
      <c r="W613" s="110"/>
      <c r="X613" s="111"/>
      <c r="Y613" s="110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 t="s">
        <v>4896</v>
      </c>
      <c r="AM613" s="28"/>
      <c r="AN613" s="28"/>
      <c r="AO613" s="32" t="s">
        <v>4880</v>
      </c>
      <c r="AP613" s="28"/>
      <c r="AQ613" s="28"/>
      <c r="AR613" s="28"/>
      <c r="AS613" s="28"/>
      <c r="AT613" s="28"/>
      <c r="AU613" s="32" t="s">
        <v>4879</v>
      </c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</row>
    <row r="614" spans="1:68">
      <c r="A614" s="28" t="s">
        <v>907</v>
      </c>
      <c r="B614" s="1" t="s">
        <v>907</v>
      </c>
      <c r="C614" s="29" t="s">
        <v>907</v>
      </c>
      <c r="D614" s="76" t="s">
        <v>36</v>
      </c>
      <c r="E614" s="76" t="s">
        <v>650</v>
      </c>
      <c r="F614" s="29"/>
      <c r="G614" s="28"/>
      <c r="H614" s="28"/>
      <c r="I614" s="1"/>
      <c r="J614" s="1"/>
      <c r="K614" s="1"/>
      <c r="M614" s="31"/>
      <c r="N614" s="31"/>
      <c r="O614" s="31"/>
      <c r="P614" s="73"/>
      <c r="T614" s="31"/>
      <c r="U614" s="31"/>
      <c r="V614" s="31"/>
      <c r="W614" s="110"/>
      <c r="X614" s="111"/>
      <c r="Y614" s="110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 t="s">
        <v>4896</v>
      </c>
      <c r="AM614" s="28"/>
      <c r="AN614" s="28"/>
      <c r="AO614" s="32" t="s">
        <v>4880</v>
      </c>
      <c r="AP614" s="28"/>
      <c r="AQ614" s="28"/>
      <c r="AR614" s="28"/>
      <c r="AS614" s="28"/>
      <c r="AT614" s="28"/>
      <c r="AU614" s="32" t="s">
        <v>4879</v>
      </c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</row>
    <row r="615" spans="1:68">
      <c r="A615" s="28" t="s">
        <v>79</v>
      </c>
      <c r="B615" s="1" t="s">
        <v>79</v>
      </c>
      <c r="C615" s="29" t="s">
        <v>139</v>
      </c>
      <c r="D615" s="76" t="s">
        <v>42</v>
      </c>
      <c r="E615" s="76" t="s">
        <v>183</v>
      </c>
      <c r="F615" s="29"/>
      <c r="G615" s="28"/>
      <c r="H615" s="28"/>
      <c r="I615" s="1"/>
      <c r="J615" s="1"/>
      <c r="K615" s="1"/>
      <c r="M615" s="31"/>
      <c r="N615" s="31"/>
      <c r="O615" s="31"/>
      <c r="P615" s="73"/>
      <c r="T615" s="31"/>
      <c r="U615" s="31"/>
      <c r="V615" s="31"/>
      <c r="W615" s="110"/>
      <c r="X615" s="111"/>
      <c r="Y615" s="110"/>
      <c r="Z615" s="28"/>
      <c r="AA615" s="28"/>
      <c r="AB615" s="28"/>
      <c r="AC615" s="28"/>
      <c r="AD615" s="28"/>
      <c r="AE615" s="28"/>
      <c r="AF615" s="110" t="s">
        <v>690</v>
      </c>
      <c r="AG615" s="28"/>
      <c r="AH615" s="28"/>
      <c r="AI615" s="28"/>
      <c r="AJ615" s="28"/>
      <c r="AK615" s="28"/>
      <c r="AL615" s="28" t="s">
        <v>4896</v>
      </c>
      <c r="AM615" s="28"/>
      <c r="AN615" s="28"/>
      <c r="AO615" s="32" t="s">
        <v>4880</v>
      </c>
      <c r="AP615" s="28"/>
      <c r="AQ615" s="28"/>
      <c r="AR615" s="28"/>
      <c r="AS615" s="28"/>
      <c r="AT615" s="28"/>
      <c r="AU615" s="32" t="s">
        <v>4879</v>
      </c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</row>
    <row r="616" spans="1:68">
      <c r="A616" s="28" t="s">
        <v>908</v>
      </c>
      <c r="B616" s="1" t="s">
        <v>909</v>
      </c>
      <c r="C616" s="112" t="s">
        <v>910</v>
      </c>
      <c r="D616" s="101" t="s">
        <v>49</v>
      </c>
      <c r="E616" s="101" t="s">
        <v>185</v>
      </c>
      <c r="F616" s="29"/>
      <c r="G616" s="28"/>
      <c r="H616" s="28"/>
      <c r="I616" s="1"/>
      <c r="J616" s="1"/>
      <c r="K616" s="1"/>
      <c r="L616" s="120" t="s">
        <v>4978</v>
      </c>
      <c r="M616" s="94"/>
      <c r="N616" s="94" t="s">
        <v>5025</v>
      </c>
      <c r="O616" s="104" t="s">
        <v>1457</v>
      </c>
      <c r="P616" s="93" t="s">
        <v>3798</v>
      </c>
      <c r="Q616" s="89" t="s">
        <v>4978</v>
      </c>
      <c r="T616" s="31"/>
      <c r="U616" s="31"/>
      <c r="V616" s="31"/>
      <c r="W616" s="110"/>
      <c r="X616" s="111"/>
      <c r="Y616" s="110"/>
      <c r="Z616" s="28"/>
      <c r="AA616" s="28"/>
      <c r="AB616" s="28"/>
      <c r="AC616" s="28"/>
      <c r="AD616" s="28"/>
      <c r="AE616" s="28"/>
      <c r="AF616" s="110"/>
      <c r="AG616" s="28"/>
      <c r="AH616" s="28"/>
      <c r="AI616" s="28"/>
      <c r="AJ616" s="28"/>
      <c r="AK616" s="28"/>
      <c r="AL616" s="28" t="s">
        <v>4896</v>
      </c>
      <c r="AM616" s="28"/>
      <c r="AN616" s="28"/>
      <c r="AO616" s="32" t="s">
        <v>4880</v>
      </c>
      <c r="AP616" s="28"/>
      <c r="AQ616" s="28"/>
      <c r="AR616" s="28"/>
      <c r="AS616" s="28"/>
      <c r="AT616" s="28"/>
      <c r="AU616" s="32" t="s">
        <v>4879</v>
      </c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</row>
    <row r="617" spans="1:68">
      <c r="A617" s="28" t="s">
        <v>911</v>
      </c>
      <c r="B617" s="1" t="s">
        <v>912</v>
      </c>
      <c r="C617" s="112"/>
      <c r="D617" s="101"/>
      <c r="E617" s="101"/>
      <c r="F617" s="29"/>
      <c r="G617" s="28"/>
      <c r="H617" s="28"/>
      <c r="I617" s="1"/>
      <c r="J617" s="1"/>
      <c r="K617" s="1"/>
      <c r="L617" s="120"/>
      <c r="M617" s="94"/>
      <c r="N617" s="94"/>
      <c r="O617" s="94"/>
      <c r="P617" s="94"/>
      <c r="Q617" s="90"/>
      <c r="T617" s="31"/>
      <c r="U617" s="31"/>
      <c r="V617" s="31"/>
      <c r="W617" s="110" t="s">
        <v>7</v>
      </c>
      <c r="X617" s="111"/>
      <c r="Y617" s="110"/>
      <c r="Z617" s="28"/>
      <c r="AA617" s="28"/>
      <c r="AB617" s="28"/>
      <c r="AC617" s="28"/>
      <c r="AD617" s="28"/>
      <c r="AE617" s="28"/>
      <c r="AF617" s="110"/>
      <c r="AG617" s="28"/>
      <c r="AH617" s="28"/>
      <c r="AI617" s="28"/>
      <c r="AJ617" s="28"/>
      <c r="AK617" s="28"/>
      <c r="AL617" s="28" t="s">
        <v>4896</v>
      </c>
      <c r="AM617" s="28"/>
      <c r="AN617" s="28"/>
      <c r="AO617" s="32" t="s">
        <v>4880</v>
      </c>
      <c r="AP617" s="28"/>
      <c r="AQ617" s="28"/>
      <c r="AR617" s="28"/>
      <c r="AS617" s="28"/>
      <c r="AT617" s="28"/>
      <c r="AU617" s="32" t="s">
        <v>4879</v>
      </c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</row>
    <row r="618" spans="1:68">
      <c r="A618" s="28" t="s">
        <v>913</v>
      </c>
      <c r="B618" s="1" t="s">
        <v>913</v>
      </c>
      <c r="C618" s="29" t="s">
        <v>914</v>
      </c>
      <c r="D618" s="76" t="s">
        <v>915</v>
      </c>
      <c r="E618" s="76" t="s">
        <v>683</v>
      </c>
      <c r="F618" s="29"/>
      <c r="G618" s="28"/>
      <c r="H618" s="28"/>
      <c r="I618" s="1"/>
      <c r="J618" s="1"/>
      <c r="K618" s="1"/>
      <c r="M618" s="31"/>
      <c r="N618" s="31"/>
      <c r="O618" s="31"/>
      <c r="P618" s="73"/>
      <c r="T618" s="31"/>
      <c r="U618" s="31"/>
      <c r="V618" s="31"/>
      <c r="W618" s="110"/>
      <c r="X618" s="111"/>
      <c r="Y618" s="110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 t="s">
        <v>4896</v>
      </c>
      <c r="AM618" s="28"/>
      <c r="AN618" s="28"/>
      <c r="AO618" s="32" t="s">
        <v>4880</v>
      </c>
      <c r="AP618" s="28"/>
      <c r="AQ618" s="28"/>
      <c r="AR618" s="28"/>
      <c r="AS618" s="28"/>
      <c r="AT618" s="28"/>
      <c r="AU618" s="32" t="s">
        <v>4879</v>
      </c>
      <c r="AV618" s="34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</row>
    <row r="619" spans="1:68">
      <c r="A619" s="28" t="s">
        <v>916</v>
      </c>
      <c r="B619" s="1" t="s">
        <v>917</v>
      </c>
      <c r="C619" s="29" t="s">
        <v>918</v>
      </c>
      <c r="D619" s="76" t="s">
        <v>103</v>
      </c>
      <c r="E619" s="76" t="s">
        <v>918</v>
      </c>
      <c r="F619" s="29"/>
      <c r="G619" s="28"/>
      <c r="H619" s="28"/>
      <c r="I619" s="1"/>
      <c r="J619" s="1"/>
      <c r="K619" s="1"/>
      <c r="M619" s="31"/>
      <c r="N619" s="31"/>
      <c r="O619" s="31"/>
      <c r="P619" s="73"/>
      <c r="T619" s="31"/>
      <c r="U619" s="31"/>
      <c r="V619" s="31"/>
      <c r="W619" s="110"/>
      <c r="X619" s="111"/>
      <c r="Y619" s="110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 t="s">
        <v>4896</v>
      </c>
      <c r="AM619" s="28"/>
      <c r="AN619" s="28"/>
      <c r="AO619" s="32" t="s">
        <v>4880</v>
      </c>
      <c r="AP619" s="28"/>
      <c r="AQ619" s="28"/>
      <c r="AR619" s="28"/>
      <c r="AS619" s="28"/>
      <c r="AT619" s="28"/>
      <c r="AU619" s="32" t="s">
        <v>4879</v>
      </c>
      <c r="AV619" s="34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</row>
    <row r="620" spans="1:68">
      <c r="A620" s="28" t="s">
        <v>919</v>
      </c>
      <c r="B620" s="1" t="s">
        <v>919</v>
      </c>
      <c r="C620" s="29" t="s">
        <v>920</v>
      </c>
      <c r="D620" s="76" t="s">
        <v>417</v>
      </c>
      <c r="E620" s="76" t="s">
        <v>920</v>
      </c>
      <c r="F620" s="29"/>
      <c r="G620" s="28"/>
      <c r="H620" s="28"/>
      <c r="I620" s="1"/>
      <c r="J620" s="1"/>
      <c r="K620" s="1"/>
      <c r="M620" s="31"/>
      <c r="N620" s="31"/>
      <c r="O620" s="31"/>
      <c r="P620" s="73"/>
      <c r="T620" s="31"/>
      <c r="U620" s="31"/>
      <c r="V620" s="31"/>
      <c r="W620" s="110"/>
      <c r="X620" s="111"/>
      <c r="Y620" s="110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 t="s">
        <v>4896</v>
      </c>
      <c r="AM620" s="28"/>
      <c r="AN620" s="28"/>
      <c r="AO620" s="32" t="s">
        <v>4880</v>
      </c>
      <c r="AP620" s="28"/>
      <c r="AQ620" s="28"/>
      <c r="AR620" s="28"/>
      <c r="AS620" s="28"/>
      <c r="AT620" s="28"/>
      <c r="AU620" s="32" t="s">
        <v>4879</v>
      </c>
      <c r="AV620" s="34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120" t="s">
        <v>4882</v>
      </c>
    </row>
    <row r="621" spans="1:68">
      <c r="A621" s="28" t="s">
        <v>921</v>
      </c>
      <c r="B621" s="1" t="s">
        <v>922</v>
      </c>
      <c r="C621" s="112" t="s">
        <v>923</v>
      </c>
      <c r="D621" s="101" t="s">
        <v>49</v>
      </c>
      <c r="E621" s="101" t="s">
        <v>185</v>
      </c>
      <c r="F621" s="29"/>
      <c r="G621" s="28"/>
      <c r="H621" s="28"/>
      <c r="I621" s="1"/>
      <c r="J621" s="1"/>
      <c r="K621" s="1"/>
      <c r="M621" s="31"/>
      <c r="N621" s="31"/>
      <c r="O621" s="31"/>
      <c r="P621" s="73"/>
      <c r="T621" s="31"/>
      <c r="U621" s="31"/>
      <c r="V621" s="31"/>
      <c r="W621" s="110"/>
      <c r="X621" s="111"/>
      <c r="Y621" s="110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 t="s">
        <v>4896</v>
      </c>
      <c r="AM621" s="28"/>
      <c r="AN621" s="28"/>
      <c r="AO621" s="32" t="s">
        <v>4880</v>
      </c>
      <c r="AP621" s="28"/>
      <c r="AQ621" s="28"/>
      <c r="AR621" s="28"/>
      <c r="AS621" s="28"/>
      <c r="AT621" s="28"/>
      <c r="AU621" s="32" t="s">
        <v>4879</v>
      </c>
      <c r="AV621" s="34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120"/>
    </row>
    <row r="622" spans="1:68">
      <c r="A622" s="28" t="s">
        <v>924</v>
      </c>
      <c r="B622" s="1" t="s">
        <v>924</v>
      </c>
      <c r="C622" s="112"/>
      <c r="D622" s="101"/>
      <c r="E622" s="101"/>
      <c r="F622" s="29"/>
      <c r="G622" s="28"/>
      <c r="H622" s="28"/>
      <c r="I622" s="1"/>
      <c r="J622" s="1"/>
      <c r="K622" s="1"/>
      <c r="M622" s="31"/>
      <c r="N622" s="31"/>
      <c r="O622" s="31"/>
      <c r="P622" s="73"/>
      <c r="T622" s="31"/>
      <c r="U622" s="31"/>
      <c r="V622" s="31"/>
      <c r="W622" s="110" t="s">
        <v>7</v>
      </c>
      <c r="X622" s="111"/>
      <c r="Y622" s="110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 t="s">
        <v>4896</v>
      </c>
      <c r="AM622" s="28"/>
      <c r="AN622" s="28"/>
      <c r="AO622" s="32" t="s">
        <v>4880</v>
      </c>
      <c r="AP622" s="28"/>
      <c r="AQ622" s="28"/>
      <c r="AR622" s="28"/>
      <c r="AS622" s="28"/>
      <c r="AT622" s="28"/>
      <c r="AU622" s="32" t="s">
        <v>4879</v>
      </c>
      <c r="AV622" s="34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120"/>
    </row>
    <row r="623" spans="1:68">
      <c r="A623" s="28" t="s">
        <v>823</v>
      </c>
      <c r="B623" s="1" t="s">
        <v>824</v>
      </c>
      <c r="C623" s="29" t="s">
        <v>825</v>
      </c>
      <c r="D623" s="76" t="s">
        <v>49</v>
      </c>
      <c r="E623" s="76" t="s">
        <v>825</v>
      </c>
      <c r="F623" s="29"/>
      <c r="G623" s="28"/>
      <c r="H623" s="28"/>
      <c r="I623" s="1"/>
      <c r="J623" s="1"/>
      <c r="K623" s="1"/>
      <c r="M623" s="31"/>
      <c r="N623" s="31"/>
      <c r="O623" s="31"/>
      <c r="P623" s="73"/>
      <c r="T623" s="31"/>
      <c r="U623" s="31"/>
      <c r="V623" s="31"/>
      <c r="W623" s="110"/>
      <c r="X623" s="111"/>
      <c r="Y623" s="110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 t="s">
        <v>4896</v>
      </c>
      <c r="AM623" s="28"/>
      <c r="AN623" s="28"/>
      <c r="AO623" s="32" t="s">
        <v>4880</v>
      </c>
      <c r="AP623" s="28"/>
      <c r="AQ623" s="28"/>
      <c r="AR623" s="28"/>
      <c r="AS623" s="28"/>
      <c r="AT623" s="28"/>
      <c r="AU623" s="32" t="s">
        <v>4879</v>
      </c>
      <c r="AV623" s="34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120"/>
    </row>
    <row r="624" spans="1:68">
      <c r="A624" s="28" t="s">
        <v>463</v>
      </c>
      <c r="B624" s="1" t="s">
        <v>463</v>
      </c>
      <c r="C624" s="29" t="s">
        <v>464</v>
      </c>
      <c r="D624" s="76" t="s">
        <v>36</v>
      </c>
      <c r="E624" s="76" t="s">
        <v>464</v>
      </c>
      <c r="F624" s="29"/>
      <c r="G624" s="28"/>
      <c r="H624" s="28"/>
      <c r="I624" s="1"/>
      <c r="J624" s="1"/>
      <c r="K624" s="1"/>
      <c r="M624" s="31"/>
      <c r="N624" s="31"/>
      <c r="O624" s="31"/>
      <c r="P624" s="73"/>
      <c r="T624" s="31"/>
      <c r="U624" s="31"/>
      <c r="V624" s="31"/>
      <c r="W624" s="110"/>
      <c r="X624" s="111"/>
      <c r="Y624" s="110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 t="s">
        <v>4896</v>
      </c>
      <c r="AM624" s="28"/>
      <c r="AN624" s="28"/>
      <c r="AO624" s="32" t="s">
        <v>4880</v>
      </c>
      <c r="AP624" s="28"/>
      <c r="AQ624" s="28"/>
      <c r="AR624" s="28"/>
      <c r="AS624" s="28"/>
      <c r="AT624" s="28"/>
      <c r="AU624" s="32" t="s">
        <v>4879</v>
      </c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120"/>
    </row>
    <row r="625" spans="1:68">
      <c r="A625" s="28" t="s">
        <v>805</v>
      </c>
      <c r="B625" s="1" t="s">
        <v>805</v>
      </c>
      <c r="C625" s="29" t="s">
        <v>805</v>
      </c>
      <c r="D625" s="76" t="s">
        <v>42</v>
      </c>
      <c r="E625" s="76" t="s">
        <v>279</v>
      </c>
      <c r="F625" s="29"/>
      <c r="G625" s="28"/>
      <c r="H625" s="28"/>
      <c r="I625" s="1"/>
      <c r="J625" s="1"/>
      <c r="K625" s="1"/>
      <c r="M625" s="31"/>
      <c r="N625" s="31"/>
      <c r="O625" s="31"/>
      <c r="P625" s="73"/>
      <c r="T625" s="31"/>
      <c r="U625" s="31"/>
      <c r="V625" s="31"/>
      <c r="W625" s="110"/>
      <c r="X625" s="111"/>
      <c r="Y625" s="110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 t="s">
        <v>4896</v>
      </c>
      <c r="AM625" s="28"/>
      <c r="AN625" s="28"/>
      <c r="AO625" s="32" t="s">
        <v>4880</v>
      </c>
      <c r="AP625" s="28"/>
      <c r="AQ625" s="28"/>
      <c r="AR625" s="28"/>
      <c r="AS625" s="28"/>
      <c r="AT625" s="28"/>
      <c r="AU625" s="32" t="s">
        <v>4879</v>
      </c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120"/>
    </row>
    <row r="626" spans="1:68">
      <c r="A626" s="28" t="s">
        <v>925</v>
      </c>
      <c r="B626" s="1" t="s">
        <v>925</v>
      </c>
      <c r="C626" s="29" t="s">
        <v>926</v>
      </c>
      <c r="D626" s="76" t="s">
        <v>49</v>
      </c>
      <c r="E626" s="76" t="s">
        <v>926</v>
      </c>
      <c r="F626" s="29"/>
      <c r="G626" s="28"/>
      <c r="H626" s="28"/>
      <c r="I626" s="1"/>
      <c r="J626" s="1"/>
      <c r="K626" s="1"/>
      <c r="M626" s="31"/>
      <c r="N626" s="31"/>
      <c r="O626" s="31"/>
      <c r="P626" s="73"/>
      <c r="T626" s="31"/>
      <c r="U626" s="31"/>
      <c r="V626" s="31"/>
      <c r="W626" s="110"/>
      <c r="X626" s="111"/>
      <c r="Y626" s="110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 t="s">
        <v>4896</v>
      </c>
      <c r="AM626" s="28"/>
      <c r="AN626" s="28"/>
      <c r="AO626" s="32" t="s">
        <v>4880</v>
      </c>
      <c r="AP626" s="28"/>
      <c r="AQ626" s="28"/>
      <c r="AR626" s="28"/>
      <c r="AS626" s="28"/>
      <c r="AT626" s="28"/>
      <c r="AU626" s="32" t="s">
        <v>4879</v>
      </c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120"/>
    </row>
    <row r="627" spans="1:68">
      <c r="A627" s="28" t="s">
        <v>927</v>
      </c>
      <c r="B627" s="1" t="s">
        <v>927</v>
      </c>
      <c r="C627" s="29" t="s">
        <v>928</v>
      </c>
      <c r="D627" s="76" t="s">
        <v>49</v>
      </c>
      <c r="E627" s="76" t="s">
        <v>928</v>
      </c>
      <c r="F627" s="29"/>
      <c r="G627" s="28"/>
      <c r="H627" s="28"/>
      <c r="I627" s="1"/>
      <c r="J627" s="1"/>
      <c r="K627" s="1"/>
      <c r="M627" s="31"/>
      <c r="N627" s="31"/>
      <c r="O627" s="31"/>
      <c r="P627" s="73"/>
      <c r="T627" s="31"/>
      <c r="U627" s="31"/>
      <c r="V627" s="31"/>
      <c r="W627" s="110"/>
      <c r="X627" s="111"/>
      <c r="Y627" s="110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 t="s">
        <v>4896</v>
      </c>
      <c r="AM627" s="28"/>
      <c r="AN627" s="28"/>
      <c r="AO627" s="32" t="s">
        <v>4880</v>
      </c>
      <c r="AP627" s="28"/>
      <c r="AQ627" s="28"/>
      <c r="AR627" s="28"/>
      <c r="AS627" s="28"/>
      <c r="AT627" s="28"/>
      <c r="AU627" s="32" t="s">
        <v>4879</v>
      </c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120"/>
    </row>
    <row r="628" spans="1:68">
      <c r="A628" s="28" t="s">
        <v>63</v>
      </c>
      <c r="B628" s="1" t="s">
        <v>63</v>
      </c>
      <c r="C628" s="29" t="s">
        <v>63</v>
      </c>
      <c r="D628" s="76" t="s">
        <v>64</v>
      </c>
      <c r="E628" s="76" t="s">
        <v>63</v>
      </c>
      <c r="F628" s="29" t="s">
        <v>665</v>
      </c>
      <c r="G628" s="28"/>
      <c r="H628" s="28"/>
      <c r="I628" s="1"/>
      <c r="J628" s="1"/>
      <c r="K628" s="1"/>
      <c r="M628" s="31"/>
      <c r="N628" s="31"/>
      <c r="O628" s="31"/>
      <c r="P628" s="73"/>
      <c r="T628" s="31"/>
      <c r="U628" s="31"/>
      <c r="V628" s="31"/>
      <c r="W628" s="110"/>
      <c r="X628" s="111"/>
      <c r="Y628" s="110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 t="s">
        <v>4896</v>
      </c>
      <c r="AM628" s="28"/>
      <c r="AN628" s="28"/>
      <c r="AO628" s="32" t="s">
        <v>4880</v>
      </c>
      <c r="AP628" s="28"/>
      <c r="AQ628" s="28"/>
      <c r="AR628" s="28"/>
      <c r="AS628" s="28"/>
      <c r="AT628" s="28"/>
      <c r="AU628" s="32" t="s">
        <v>4879</v>
      </c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</row>
    <row r="629" spans="1:68">
      <c r="A629" s="28" t="s">
        <v>929</v>
      </c>
      <c r="B629" s="1" t="s">
        <v>929</v>
      </c>
      <c r="C629" s="29" t="s">
        <v>929</v>
      </c>
      <c r="D629" s="76" t="s">
        <v>49</v>
      </c>
      <c r="E629" s="76" t="s">
        <v>185</v>
      </c>
      <c r="F629" s="29"/>
      <c r="G629" s="28"/>
      <c r="H629" s="28"/>
      <c r="I629" s="1"/>
      <c r="J629" s="1"/>
      <c r="K629" s="1"/>
      <c r="M629" s="31"/>
      <c r="N629" s="31"/>
      <c r="O629" s="31"/>
      <c r="P629" s="73"/>
      <c r="T629" s="31"/>
      <c r="U629" s="31"/>
      <c r="V629" s="31"/>
      <c r="W629" s="110" t="s">
        <v>7</v>
      </c>
      <c r="X629" s="111"/>
      <c r="Y629" s="110"/>
      <c r="Z629" s="28"/>
      <c r="AA629" s="28"/>
      <c r="AB629" s="28"/>
      <c r="AC629" s="28"/>
      <c r="AD629" s="28" t="s">
        <v>4883</v>
      </c>
      <c r="AE629" s="28"/>
      <c r="AF629" s="28"/>
      <c r="AG629" s="28"/>
      <c r="AH629" s="28" t="s">
        <v>18</v>
      </c>
      <c r="AI629" s="28"/>
      <c r="AJ629" s="28"/>
      <c r="AK629" s="28"/>
      <c r="AL629" s="28" t="s">
        <v>4896</v>
      </c>
      <c r="AM629" s="28"/>
      <c r="AN629" s="28"/>
      <c r="AO629" s="28" t="s">
        <v>286</v>
      </c>
      <c r="AP629" s="28"/>
      <c r="AQ629" s="28"/>
      <c r="AR629" s="28"/>
      <c r="AS629" s="28"/>
      <c r="AT629" s="28"/>
      <c r="AU629" s="32" t="s">
        <v>4879</v>
      </c>
      <c r="AV629" s="28"/>
      <c r="AW629" s="28"/>
      <c r="AX629" s="28"/>
      <c r="AY629" s="28" t="s">
        <v>321</v>
      </c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</row>
    <row r="630" spans="1:68">
      <c r="A630" s="28" t="s">
        <v>53</v>
      </c>
      <c r="B630" s="1" t="s">
        <v>53</v>
      </c>
      <c r="C630" s="29" t="s">
        <v>54</v>
      </c>
      <c r="D630" s="76" t="s">
        <v>55</v>
      </c>
      <c r="E630" s="76" t="s">
        <v>54</v>
      </c>
      <c r="F630" s="29"/>
      <c r="G630" s="28"/>
      <c r="H630" s="28"/>
      <c r="I630" s="1"/>
      <c r="J630" s="1"/>
      <c r="K630" s="1"/>
      <c r="M630" s="31"/>
      <c r="N630" s="31"/>
      <c r="O630" s="31"/>
      <c r="P630" s="73"/>
      <c r="T630" s="31"/>
      <c r="U630" s="31"/>
      <c r="V630" s="31"/>
      <c r="W630" s="110"/>
      <c r="X630" s="111"/>
      <c r="Y630" s="110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 t="s">
        <v>4896</v>
      </c>
      <c r="AM630" s="28"/>
      <c r="AN630" s="28"/>
      <c r="AO630" s="32" t="s">
        <v>4880</v>
      </c>
      <c r="AP630" s="28"/>
      <c r="AQ630" s="28"/>
      <c r="AR630" s="28"/>
      <c r="AS630" s="28"/>
      <c r="AT630" s="28"/>
      <c r="AU630" s="32" t="s">
        <v>4879</v>
      </c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</row>
    <row r="631" spans="1:68">
      <c r="A631" s="28" t="s">
        <v>906</v>
      </c>
      <c r="B631" s="1" t="s">
        <v>906</v>
      </c>
      <c r="C631" s="29" t="s">
        <v>906</v>
      </c>
      <c r="D631" s="76" t="s">
        <v>49</v>
      </c>
      <c r="E631" s="76" t="s">
        <v>185</v>
      </c>
      <c r="F631" s="29"/>
      <c r="G631" s="28"/>
      <c r="H631" s="28"/>
      <c r="I631" s="1"/>
      <c r="J631" s="1"/>
      <c r="K631" s="1"/>
      <c r="M631" s="36"/>
      <c r="N631" s="36"/>
      <c r="O631" s="36"/>
      <c r="P631" s="36"/>
      <c r="T631" s="36"/>
      <c r="U631" s="36"/>
      <c r="V631" s="36"/>
      <c r="W631" s="110"/>
      <c r="X631" s="111"/>
      <c r="Y631" s="110"/>
      <c r="Z631" s="28"/>
      <c r="AA631" s="28"/>
      <c r="AB631" s="28"/>
      <c r="AC631" s="28"/>
      <c r="AD631" s="28" t="s">
        <v>4883</v>
      </c>
      <c r="AE631" s="28"/>
      <c r="AF631" s="28"/>
      <c r="AG631" s="28"/>
      <c r="AH631" s="28"/>
      <c r="AI631" s="28"/>
      <c r="AJ631" s="28"/>
      <c r="AK631" s="28"/>
      <c r="AL631" s="28" t="s">
        <v>4896</v>
      </c>
      <c r="AM631" s="28"/>
      <c r="AN631" s="28"/>
      <c r="AO631" s="32" t="s">
        <v>4880</v>
      </c>
      <c r="AP631" s="28"/>
      <c r="AQ631" s="28"/>
      <c r="AR631" s="28"/>
      <c r="AS631" s="28"/>
      <c r="AT631" s="28"/>
      <c r="AU631" s="32" t="s">
        <v>4879</v>
      </c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</row>
    <row r="632" spans="1:68">
      <c r="A632" s="28" t="s">
        <v>930</v>
      </c>
      <c r="B632" s="1" t="s">
        <v>930</v>
      </c>
      <c r="C632" s="29" t="s">
        <v>931</v>
      </c>
      <c r="D632" s="76" t="s">
        <v>77</v>
      </c>
      <c r="E632" s="76" t="s">
        <v>931</v>
      </c>
      <c r="F632" s="29"/>
      <c r="G632" s="28"/>
      <c r="H632" s="28"/>
      <c r="I632" s="1"/>
      <c r="J632" s="1"/>
      <c r="K632" s="1"/>
      <c r="M632" s="31"/>
      <c r="N632" s="31"/>
      <c r="O632" s="31"/>
      <c r="P632" s="73"/>
      <c r="T632" s="31"/>
      <c r="U632" s="31"/>
      <c r="V632" s="31"/>
      <c r="W632" s="110"/>
      <c r="X632" s="111"/>
      <c r="Y632" s="110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 t="s">
        <v>4896</v>
      </c>
      <c r="AM632" s="28"/>
      <c r="AN632" s="28"/>
      <c r="AO632" s="32" t="s">
        <v>4880</v>
      </c>
      <c r="AP632" s="28"/>
      <c r="AQ632" s="28"/>
      <c r="AR632" s="28"/>
      <c r="AS632" s="28"/>
      <c r="AT632" s="28"/>
      <c r="AU632" s="32" t="s">
        <v>4879</v>
      </c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</row>
    <row r="633" spans="1:68">
      <c r="A633" s="28" t="s">
        <v>932</v>
      </c>
      <c r="B633" s="118" t="s">
        <v>933</v>
      </c>
      <c r="C633" s="112" t="s">
        <v>934</v>
      </c>
      <c r="D633" s="101" t="s">
        <v>45</v>
      </c>
      <c r="E633" s="101" t="s">
        <v>935</v>
      </c>
      <c r="F633" s="29"/>
      <c r="G633" s="28"/>
      <c r="H633" s="28"/>
      <c r="I633" s="1"/>
      <c r="J633" s="1"/>
      <c r="K633" s="1"/>
      <c r="M633" s="31"/>
      <c r="N633" s="31"/>
      <c r="O633" s="31"/>
      <c r="P633" s="73"/>
      <c r="T633" s="31"/>
      <c r="U633" s="31"/>
      <c r="V633" s="31"/>
      <c r="W633" s="110"/>
      <c r="X633" s="111"/>
      <c r="Y633" s="110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 t="s">
        <v>4896</v>
      </c>
      <c r="AM633" s="28"/>
      <c r="AN633" s="28"/>
      <c r="AO633" s="32" t="s">
        <v>4880</v>
      </c>
      <c r="AP633" s="28"/>
      <c r="AQ633" s="28"/>
      <c r="AR633" s="28"/>
      <c r="AS633" s="28"/>
      <c r="AT633" s="28"/>
      <c r="AU633" s="32" t="s">
        <v>4879</v>
      </c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</row>
    <row r="634" spans="1:68">
      <c r="A634" s="28" t="s">
        <v>936</v>
      </c>
      <c r="B634" s="118"/>
      <c r="C634" s="112"/>
      <c r="D634" s="101"/>
      <c r="E634" s="101"/>
      <c r="F634" s="29"/>
      <c r="G634" s="28"/>
      <c r="H634" s="28"/>
      <c r="I634" s="1"/>
      <c r="J634" s="1"/>
      <c r="K634" s="1"/>
      <c r="M634" s="31"/>
      <c r="N634" s="31"/>
      <c r="O634" s="31"/>
      <c r="P634" s="73"/>
      <c r="T634" s="31"/>
      <c r="U634" s="31"/>
      <c r="V634" s="31"/>
      <c r="W634" s="110" t="s">
        <v>7</v>
      </c>
      <c r="X634" s="111"/>
      <c r="Y634" s="110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 t="s">
        <v>4896</v>
      </c>
      <c r="AM634" s="28"/>
      <c r="AN634" s="28"/>
      <c r="AO634" s="32" t="s">
        <v>4880</v>
      </c>
      <c r="AP634" s="28"/>
      <c r="AQ634" s="28"/>
      <c r="AR634" s="28"/>
      <c r="AS634" s="28"/>
      <c r="AT634" s="28"/>
      <c r="AU634" s="32" t="s">
        <v>4879</v>
      </c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</row>
    <row r="635" spans="1:68">
      <c r="A635" s="28" t="s">
        <v>937</v>
      </c>
      <c r="B635" s="1" t="s">
        <v>937</v>
      </c>
      <c r="C635" s="29" t="s">
        <v>938</v>
      </c>
      <c r="D635" s="76" t="s">
        <v>49</v>
      </c>
      <c r="E635" s="76" t="s">
        <v>939</v>
      </c>
      <c r="F635" s="29"/>
      <c r="G635" s="28"/>
      <c r="H635" s="28"/>
      <c r="I635" s="1"/>
      <c r="J635" s="1"/>
      <c r="K635" s="1"/>
      <c r="M635" s="31"/>
      <c r="N635" s="31"/>
      <c r="O635" s="31"/>
      <c r="P635" s="73"/>
      <c r="T635" s="31"/>
      <c r="U635" s="31"/>
      <c r="V635" s="31"/>
      <c r="W635" s="110"/>
      <c r="X635" s="111"/>
      <c r="Y635" s="110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 t="s">
        <v>4896</v>
      </c>
      <c r="AM635" s="28"/>
      <c r="AN635" s="28"/>
      <c r="AO635" s="32" t="s">
        <v>4880</v>
      </c>
      <c r="AP635" s="28"/>
      <c r="AQ635" s="28"/>
      <c r="AR635" s="28"/>
      <c r="AS635" s="28"/>
      <c r="AT635" s="28"/>
      <c r="AU635" s="32" t="s">
        <v>4879</v>
      </c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</row>
    <row r="636" spans="1:68">
      <c r="A636" s="110" t="s">
        <v>940</v>
      </c>
      <c r="B636" s="118" t="s">
        <v>941</v>
      </c>
      <c r="C636" s="29" t="s">
        <v>146</v>
      </c>
      <c r="D636" s="76" t="s">
        <v>147</v>
      </c>
      <c r="E636" s="76" t="s">
        <v>146</v>
      </c>
      <c r="F636" s="29"/>
      <c r="G636" s="28"/>
      <c r="H636" s="28"/>
      <c r="I636" s="1"/>
      <c r="J636" s="1"/>
      <c r="K636" s="1"/>
      <c r="M636" s="31"/>
      <c r="N636" s="31"/>
      <c r="O636" s="31"/>
      <c r="P636" s="73"/>
      <c r="T636" s="31"/>
      <c r="U636" s="31"/>
      <c r="V636" s="31"/>
      <c r="W636" s="110"/>
      <c r="X636" s="111"/>
      <c r="Y636" s="110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110" t="s">
        <v>4896</v>
      </c>
      <c r="AM636" s="28"/>
      <c r="AN636" s="28"/>
      <c r="AO636" s="113" t="s">
        <v>4880</v>
      </c>
      <c r="AP636" s="28"/>
      <c r="AQ636" s="28"/>
      <c r="AR636" s="28"/>
      <c r="AS636" s="28"/>
      <c r="AT636" s="28"/>
      <c r="AU636" s="113" t="s">
        <v>4879</v>
      </c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</row>
    <row r="637" spans="1:68">
      <c r="A637" s="110"/>
      <c r="B637" s="118"/>
      <c r="C637" s="29" t="s">
        <v>539</v>
      </c>
      <c r="D637" s="76" t="s">
        <v>119</v>
      </c>
      <c r="E637" s="76" t="s">
        <v>539</v>
      </c>
      <c r="F637" s="29"/>
      <c r="G637" s="28"/>
      <c r="H637" s="28"/>
      <c r="I637" s="1"/>
      <c r="J637" s="1"/>
      <c r="K637" s="1"/>
      <c r="M637" s="31"/>
      <c r="N637" s="31"/>
      <c r="O637" s="31"/>
      <c r="P637" s="73"/>
      <c r="T637" s="31"/>
      <c r="U637" s="31"/>
      <c r="V637" s="31"/>
      <c r="W637" s="110"/>
      <c r="X637" s="111"/>
      <c r="Y637" s="110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110"/>
      <c r="AM637" s="28"/>
      <c r="AN637" s="28"/>
      <c r="AO637" s="113"/>
      <c r="AP637" s="28"/>
      <c r="AQ637" s="28"/>
      <c r="AR637" s="28"/>
      <c r="AS637" s="28"/>
      <c r="AT637" s="28"/>
      <c r="AU637" s="113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</row>
    <row r="638" spans="1:68">
      <c r="A638" s="28" t="s">
        <v>51</v>
      </c>
      <c r="B638" s="1" t="s">
        <v>51</v>
      </c>
      <c r="C638" s="29" t="s">
        <v>51</v>
      </c>
      <c r="D638" s="76" t="s">
        <v>52</v>
      </c>
      <c r="E638" s="76" t="s">
        <v>51</v>
      </c>
      <c r="F638" s="29"/>
      <c r="G638" s="28"/>
      <c r="H638" s="28"/>
      <c r="I638" s="1"/>
      <c r="J638" s="1"/>
      <c r="K638" s="1"/>
      <c r="M638" s="31"/>
      <c r="N638" s="31"/>
      <c r="O638" s="31"/>
      <c r="P638" s="73"/>
      <c r="T638" s="31"/>
      <c r="U638" s="31"/>
      <c r="V638" s="31"/>
      <c r="W638" s="110"/>
      <c r="X638" s="111"/>
      <c r="Y638" s="110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 t="s">
        <v>4896</v>
      </c>
      <c r="AM638" s="28"/>
      <c r="AN638" s="28"/>
      <c r="AO638" s="32" t="s">
        <v>4880</v>
      </c>
      <c r="AP638" s="28"/>
      <c r="AQ638" s="28"/>
      <c r="AR638" s="28"/>
      <c r="AS638" s="28"/>
      <c r="AT638" s="28"/>
      <c r="AU638" s="32" t="s">
        <v>4879</v>
      </c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</row>
    <row r="639" spans="1:68">
      <c r="A639" s="28" t="s">
        <v>942</v>
      </c>
      <c r="B639" s="1" t="s">
        <v>943</v>
      </c>
      <c r="C639" s="29" t="s">
        <v>944</v>
      </c>
      <c r="D639" s="76" t="s">
        <v>204</v>
      </c>
      <c r="E639" s="76" t="s">
        <v>183</v>
      </c>
      <c r="F639" s="29"/>
      <c r="G639" s="28"/>
      <c r="H639" s="28"/>
      <c r="I639" s="1"/>
      <c r="J639" s="1"/>
      <c r="K639" s="33" t="s">
        <v>514</v>
      </c>
      <c r="M639" s="31"/>
      <c r="N639" s="31"/>
      <c r="O639" s="31"/>
      <c r="P639" s="73"/>
      <c r="T639" s="31"/>
      <c r="U639" s="31"/>
      <c r="V639" s="31"/>
      <c r="W639" s="110"/>
      <c r="X639" s="111"/>
      <c r="Y639" s="110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 t="s">
        <v>4896</v>
      </c>
      <c r="AM639" s="28"/>
      <c r="AN639" s="28"/>
      <c r="AO639" s="32" t="s">
        <v>4880</v>
      </c>
      <c r="AP639" s="28"/>
      <c r="AQ639" s="28"/>
      <c r="AR639" s="28"/>
      <c r="AS639" s="28"/>
      <c r="AT639" s="28"/>
      <c r="AU639" s="32" t="s">
        <v>4879</v>
      </c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</row>
    <row r="640" spans="1:68">
      <c r="A640" s="28" t="s">
        <v>845</v>
      </c>
      <c r="B640" s="1" t="s">
        <v>845</v>
      </c>
      <c r="C640" s="29" t="s">
        <v>845</v>
      </c>
      <c r="D640" s="76" t="s">
        <v>150</v>
      </c>
      <c r="E640" s="76" t="s">
        <v>845</v>
      </c>
      <c r="F640" s="29"/>
      <c r="G640" s="28"/>
      <c r="H640" s="28"/>
      <c r="I640" s="1"/>
      <c r="J640" s="1"/>
      <c r="K640" s="1"/>
      <c r="M640" s="31"/>
      <c r="N640" s="31"/>
      <c r="O640" s="31"/>
      <c r="P640" s="73"/>
      <c r="T640" s="31"/>
      <c r="U640" s="31"/>
      <c r="V640" s="31"/>
      <c r="W640" s="110"/>
      <c r="X640" s="111"/>
      <c r="Y640" s="110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 t="s">
        <v>4896</v>
      </c>
      <c r="AM640" s="28"/>
      <c r="AN640" s="28"/>
      <c r="AO640" s="32" t="s">
        <v>4880</v>
      </c>
      <c r="AP640" s="28"/>
      <c r="AQ640" s="28"/>
      <c r="AR640" s="28"/>
      <c r="AS640" s="28"/>
      <c r="AT640" s="28"/>
      <c r="AU640" s="32" t="s">
        <v>4879</v>
      </c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</row>
    <row r="641" spans="1:67">
      <c r="A641" s="28" t="s">
        <v>313</v>
      </c>
      <c r="B641" s="1" t="s">
        <v>313</v>
      </c>
      <c r="C641" s="29" t="s">
        <v>313</v>
      </c>
      <c r="D641" s="76" t="s">
        <v>40</v>
      </c>
      <c r="E641" s="76" t="s">
        <v>313</v>
      </c>
      <c r="F641" s="29"/>
      <c r="G641" s="28"/>
      <c r="H641" s="28"/>
      <c r="I641" s="1"/>
      <c r="J641" s="1"/>
      <c r="K641" s="1"/>
      <c r="M641" s="31"/>
      <c r="N641" s="31"/>
      <c r="O641" s="31"/>
      <c r="P641" s="73"/>
      <c r="T641" s="31"/>
      <c r="U641" s="31"/>
      <c r="V641" s="31"/>
      <c r="W641" s="110" t="s">
        <v>7</v>
      </c>
      <c r="X641" s="111"/>
      <c r="Y641" s="110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 t="s">
        <v>4896</v>
      </c>
      <c r="AM641" s="28"/>
      <c r="AN641" s="28"/>
      <c r="AO641" s="32" t="s">
        <v>4880</v>
      </c>
      <c r="AP641" s="28"/>
      <c r="AQ641" s="28"/>
      <c r="AR641" s="28"/>
      <c r="AS641" s="28"/>
      <c r="AT641" s="28"/>
      <c r="AU641" s="32" t="s">
        <v>4879</v>
      </c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</row>
    <row r="642" spans="1:67">
      <c r="A642" s="28" t="s">
        <v>945</v>
      </c>
      <c r="B642" s="1" t="s">
        <v>945</v>
      </c>
      <c r="C642" s="29" t="s">
        <v>946</v>
      </c>
      <c r="D642" s="76" t="s">
        <v>87</v>
      </c>
      <c r="E642" s="76" t="s">
        <v>946</v>
      </c>
      <c r="F642" s="29"/>
      <c r="G642" s="28"/>
      <c r="H642" s="28"/>
      <c r="I642" s="1"/>
      <c r="J642" s="1"/>
      <c r="K642" s="1"/>
      <c r="M642" s="31"/>
      <c r="N642" s="31"/>
      <c r="O642" s="31"/>
      <c r="P642" s="73"/>
      <c r="T642" s="31"/>
      <c r="U642" s="31"/>
      <c r="V642" s="31"/>
      <c r="W642" s="110"/>
      <c r="X642" s="111"/>
      <c r="Y642" s="110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 t="s">
        <v>4896</v>
      </c>
      <c r="AM642" s="28"/>
      <c r="AN642" s="28"/>
      <c r="AO642" s="32" t="s">
        <v>4880</v>
      </c>
      <c r="AP642" s="28"/>
      <c r="AQ642" s="28"/>
      <c r="AR642" s="28"/>
      <c r="AS642" s="28"/>
      <c r="AT642" s="28"/>
      <c r="AU642" s="32" t="s">
        <v>4879</v>
      </c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</row>
    <row r="643" spans="1:67">
      <c r="A643" s="28" t="s">
        <v>98</v>
      </c>
      <c r="B643" s="1" t="s">
        <v>99</v>
      </c>
      <c r="C643" s="29" t="s">
        <v>54</v>
      </c>
      <c r="D643" s="76" t="s">
        <v>55</v>
      </c>
      <c r="E643" s="76" t="s">
        <v>54</v>
      </c>
      <c r="F643" s="29"/>
      <c r="G643" s="28"/>
      <c r="H643" s="28"/>
      <c r="I643" s="1"/>
      <c r="J643" s="1"/>
      <c r="K643" s="1"/>
      <c r="M643" s="31"/>
      <c r="N643" s="31"/>
      <c r="O643" s="31"/>
      <c r="P643" s="73"/>
      <c r="T643" s="31"/>
      <c r="U643" s="31"/>
      <c r="V643" s="31"/>
      <c r="W643" s="110"/>
      <c r="X643" s="111"/>
      <c r="Y643" s="110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 t="s">
        <v>4896</v>
      </c>
      <c r="AM643" s="28"/>
      <c r="AN643" s="28"/>
      <c r="AO643" s="32" t="s">
        <v>4880</v>
      </c>
      <c r="AP643" s="28"/>
      <c r="AQ643" s="28"/>
      <c r="AR643" s="28"/>
      <c r="AS643" s="28"/>
      <c r="AT643" s="28"/>
      <c r="AU643" s="32" t="s">
        <v>4879</v>
      </c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</row>
    <row r="644" spans="1:67">
      <c r="A644" s="28" t="s">
        <v>947</v>
      </c>
      <c r="B644" s="1" t="s">
        <v>947</v>
      </c>
      <c r="C644" s="29" t="s">
        <v>947</v>
      </c>
      <c r="D644" s="76" t="s">
        <v>87</v>
      </c>
      <c r="E644" s="76" t="s">
        <v>947</v>
      </c>
      <c r="F644" s="29"/>
      <c r="G644" s="28"/>
      <c r="H644" s="28"/>
      <c r="I644" s="1"/>
      <c r="J644" s="1"/>
      <c r="K644" s="1"/>
      <c r="M644" s="31"/>
      <c r="N644" s="31"/>
      <c r="O644" s="31"/>
      <c r="P644" s="73"/>
      <c r="T644" s="31"/>
      <c r="U644" s="31"/>
      <c r="V644" s="31"/>
      <c r="W644" s="110"/>
      <c r="X644" s="111"/>
      <c r="Y644" s="110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 t="s">
        <v>4896</v>
      </c>
      <c r="AM644" s="28"/>
      <c r="AN644" s="28"/>
      <c r="AO644" s="32" t="s">
        <v>4880</v>
      </c>
      <c r="AP644" s="28"/>
      <c r="AQ644" s="28"/>
      <c r="AR644" s="28"/>
      <c r="AS644" s="28"/>
      <c r="AT644" s="28"/>
      <c r="AU644" s="32" t="s">
        <v>4879</v>
      </c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</row>
    <row r="645" spans="1:67">
      <c r="A645" s="28" t="s">
        <v>919</v>
      </c>
      <c r="B645" s="1" t="s">
        <v>919</v>
      </c>
      <c r="C645" s="29" t="s">
        <v>920</v>
      </c>
      <c r="D645" s="76" t="s">
        <v>417</v>
      </c>
      <c r="E645" s="76" t="s">
        <v>920</v>
      </c>
      <c r="F645" s="29"/>
      <c r="G645" s="28"/>
      <c r="H645" s="28"/>
      <c r="I645" s="1"/>
      <c r="J645" s="1"/>
      <c r="K645" s="1"/>
      <c r="M645" s="31"/>
      <c r="N645" s="31"/>
      <c r="O645" s="31"/>
      <c r="P645" s="73"/>
      <c r="T645" s="31"/>
      <c r="U645" s="31"/>
      <c r="V645" s="31"/>
      <c r="W645" s="110"/>
      <c r="X645" s="111"/>
      <c r="Y645" s="110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 t="s">
        <v>4896</v>
      </c>
      <c r="AM645" s="28"/>
      <c r="AN645" s="28"/>
      <c r="AO645" s="32" t="s">
        <v>4880</v>
      </c>
      <c r="AP645" s="28"/>
      <c r="AQ645" s="28"/>
      <c r="AR645" s="28"/>
      <c r="AS645" s="28"/>
      <c r="AT645" s="28"/>
      <c r="AU645" s="32" t="s">
        <v>4879</v>
      </c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</row>
    <row r="646" spans="1:67">
      <c r="A646" s="28" t="s">
        <v>948</v>
      </c>
      <c r="B646" s="1" t="s">
        <v>949</v>
      </c>
      <c r="C646" s="112" t="s">
        <v>950</v>
      </c>
      <c r="D646" s="101" t="s">
        <v>49</v>
      </c>
      <c r="E646" s="101" t="s">
        <v>950</v>
      </c>
      <c r="F646" s="29"/>
      <c r="G646" s="110" t="s">
        <v>951</v>
      </c>
      <c r="H646" s="28"/>
      <c r="I646" s="1"/>
      <c r="J646" s="1"/>
      <c r="K646" s="1"/>
      <c r="M646" s="31"/>
      <c r="N646" s="31"/>
      <c r="O646" s="31"/>
      <c r="P646" s="73"/>
      <c r="T646" s="31"/>
      <c r="U646" s="31"/>
      <c r="V646" s="31"/>
      <c r="W646" s="110"/>
      <c r="X646" s="111"/>
      <c r="Y646" s="110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 t="s">
        <v>4896</v>
      </c>
      <c r="AM646" s="28"/>
      <c r="AN646" s="28"/>
      <c r="AO646" s="32" t="s">
        <v>4880</v>
      </c>
      <c r="AP646" s="28"/>
      <c r="AQ646" s="28"/>
      <c r="AR646" s="28"/>
      <c r="AS646" s="28"/>
      <c r="AT646" s="28"/>
      <c r="AU646" s="32" t="s">
        <v>4879</v>
      </c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</row>
    <row r="647" spans="1:67">
      <c r="A647" s="28" t="s">
        <v>952</v>
      </c>
      <c r="B647" s="1" t="s">
        <v>952</v>
      </c>
      <c r="C647" s="112"/>
      <c r="D647" s="101"/>
      <c r="E647" s="101"/>
      <c r="F647" s="29"/>
      <c r="G647" s="110"/>
      <c r="H647" s="28"/>
      <c r="I647" s="1"/>
      <c r="J647" s="1"/>
      <c r="K647" s="1"/>
      <c r="M647" s="31"/>
      <c r="N647" s="31"/>
      <c r="O647" s="31"/>
      <c r="P647" s="73"/>
      <c r="T647" s="31"/>
      <c r="U647" s="31"/>
      <c r="V647" s="31"/>
      <c r="W647" s="110" t="s">
        <v>7</v>
      </c>
      <c r="X647" s="111"/>
      <c r="Y647" s="110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 t="s">
        <v>4896</v>
      </c>
      <c r="AM647" s="28"/>
      <c r="AN647" s="28"/>
      <c r="AO647" s="32" t="s">
        <v>4880</v>
      </c>
      <c r="AP647" s="28"/>
      <c r="AQ647" s="28"/>
      <c r="AR647" s="28"/>
      <c r="AS647" s="28"/>
      <c r="AT647" s="28"/>
      <c r="AU647" s="32" t="s">
        <v>4879</v>
      </c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</row>
    <row r="648" spans="1:67">
      <c r="A648" s="28" t="s">
        <v>523</v>
      </c>
      <c r="B648" s="1" t="s">
        <v>523</v>
      </c>
      <c r="C648" s="29" t="s">
        <v>523</v>
      </c>
      <c r="D648" s="76" t="s">
        <v>42</v>
      </c>
      <c r="E648" s="76" t="s">
        <v>183</v>
      </c>
      <c r="F648" s="29"/>
      <c r="G648" s="28"/>
      <c r="H648" s="28"/>
      <c r="I648" s="1"/>
      <c r="J648" s="1"/>
      <c r="K648" s="1"/>
      <c r="M648" s="31"/>
      <c r="N648" s="31"/>
      <c r="O648" s="31"/>
      <c r="P648" s="73"/>
      <c r="T648" s="31"/>
      <c r="U648" s="31"/>
      <c r="V648" s="31"/>
      <c r="W648" s="110"/>
      <c r="X648" s="111"/>
      <c r="Y648" s="110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 t="s">
        <v>4896</v>
      </c>
      <c r="AM648" s="28"/>
      <c r="AN648" s="28"/>
      <c r="AO648" s="32" t="s">
        <v>4880</v>
      </c>
      <c r="AP648" s="28"/>
      <c r="AQ648" s="28"/>
      <c r="AR648" s="28"/>
      <c r="AS648" s="28"/>
      <c r="AT648" s="28"/>
      <c r="AU648" s="32" t="s">
        <v>4879</v>
      </c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</row>
    <row r="649" spans="1:67">
      <c r="A649" s="28" t="s">
        <v>953</v>
      </c>
      <c r="B649" s="1" t="s">
        <v>954</v>
      </c>
      <c r="C649" s="63" t="s">
        <v>5040</v>
      </c>
      <c r="D649" s="76" t="s">
        <v>49</v>
      </c>
      <c r="E649" s="76" t="s">
        <v>185</v>
      </c>
      <c r="F649" s="29"/>
      <c r="G649" s="28"/>
      <c r="H649" s="28"/>
      <c r="I649" s="1"/>
      <c r="J649" s="1"/>
      <c r="K649" s="1"/>
      <c r="L649" s="1" t="s">
        <v>4978</v>
      </c>
      <c r="M649" s="36"/>
      <c r="N649" s="1" t="s">
        <v>5029</v>
      </c>
      <c r="O649" s="42" t="s">
        <v>5023</v>
      </c>
      <c r="P649" s="42" t="s">
        <v>3798</v>
      </c>
      <c r="Q649" s="64" t="s">
        <v>5018</v>
      </c>
      <c r="U649" s="31"/>
      <c r="V649" s="31"/>
      <c r="W649" s="110"/>
      <c r="X649" s="111"/>
      <c r="Y649" s="110"/>
      <c r="Z649" s="28"/>
      <c r="AA649" s="28"/>
      <c r="AB649" s="28"/>
      <c r="AC649" s="28"/>
      <c r="AD649" s="28"/>
      <c r="AE649" s="28"/>
      <c r="AF649" s="28" t="s">
        <v>690</v>
      </c>
      <c r="AG649" s="28"/>
      <c r="AH649" s="28"/>
      <c r="AI649" s="28"/>
      <c r="AJ649" s="28"/>
      <c r="AK649" s="28"/>
      <c r="AL649" s="28" t="s">
        <v>4896</v>
      </c>
      <c r="AM649" s="28"/>
      <c r="AN649" s="28"/>
      <c r="AO649" s="32" t="s">
        <v>4880</v>
      </c>
      <c r="AP649" s="28"/>
      <c r="AQ649" s="28"/>
      <c r="AR649" s="28"/>
      <c r="AS649" s="28"/>
      <c r="AT649" s="28"/>
      <c r="AU649" s="32" t="s">
        <v>4879</v>
      </c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</row>
    <row r="650" spans="1:67">
      <c r="A650" s="28" t="s">
        <v>955</v>
      </c>
      <c r="B650" s="1" t="s">
        <v>956</v>
      </c>
      <c r="C650" s="29" t="s">
        <v>956</v>
      </c>
      <c r="D650" s="76" t="s">
        <v>201</v>
      </c>
      <c r="E650" s="76" t="s">
        <v>498</v>
      </c>
      <c r="F650" s="29"/>
      <c r="G650" s="28"/>
      <c r="H650" s="28"/>
      <c r="I650" s="1"/>
      <c r="J650" s="1"/>
      <c r="K650" s="1"/>
      <c r="M650" s="31"/>
      <c r="N650" s="31"/>
      <c r="O650" s="31"/>
      <c r="P650" s="73"/>
      <c r="T650" s="31"/>
      <c r="U650" s="31"/>
      <c r="V650" s="31"/>
      <c r="W650" s="110"/>
      <c r="X650" s="111"/>
      <c r="Y650" s="110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 t="s">
        <v>4896</v>
      </c>
      <c r="AM650" s="28"/>
      <c r="AN650" s="28"/>
      <c r="AO650" s="32" t="s">
        <v>4880</v>
      </c>
      <c r="AP650" s="28"/>
      <c r="AQ650" s="28"/>
      <c r="AR650" s="28"/>
      <c r="AS650" s="28"/>
      <c r="AT650" s="28"/>
      <c r="AU650" s="32" t="s">
        <v>4879</v>
      </c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</row>
    <row r="651" spans="1:67">
      <c r="A651" s="28" t="s">
        <v>193</v>
      </c>
      <c r="B651" s="1" t="s">
        <v>193</v>
      </c>
      <c r="C651" s="29" t="s">
        <v>193</v>
      </c>
      <c r="D651" s="76" t="s">
        <v>119</v>
      </c>
      <c r="E651" s="76" t="s">
        <v>193</v>
      </c>
      <c r="F651" s="29"/>
      <c r="G651" s="28"/>
      <c r="H651" s="28"/>
      <c r="I651" s="1"/>
      <c r="J651" s="1"/>
      <c r="K651" s="1"/>
      <c r="M651" s="31"/>
      <c r="N651" s="31"/>
      <c r="O651" s="31"/>
      <c r="P651" s="73"/>
      <c r="T651" s="31"/>
      <c r="U651" s="31"/>
      <c r="V651" s="31"/>
      <c r="W651" s="110"/>
      <c r="X651" s="111"/>
      <c r="Y651" s="110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 t="s">
        <v>4896</v>
      </c>
      <c r="AM651" s="28"/>
      <c r="AN651" s="28"/>
      <c r="AO651" s="32" t="s">
        <v>4880</v>
      </c>
      <c r="AP651" s="28"/>
      <c r="AQ651" s="28"/>
      <c r="AR651" s="28"/>
      <c r="AS651" s="28"/>
      <c r="AT651" s="28"/>
      <c r="AU651" s="32" t="s">
        <v>4879</v>
      </c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</row>
    <row r="652" spans="1:67">
      <c r="A652" s="28" t="s">
        <v>51</v>
      </c>
      <c r="B652" s="1" t="s">
        <v>51</v>
      </c>
      <c r="C652" s="29" t="s">
        <v>51</v>
      </c>
      <c r="D652" s="76" t="s">
        <v>52</v>
      </c>
      <c r="E652" s="76" t="s">
        <v>51</v>
      </c>
      <c r="F652" s="29"/>
      <c r="G652" s="28"/>
      <c r="H652" s="28"/>
      <c r="I652" s="1"/>
      <c r="J652" s="1"/>
      <c r="K652" s="1"/>
      <c r="M652" s="31"/>
      <c r="N652" s="31"/>
      <c r="O652" s="31"/>
      <c r="P652" s="73"/>
      <c r="T652" s="31"/>
      <c r="U652" s="31"/>
      <c r="V652" s="31"/>
      <c r="W652" s="110"/>
      <c r="X652" s="111"/>
      <c r="Y652" s="110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 t="s">
        <v>4896</v>
      </c>
      <c r="AM652" s="28"/>
      <c r="AN652" s="28"/>
      <c r="AO652" s="32" t="s">
        <v>4880</v>
      </c>
      <c r="AP652" s="28"/>
      <c r="AQ652" s="28"/>
      <c r="AR652" s="28"/>
      <c r="AS652" s="28"/>
      <c r="AT652" s="28"/>
      <c r="AU652" s="32" t="s">
        <v>4879</v>
      </c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</row>
    <row r="653" spans="1:67">
      <c r="A653" s="28" t="s">
        <v>124</v>
      </c>
      <c r="B653" s="1" t="s">
        <v>124</v>
      </c>
      <c r="C653" s="29" t="s">
        <v>54</v>
      </c>
      <c r="D653" s="76" t="s">
        <v>55</v>
      </c>
      <c r="E653" s="76" t="s">
        <v>54</v>
      </c>
      <c r="F653" s="29"/>
      <c r="G653" s="28"/>
      <c r="H653" s="28"/>
      <c r="I653" s="1"/>
      <c r="J653" s="1"/>
      <c r="K653" s="1"/>
      <c r="M653" s="31"/>
      <c r="N653" s="31"/>
      <c r="O653" s="31"/>
      <c r="P653" s="73"/>
      <c r="T653" s="31"/>
      <c r="U653" s="31"/>
      <c r="V653" s="31"/>
      <c r="W653" s="110" t="s">
        <v>7</v>
      </c>
      <c r="X653" s="111"/>
      <c r="Y653" s="110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 t="s">
        <v>4896</v>
      </c>
      <c r="AM653" s="28"/>
      <c r="AN653" s="28"/>
      <c r="AO653" s="32" t="s">
        <v>4880</v>
      </c>
      <c r="AP653" s="28"/>
      <c r="AQ653" s="28"/>
      <c r="AR653" s="28"/>
      <c r="AS653" s="28"/>
      <c r="AT653" s="28"/>
      <c r="AU653" s="32" t="s">
        <v>4879</v>
      </c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</row>
    <row r="654" spans="1:67">
      <c r="A654" s="28" t="s">
        <v>592</v>
      </c>
      <c r="B654" s="1" t="s">
        <v>592</v>
      </c>
      <c r="C654" s="29" t="s">
        <v>592</v>
      </c>
      <c r="D654" s="76" t="s">
        <v>103</v>
      </c>
      <c r="E654" s="76" t="s">
        <v>592</v>
      </c>
      <c r="F654" s="29"/>
      <c r="G654" s="28"/>
      <c r="H654" s="28"/>
      <c r="I654" s="1"/>
      <c r="J654" s="1"/>
      <c r="K654" s="1"/>
      <c r="M654" s="31"/>
      <c r="N654" s="31"/>
      <c r="O654" s="31"/>
      <c r="P654" s="73"/>
      <c r="T654" s="31"/>
      <c r="U654" s="31"/>
      <c r="V654" s="31"/>
      <c r="W654" s="110"/>
      <c r="X654" s="111"/>
      <c r="Y654" s="110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 t="s">
        <v>4896</v>
      </c>
      <c r="AM654" s="28"/>
      <c r="AN654" s="28"/>
      <c r="AO654" s="32" t="s">
        <v>4880</v>
      </c>
      <c r="AP654" s="28"/>
      <c r="AQ654" s="28"/>
      <c r="AR654" s="28"/>
      <c r="AS654" s="28"/>
      <c r="AT654" s="28"/>
      <c r="AU654" s="32" t="s">
        <v>4879</v>
      </c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</row>
    <row r="655" spans="1:67">
      <c r="A655" s="28" t="s">
        <v>957</v>
      </c>
      <c r="B655" s="1" t="s">
        <v>957</v>
      </c>
      <c r="C655" s="29" t="s">
        <v>957</v>
      </c>
      <c r="D655" s="76" t="s">
        <v>91</v>
      </c>
      <c r="E655" s="76" t="s">
        <v>957</v>
      </c>
      <c r="F655" s="29"/>
      <c r="G655" s="28"/>
      <c r="H655" s="28"/>
      <c r="I655" s="1"/>
      <c r="J655" s="1"/>
      <c r="K655" s="1"/>
      <c r="M655" s="31"/>
      <c r="N655" s="31"/>
      <c r="O655" s="31"/>
      <c r="P655" s="73"/>
      <c r="T655" s="31"/>
      <c r="U655" s="31"/>
      <c r="V655" s="31"/>
      <c r="W655" s="110"/>
      <c r="X655" s="111"/>
      <c r="Y655" s="110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 t="s">
        <v>4896</v>
      </c>
      <c r="AM655" s="28"/>
      <c r="AN655" s="28"/>
      <c r="AO655" s="32" t="s">
        <v>4880</v>
      </c>
      <c r="AP655" s="28"/>
      <c r="AQ655" s="28"/>
      <c r="AR655" s="28"/>
      <c r="AS655" s="28"/>
      <c r="AT655" s="28"/>
      <c r="AU655" s="32" t="s">
        <v>4879</v>
      </c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</row>
    <row r="656" spans="1:67">
      <c r="A656" s="28" t="s">
        <v>958</v>
      </c>
      <c r="B656" s="1" t="s">
        <v>959</v>
      </c>
      <c r="C656" s="29" t="s">
        <v>561</v>
      </c>
      <c r="D656" s="76" t="s">
        <v>119</v>
      </c>
      <c r="E656" s="76" t="s">
        <v>561</v>
      </c>
      <c r="F656" s="29"/>
      <c r="G656" s="28"/>
      <c r="H656" s="28"/>
      <c r="I656" s="1"/>
      <c r="J656" s="1"/>
      <c r="K656" s="1"/>
      <c r="M656" s="31"/>
      <c r="N656" s="31"/>
      <c r="O656" s="31"/>
      <c r="P656" s="73"/>
      <c r="T656" s="31"/>
      <c r="U656" s="31"/>
      <c r="V656" s="31"/>
      <c r="W656" s="110"/>
      <c r="X656" s="111"/>
      <c r="Y656" s="110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 t="s">
        <v>4896</v>
      </c>
      <c r="AM656" s="28"/>
      <c r="AN656" s="28"/>
      <c r="AO656" s="32" t="s">
        <v>4880</v>
      </c>
      <c r="AP656" s="28"/>
      <c r="AQ656" s="28"/>
      <c r="AR656" s="28"/>
      <c r="AS656" s="28"/>
      <c r="AT656" s="28"/>
      <c r="AU656" s="32" t="s">
        <v>4879</v>
      </c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</row>
    <row r="657" spans="1:67">
      <c r="A657" s="28" t="s">
        <v>960</v>
      </c>
      <c r="B657" s="118" t="s">
        <v>961</v>
      </c>
      <c r="C657" s="112" t="s">
        <v>683</v>
      </c>
      <c r="D657" s="101" t="s">
        <v>77</v>
      </c>
      <c r="E657" s="101" t="s">
        <v>683</v>
      </c>
      <c r="F657" s="29"/>
      <c r="G657" s="28"/>
      <c r="H657" s="28"/>
      <c r="I657" s="1"/>
      <c r="J657" s="1"/>
      <c r="K657" s="1"/>
      <c r="M657" s="31"/>
      <c r="N657" s="31"/>
      <c r="O657" s="31"/>
      <c r="P657" s="73"/>
      <c r="T657" s="31"/>
      <c r="U657" s="31"/>
      <c r="V657" s="31"/>
      <c r="W657" s="110"/>
      <c r="X657" s="111"/>
      <c r="Y657" s="110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 t="s">
        <v>4896</v>
      </c>
      <c r="AM657" s="28"/>
      <c r="AN657" s="28"/>
      <c r="AO657" s="32" t="s">
        <v>4880</v>
      </c>
      <c r="AP657" s="28"/>
      <c r="AQ657" s="28"/>
      <c r="AR657" s="28"/>
      <c r="AS657" s="28"/>
      <c r="AT657" s="28"/>
      <c r="AU657" s="32" t="s">
        <v>4879</v>
      </c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</row>
    <row r="658" spans="1:67">
      <c r="A658" s="28" t="s">
        <v>962</v>
      </c>
      <c r="B658" s="118"/>
      <c r="C658" s="112"/>
      <c r="D658" s="101"/>
      <c r="E658" s="101"/>
      <c r="F658" s="29"/>
      <c r="G658" s="28"/>
      <c r="H658" s="28"/>
      <c r="I658" s="1"/>
      <c r="J658" s="1"/>
      <c r="K658" s="1"/>
      <c r="M658" s="31"/>
      <c r="N658" s="31"/>
      <c r="O658" s="31"/>
      <c r="P658" s="73"/>
      <c r="T658" s="31"/>
      <c r="U658" s="31"/>
      <c r="V658" s="31"/>
      <c r="W658" s="110" t="s">
        <v>7</v>
      </c>
      <c r="X658" s="111"/>
      <c r="Y658" s="110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 t="s">
        <v>4896</v>
      </c>
      <c r="AM658" s="28"/>
      <c r="AN658" s="28"/>
      <c r="AO658" s="32" t="s">
        <v>4880</v>
      </c>
      <c r="AP658" s="28"/>
      <c r="AQ658" s="28"/>
      <c r="AR658" s="28"/>
      <c r="AS658" s="28"/>
      <c r="AT658" s="28"/>
      <c r="AU658" s="32" t="s">
        <v>4879</v>
      </c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</row>
    <row r="659" spans="1:67" ht="15" customHeight="1">
      <c r="A659" s="28" t="s">
        <v>963</v>
      </c>
      <c r="B659" s="1" t="s">
        <v>963</v>
      </c>
      <c r="C659" s="29" t="s">
        <v>964</v>
      </c>
      <c r="D659" s="76" t="s">
        <v>45</v>
      </c>
      <c r="E659" s="76" t="s">
        <v>965</v>
      </c>
      <c r="F659" s="29"/>
      <c r="G659" s="28"/>
      <c r="H659" s="28"/>
      <c r="I659" s="1"/>
      <c r="J659" s="1"/>
      <c r="K659" s="1"/>
      <c r="M659" s="31"/>
      <c r="N659" s="31"/>
      <c r="O659" s="31"/>
      <c r="P659" s="73"/>
      <c r="R659" s="19" t="s">
        <v>5020</v>
      </c>
      <c r="T659" s="31"/>
      <c r="U659" s="31"/>
      <c r="V659" s="31"/>
      <c r="W659" s="110"/>
      <c r="X659" s="111"/>
      <c r="Y659" s="110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 t="s">
        <v>4896</v>
      </c>
      <c r="AM659" s="28"/>
      <c r="AN659" s="28"/>
      <c r="AO659" s="32" t="s">
        <v>4880</v>
      </c>
      <c r="AP659" s="28"/>
      <c r="AQ659" s="28"/>
      <c r="AR659" s="28"/>
      <c r="AS659" s="28"/>
      <c r="AT659" s="28"/>
      <c r="AU659" s="32" t="s">
        <v>4879</v>
      </c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</row>
    <row r="660" spans="1:67">
      <c r="A660" s="28" t="s">
        <v>439</v>
      </c>
      <c r="B660" s="1" t="s">
        <v>440</v>
      </c>
      <c r="C660" s="29" t="s">
        <v>966</v>
      </c>
      <c r="D660" s="76" t="s">
        <v>49</v>
      </c>
      <c r="E660" s="76" t="s">
        <v>966</v>
      </c>
      <c r="F660" s="29"/>
      <c r="G660" s="28"/>
      <c r="H660" s="28"/>
      <c r="I660" s="1"/>
      <c r="J660" s="1"/>
      <c r="K660" s="1"/>
      <c r="M660" s="31"/>
      <c r="N660" s="31"/>
      <c r="O660" s="31"/>
      <c r="P660" s="73"/>
      <c r="T660" s="31"/>
      <c r="U660" s="31"/>
      <c r="V660" s="31"/>
      <c r="W660" s="110"/>
      <c r="X660" s="111"/>
      <c r="Y660" s="110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 t="s">
        <v>4896</v>
      </c>
      <c r="AM660" s="28"/>
      <c r="AN660" s="28"/>
      <c r="AO660" s="32" t="s">
        <v>4880</v>
      </c>
      <c r="AP660" s="28"/>
      <c r="AQ660" s="28"/>
      <c r="AR660" s="28"/>
      <c r="AS660" s="28"/>
      <c r="AT660" s="28"/>
      <c r="AU660" s="32" t="s">
        <v>4879</v>
      </c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</row>
    <row r="661" spans="1:67">
      <c r="A661" s="28" t="s">
        <v>63</v>
      </c>
      <c r="B661" s="1" t="s">
        <v>63</v>
      </c>
      <c r="C661" s="29" t="s">
        <v>63</v>
      </c>
      <c r="D661" s="76" t="s">
        <v>64</v>
      </c>
      <c r="E661" s="76" t="s">
        <v>63</v>
      </c>
      <c r="F661" s="29" t="s">
        <v>665</v>
      </c>
      <c r="G661" s="28"/>
      <c r="H661" s="28"/>
      <c r="I661" s="1"/>
      <c r="J661" s="1"/>
      <c r="K661" s="1"/>
      <c r="M661" s="31"/>
      <c r="N661" s="31"/>
      <c r="O661" s="31"/>
      <c r="P661" s="73"/>
      <c r="T661" s="31"/>
      <c r="U661" s="31"/>
      <c r="V661" s="31"/>
      <c r="W661" s="110"/>
      <c r="X661" s="111"/>
      <c r="Y661" s="110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 t="s">
        <v>4896</v>
      </c>
      <c r="AM661" s="28"/>
      <c r="AN661" s="28"/>
      <c r="AO661" s="32" t="s">
        <v>4880</v>
      </c>
      <c r="AP661" s="28"/>
      <c r="AQ661" s="28"/>
      <c r="AR661" s="28"/>
      <c r="AS661" s="28"/>
      <c r="AT661" s="28"/>
      <c r="AU661" s="32" t="s">
        <v>4879</v>
      </c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</row>
    <row r="662" spans="1:67">
      <c r="A662" s="28" t="s">
        <v>967</v>
      </c>
      <c r="B662" s="1" t="s">
        <v>967</v>
      </c>
      <c r="C662" s="29" t="s">
        <v>968</v>
      </c>
      <c r="D662" s="76" t="s">
        <v>915</v>
      </c>
      <c r="E662" s="76" t="s">
        <v>969</v>
      </c>
      <c r="F662" s="29"/>
      <c r="G662" s="28"/>
      <c r="H662" s="28"/>
      <c r="I662" s="1"/>
      <c r="J662" s="1"/>
      <c r="K662" s="1"/>
      <c r="M662" s="31"/>
      <c r="N662" s="31"/>
      <c r="O662" s="31"/>
      <c r="P662" s="73"/>
      <c r="T662" s="31"/>
      <c r="U662" s="31"/>
      <c r="V662" s="31"/>
      <c r="W662" s="110"/>
      <c r="X662" s="111"/>
      <c r="Y662" s="110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 t="s">
        <v>4896</v>
      </c>
      <c r="AM662" s="28"/>
      <c r="AN662" s="28"/>
      <c r="AO662" s="32" t="s">
        <v>4880</v>
      </c>
      <c r="AP662" s="28"/>
      <c r="AQ662" s="28"/>
      <c r="AR662" s="28"/>
      <c r="AS662" s="28"/>
      <c r="AT662" s="28"/>
      <c r="AU662" s="32" t="s">
        <v>4879</v>
      </c>
      <c r="AV662" s="110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</row>
    <row r="663" spans="1:67">
      <c r="A663" s="28" t="s">
        <v>970</v>
      </c>
      <c r="B663" s="1" t="s">
        <v>971</v>
      </c>
      <c r="C663" s="29" t="s">
        <v>972</v>
      </c>
      <c r="D663" s="76" t="s">
        <v>49</v>
      </c>
      <c r="E663" s="76" t="s">
        <v>185</v>
      </c>
      <c r="F663" s="29"/>
      <c r="G663" s="28" t="s">
        <v>973</v>
      </c>
      <c r="H663" s="28"/>
      <c r="I663" s="1"/>
      <c r="J663" s="1"/>
      <c r="K663" s="1"/>
      <c r="M663" s="31"/>
      <c r="N663" s="31"/>
      <c r="O663" s="31"/>
      <c r="P663" s="73"/>
      <c r="T663" s="31"/>
      <c r="U663" s="31"/>
      <c r="V663" s="31"/>
      <c r="W663" s="110"/>
      <c r="X663" s="111"/>
      <c r="Y663" s="110"/>
      <c r="Z663" s="28"/>
      <c r="AA663" s="28"/>
      <c r="AB663" s="28"/>
      <c r="AC663" s="28"/>
      <c r="AD663" s="28"/>
      <c r="AE663" s="28"/>
      <c r="AF663" s="28"/>
      <c r="AG663" s="28"/>
      <c r="AH663" s="28" t="s">
        <v>18</v>
      </c>
      <c r="AI663" s="28"/>
      <c r="AJ663" s="28"/>
      <c r="AK663" s="28"/>
      <c r="AL663" s="28" t="s">
        <v>4896</v>
      </c>
      <c r="AM663" s="28"/>
      <c r="AN663" s="28"/>
      <c r="AO663" s="28" t="s">
        <v>286</v>
      </c>
      <c r="AP663" s="28"/>
      <c r="AQ663" s="28"/>
      <c r="AR663" s="28"/>
      <c r="AS663" s="28" t="s">
        <v>547</v>
      </c>
      <c r="AT663" s="28"/>
      <c r="AU663" s="32" t="s">
        <v>4879</v>
      </c>
      <c r="AV663" s="110"/>
      <c r="AW663" s="28"/>
      <c r="AX663" s="28"/>
      <c r="AY663" s="28"/>
      <c r="AZ663" s="28"/>
      <c r="BA663" s="28"/>
      <c r="BB663" s="28"/>
      <c r="BC663" s="28" t="s">
        <v>974</v>
      </c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</row>
    <row r="664" spans="1:67">
      <c r="A664" s="28" t="s">
        <v>577</v>
      </c>
      <c r="B664" s="1" t="s">
        <v>577</v>
      </c>
      <c r="C664" s="29" t="s">
        <v>577</v>
      </c>
      <c r="D664" s="76" t="s">
        <v>42</v>
      </c>
      <c r="E664" s="76" t="s">
        <v>279</v>
      </c>
      <c r="F664" s="29"/>
      <c r="G664" s="28"/>
      <c r="H664" s="28"/>
      <c r="I664" s="1"/>
      <c r="J664" s="1"/>
      <c r="K664" s="1"/>
      <c r="M664" s="31"/>
      <c r="N664" s="31"/>
      <c r="O664" s="31"/>
      <c r="P664" s="73"/>
      <c r="T664" s="31"/>
      <c r="U664" s="31"/>
      <c r="V664" s="31"/>
      <c r="W664" s="110" t="s">
        <v>7</v>
      </c>
      <c r="X664" s="111"/>
      <c r="Y664" s="110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 t="s">
        <v>4896</v>
      </c>
      <c r="AM664" s="28"/>
      <c r="AN664" s="28"/>
      <c r="AO664" s="32" t="s">
        <v>4880</v>
      </c>
      <c r="AP664" s="28"/>
      <c r="AQ664" s="28"/>
      <c r="AR664" s="28"/>
      <c r="AS664" s="28"/>
      <c r="AT664" s="28"/>
      <c r="AU664" s="32" t="s">
        <v>4879</v>
      </c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</row>
    <row r="665" spans="1:67">
      <c r="A665" s="28" t="s">
        <v>975</v>
      </c>
      <c r="B665" s="1" t="s">
        <v>975</v>
      </c>
      <c r="C665" s="29" t="s">
        <v>817</v>
      </c>
      <c r="D665" s="76" t="s">
        <v>49</v>
      </c>
      <c r="E665" s="76" t="s">
        <v>185</v>
      </c>
      <c r="F665" s="29"/>
      <c r="G665" s="28"/>
      <c r="H665" s="28"/>
      <c r="I665" s="1"/>
      <c r="J665" s="1"/>
      <c r="K665" s="1"/>
      <c r="M665" s="31"/>
      <c r="N665" s="31"/>
      <c r="O665" s="31"/>
      <c r="P665" s="73"/>
      <c r="T665" s="31"/>
      <c r="U665" s="31"/>
      <c r="V665" s="31"/>
      <c r="W665" s="110"/>
      <c r="X665" s="111"/>
      <c r="Y665" s="110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 t="s">
        <v>4896</v>
      </c>
      <c r="AM665" s="28"/>
      <c r="AN665" s="28"/>
      <c r="AO665" s="32" t="s">
        <v>4880</v>
      </c>
      <c r="AP665" s="28"/>
      <c r="AQ665" s="28"/>
      <c r="AR665" s="28"/>
      <c r="AS665" s="28"/>
      <c r="AT665" s="28"/>
      <c r="AU665" s="32" t="s">
        <v>4879</v>
      </c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</row>
    <row r="666" spans="1:67">
      <c r="A666" s="28" t="s">
        <v>51</v>
      </c>
      <c r="B666" s="1" t="s">
        <v>51</v>
      </c>
      <c r="C666" s="29" t="s">
        <v>51</v>
      </c>
      <c r="D666" s="76" t="s">
        <v>52</v>
      </c>
      <c r="E666" s="76" t="s">
        <v>51</v>
      </c>
      <c r="F666" s="29"/>
      <c r="G666" s="28"/>
      <c r="H666" s="28"/>
      <c r="I666" s="1"/>
      <c r="J666" s="1"/>
      <c r="K666" s="1"/>
      <c r="M666" s="31"/>
      <c r="N666" s="31"/>
      <c r="O666" s="31"/>
      <c r="P666" s="73"/>
      <c r="T666" s="31"/>
      <c r="U666" s="31"/>
      <c r="V666" s="31"/>
      <c r="W666" s="110"/>
      <c r="X666" s="111"/>
      <c r="Y666" s="110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 t="s">
        <v>4896</v>
      </c>
      <c r="AM666" s="28"/>
      <c r="AN666" s="28"/>
      <c r="AO666" s="32" t="s">
        <v>4880</v>
      </c>
      <c r="AP666" s="28"/>
      <c r="AQ666" s="28"/>
      <c r="AR666" s="28"/>
      <c r="AS666" s="28"/>
      <c r="AT666" s="28"/>
      <c r="AU666" s="32" t="s">
        <v>4879</v>
      </c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</row>
    <row r="667" spans="1:67">
      <c r="A667" s="28" t="s">
        <v>976</v>
      </c>
      <c r="B667" s="1" t="s">
        <v>977</v>
      </c>
      <c r="C667" s="29" t="s">
        <v>978</v>
      </c>
      <c r="D667" s="76" t="s">
        <v>45</v>
      </c>
      <c r="E667" s="76" t="s">
        <v>232</v>
      </c>
      <c r="F667" s="29"/>
      <c r="G667" s="28"/>
      <c r="H667" s="28"/>
      <c r="I667" s="1"/>
      <c r="J667" s="1"/>
      <c r="K667" s="1"/>
      <c r="M667" s="31"/>
      <c r="N667" s="31"/>
      <c r="O667" s="31"/>
      <c r="P667" s="73"/>
      <c r="T667" s="31"/>
      <c r="U667" s="31"/>
      <c r="V667" s="31"/>
      <c r="W667" s="110"/>
      <c r="X667" s="111"/>
      <c r="Y667" s="110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 t="s">
        <v>4896</v>
      </c>
      <c r="AM667" s="28"/>
      <c r="AN667" s="28"/>
      <c r="AO667" s="32" t="s">
        <v>4880</v>
      </c>
      <c r="AP667" s="28"/>
      <c r="AQ667" s="28"/>
      <c r="AR667" s="28"/>
      <c r="AS667" s="28"/>
      <c r="AT667" s="28"/>
      <c r="AU667" s="32" t="s">
        <v>4879</v>
      </c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</row>
    <row r="668" spans="1:67">
      <c r="A668" s="28" t="s">
        <v>979</v>
      </c>
      <c r="B668" s="1" t="s">
        <v>980</v>
      </c>
      <c r="C668" s="29" t="s">
        <v>981</v>
      </c>
      <c r="D668" s="76" t="s">
        <v>45</v>
      </c>
      <c r="E668" s="76" t="s">
        <v>982</v>
      </c>
      <c r="F668" s="29"/>
      <c r="G668" s="28"/>
      <c r="H668" s="28"/>
      <c r="I668" s="1"/>
      <c r="J668" s="1"/>
      <c r="K668" s="1"/>
      <c r="M668" s="31"/>
      <c r="N668" s="31"/>
      <c r="O668" s="31"/>
      <c r="P668" s="73"/>
      <c r="T668" s="31"/>
      <c r="U668" s="31"/>
      <c r="V668" s="31"/>
      <c r="W668" s="110"/>
      <c r="X668" s="111"/>
      <c r="Y668" s="110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 t="s">
        <v>4896</v>
      </c>
      <c r="AM668" s="28"/>
      <c r="AN668" s="28"/>
      <c r="AO668" s="32" t="s">
        <v>4880</v>
      </c>
      <c r="AP668" s="28"/>
      <c r="AQ668" s="28"/>
      <c r="AR668" s="28"/>
      <c r="AS668" s="28"/>
      <c r="AT668" s="28"/>
      <c r="AU668" s="32" t="s">
        <v>4879</v>
      </c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</row>
    <row r="669" spans="1:67">
      <c r="A669" s="28" t="s">
        <v>983</v>
      </c>
      <c r="B669" s="1" t="s">
        <v>984</v>
      </c>
      <c r="C669" s="112" t="s">
        <v>985</v>
      </c>
      <c r="D669" s="101" t="s">
        <v>49</v>
      </c>
      <c r="E669" s="101" t="s">
        <v>185</v>
      </c>
      <c r="F669" s="29"/>
      <c r="G669" s="28"/>
      <c r="H669" s="28"/>
      <c r="I669" s="1"/>
      <c r="J669" s="1"/>
      <c r="K669" s="1"/>
      <c r="L669" s="120" t="s">
        <v>4978</v>
      </c>
      <c r="M669" s="33"/>
      <c r="N669" s="94" t="s">
        <v>5019</v>
      </c>
      <c r="O669" s="104" t="s">
        <v>5015</v>
      </c>
      <c r="P669" s="93" t="s">
        <v>5048</v>
      </c>
      <c r="Q669" s="89" t="s">
        <v>4978</v>
      </c>
      <c r="T669" s="31"/>
      <c r="U669" s="31"/>
      <c r="V669" s="31"/>
      <c r="W669" s="110"/>
      <c r="X669" s="111"/>
      <c r="Y669" s="110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 t="s">
        <v>4896</v>
      </c>
      <c r="AM669" s="28"/>
      <c r="AN669" s="28"/>
      <c r="AO669" s="32" t="s">
        <v>4880</v>
      </c>
      <c r="AP669" s="28"/>
      <c r="AQ669" s="28"/>
      <c r="AR669" s="28"/>
      <c r="AS669" s="110" t="s">
        <v>547</v>
      </c>
      <c r="AT669" s="28"/>
      <c r="AU669" s="32" t="s">
        <v>4879</v>
      </c>
      <c r="AV669" s="28"/>
      <c r="AW669" s="28"/>
      <c r="AX669" s="28"/>
      <c r="AY669" s="28"/>
      <c r="AZ669" s="28"/>
      <c r="BA669" s="28"/>
      <c r="BB669" s="28"/>
      <c r="BC669" s="110" t="s">
        <v>548</v>
      </c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</row>
    <row r="670" spans="1:67">
      <c r="A670" s="28" t="s">
        <v>986</v>
      </c>
      <c r="B670" s="1" t="s">
        <v>986</v>
      </c>
      <c r="C670" s="112"/>
      <c r="D670" s="101"/>
      <c r="E670" s="101"/>
      <c r="F670" s="29"/>
      <c r="G670" s="28"/>
      <c r="H670" s="28"/>
      <c r="I670" s="1"/>
      <c r="J670" s="1"/>
      <c r="K670" s="1"/>
      <c r="L670" s="120"/>
      <c r="M670" s="33"/>
      <c r="N670" s="94"/>
      <c r="O670" s="94"/>
      <c r="P670" s="94"/>
      <c r="Q670" s="100"/>
      <c r="T670" s="31"/>
      <c r="U670" s="31"/>
      <c r="V670" s="31"/>
      <c r="W670" s="110" t="s">
        <v>7</v>
      </c>
      <c r="X670" s="111" t="s">
        <v>8</v>
      </c>
      <c r="Y670" s="110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 t="s">
        <v>4896</v>
      </c>
      <c r="AM670" s="28"/>
      <c r="AN670" s="28"/>
      <c r="AO670" s="32" t="s">
        <v>4880</v>
      </c>
      <c r="AP670" s="28"/>
      <c r="AQ670" s="28"/>
      <c r="AR670" s="28"/>
      <c r="AS670" s="110"/>
      <c r="AT670" s="28"/>
      <c r="AU670" s="32" t="s">
        <v>4879</v>
      </c>
      <c r="AV670" s="28"/>
      <c r="AW670" s="28"/>
      <c r="AX670" s="28"/>
      <c r="AY670" s="28"/>
      <c r="AZ670" s="28"/>
      <c r="BA670" s="28"/>
      <c r="BB670" s="28"/>
      <c r="BC670" s="110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</row>
    <row r="671" spans="1:67">
      <c r="A671" s="28" t="s">
        <v>987</v>
      </c>
      <c r="B671" s="1" t="s">
        <v>988</v>
      </c>
      <c r="C671" s="112"/>
      <c r="D671" s="101"/>
      <c r="E671" s="101"/>
      <c r="F671" s="29"/>
      <c r="G671" s="28"/>
      <c r="H671" s="28"/>
      <c r="I671" s="1"/>
      <c r="J671" s="1"/>
      <c r="K671" s="1"/>
      <c r="L671" s="120"/>
      <c r="M671" s="33"/>
      <c r="N671" s="94"/>
      <c r="O671" s="94"/>
      <c r="P671" s="94"/>
      <c r="Q671" s="90"/>
      <c r="T671" s="31"/>
      <c r="U671" s="31"/>
      <c r="V671" s="31"/>
      <c r="W671" s="110"/>
      <c r="X671" s="111"/>
      <c r="Y671" s="110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 t="s">
        <v>4896</v>
      </c>
      <c r="AM671" s="28"/>
      <c r="AN671" s="28"/>
      <c r="AO671" s="32" t="s">
        <v>4880</v>
      </c>
      <c r="AP671" s="28"/>
      <c r="AQ671" s="28"/>
      <c r="AR671" s="28"/>
      <c r="AS671" s="110"/>
      <c r="AT671" s="28"/>
      <c r="AU671" s="32" t="s">
        <v>4879</v>
      </c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</row>
    <row r="672" spans="1:67">
      <c r="A672" s="28" t="s">
        <v>919</v>
      </c>
      <c r="B672" s="1" t="s">
        <v>919</v>
      </c>
      <c r="C672" s="29" t="s">
        <v>920</v>
      </c>
      <c r="D672" s="76" t="s">
        <v>417</v>
      </c>
      <c r="E672" s="76" t="s">
        <v>920</v>
      </c>
      <c r="F672" s="29"/>
      <c r="G672" s="28"/>
      <c r="H672" s="28"/>
      <c r="I672" s="1"/>
      <c r="J672" s="1"/>
      <c r="K672" s="1"/>
      <c r="M672" s="31"/>
      <c r="N672" s="31"/>
      <c r="O672" s="31"/>
      <c r="P672" s="73"/>
      <c r="T672" s="31"/>
      <c r="U672" s="31"/>
      <c r="V672" s="31"/>
      <c r="W672" s="110"/>
      <c r="X672" s="111"/>
      <c r="Y672" s="110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 t="s">
        <v>4896</v>
      </c>
      <c r="AM672" s="28"/>
      <c r="AN672" s="28"/>
      <c r="AO672" s="32" t="s">
        <v>4880</v>
      </c>
      <c r="AP672" s="28"/>
      <c r="AQ672" s="28"/>
      <c r="AR672" s="28"/>
      <c r="AS672" s="28"/>
      <c r="AT672" s="28"/>
      <c r="AU672" s="32" t="s">
        <v>4879</v>
      </c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</row>
    <row r="673" spans="1:68">
      <c r="A673" s="28" t="s">
        <v>975</v>
      </c>
      <c r="B673" s="1" t="s">
        <v>975</v>
      </c>
      <c r="C673" s="29" t="s">
        <v>817</v>
      </c>
      <c r="D673" s="76" t="s">
        <v>49</v>
      </c>
      <c r="E673" s="76" t="s">
        <v>185</v>
      </c>
      <c r="F673" s="29"/>
      <c r="G673" s="28"/>
      <c r="H673" s="28"/>
      <c r="I673" s="1"/>
      <c r="J673" s="1"/>
      <c r="K673" s="1"/>
      <c r="M673" s="31"/>
      <c r="N673" s="31"/>
      <c r="O673" s="31"/>
      <c r="P673" s="73"/>
      <c r="T673" s="31"/>
      <c r="U673" s="31"/>
      <c r="V673" s="31"/>
      <c r="W673" s="110"/>
      <c r="X673" s="111"/>
      <c r="Y673" s="110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 t="s">
        <v>4896</v>
      </c>
      <c r="AM673" s="28"/>
      <c r="AN673" s="28"/>
      <c r="AO673" s="32" t="s">
        <v>4880</v>
      </c>
      <c r="AP673" s="28"/>
      <c r="AQ673" s="28"/>
      <c r="AR673" s="28"/>
      <c r="AS673" s="28"/>
      <c r="AT673" s="28"/>
      <c r="AU673" s="32" t="s">
        <v>4879</v>
      </c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</row>
    <row r="674" spans="1:68">
      <c r="A674" s="28" t="s">
        <v>51</v>
      </c>
      <c r="B674" s="1" t="s">
        <v>51</v>
      </c>
      <c r="C674" s="29" t="s">
        <v>51</v>
      </c>
      <c r="D674" s="76" t="s">
        <v>52</v>
      </c>
      <c r="E674" s="76" t="s">
        <v>51</v>
      </c>
      <c r="F674" s="29"/>
      <c r="G674" s="28"/>
      <c r="H674" s="28"/>
      <c r="I674" s="1"/>
      <c r="J674" s="1"/>
      <c r="K674" s="1"/>
      <c r="M674" s="31"/>
      <c r="N674" s="31"/>
      <c r="O674" s="31"/>
      <c r="P674" s="73"/>
      <c r="T674" s="31"/>
      <c r="U674" s="31"/>
      <c r="V674" s="31"/>
      <c r="W674" s="110"/>
      <c r="X674" s="111"/>
      <c r="Y674" s="110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 t="s">
        <v>4896</v>
      </c>
      <c r="AM674" s="28"/>
      <c r="AN674" s="28"/>
      <c r="AO674" s="32" t="s">
        <v>4880</v>
      </c>
      <c r="AP674" s="28"/>
      <c r="AQ674" s="28"/>
      <c r="AR674" s="28"/>
      <c r="AS674" s="28"/>
      <c r="AT674" s="28"/>
      <c r="AU674" s="32" t="s">
        <v>4879</v>
      </c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</row>
    <row r="675" spans="1:68" s="19" customFormat="1">
      <c r="A675" s="113" t="s">
        <v>989</v>
      </c>
      <c r="B675" s="121" t="s">
        <v>989</v>
      </c>
      <c r="C675" s="119" t="s">
        <v>4979</v>
      </c>
      <c r="D675" s="101" t="s">
        <v>45</v>
      </c>
      <c r="E675" s="101" t="s">
        <v>24</v>
      </c>
      <c r="F675" s="38"/>
      <c r="G675" s="32"/>
      <c r="H675" s="32"/>
      <c r="L675" s="132" t="s">
        <v>5016</v>
      </c>
      <c r="M675" s="104" t="s">
        <v>5038</v>
      </c>
      <c r="N675" s="56"/>
      <c r="O675" s="104" t="s">
        <v>5023</v>
      </c>
      <c r="P675" s="93" t="s">
        <v>4978</v>
      </c>
      <c r="Q675" s="132"/>
      <c r="T675" s="39"/>
      <c r="U675" s="39"/>
      <c r="V675" s="39"/>
      <c r="W675" s="110"/>
      <c r="X675" s="111"/>
      <c r="Y675" s="110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 t="s">
        <v>4896</v>
      </c>
      <c r="AM675" s="32"/>
      <c r="AN675" s="32"/>
      <c r="AO675" s="32" t="s">
        <v>4880</v>
      </c>
      <c r="AP675" s="32"/>
      <c r="AQ675" s="32"/>
      <c r="AR675" s="32"/>
      <c r="AS675" s="117" t="s">
        <v>547</v>
      </c>
      <c r="AT675" s="32"/>
      <c r="AU675" s="32" t="s">
        <v>4879</v>
      </c>
      <c r="AV675" s="32"/>
      <c r="AW675" s="32"/>
      <c r="AX675" s="32"/>
      <c r="AY675" s="32"/>
      <c r="AZ675" s="32"/>
      <c r="BA675" s="32"/>
      <c r="BB675" s="32"/>
      <c r="BC675" s="117" t="s">
        <v>990</v>
      </c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</row>
    <row r="676" spans="1:68" s="19" customFormat="1">
      <c r="A676" s="113"/>
      <c r="B676" s="121"/>
      <c r="C676" s="119"/>
      <c r="D676" s="101"/>
      <c r="E676" s="101"/>
      <c r="F676" s="38"/>
      <c r="G676" s="32"/>
      <c r="H676" s="32"/>
      <c r="L676" s="133"/>
      <c r="M676" s="104"/>
      <c r="N676" s="56"/>
      <c r="O676" s="104"/>
      <c r="P676" s="104"/>
      <c r="Q676" s="133"/>
      <c r="T676" s="39"/>
      <c r="U676" s="39"/>
      <c r="V676" s="39"/>
      <c r="W676" s="28"/>
      <c r="X676" s="111"/>
      <c r="Y676" s="110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117"/>
      <c r="AT676" s="32"/>
      <c r="AU676" s="32"/>
      <c r="AV676" s="32"/>
      <c r="AW676" s="32"/>
      <c r="AX676" s="32"/>
      <c r="AY676" s="32"/>
      <c r="AZ676" s="32"/>
      <c r="BA676" s="32"/>
      <c r="BB676" s="32"/>
      <c r="BC676" s="117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</row>
    <row r="677" spans="1:68" s="19" customFormat="1">
      <c r="A677" s="113"/>
      <c r="B677" s="121"/>
      <c r="C677" s="119" t="s">
        <v>4377</v>
      </c>
      <c r="D677" s="101" t="s">
        <v>49</v>
      </c>
      <c r="E677" s="101" t="s">
        <v>4377</v>
      </c>
      <c r="F677" s="38"/>
      <c r="G677" s="32"/>
      <c r="H677" s="32"/>
      <c r="L677" s="133"/>
      <c r="M677" s="104"/>
      <c r="N677" s="56"/>
      <c r="O677" s="104"/>
      <c r="P677" s="104"/>
      <c r="Q677" s="133"/>
      <c r="T677" s="39"/>
      <c r="U677" s="39"/>
      <c r="V677" s="39"/>
      <c r="W677" s="28"/>
      <c r="X677" s="111"/>
      <c r="Y677" s="110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117"/>
      <c r="AT677" s="32"/>
      <c r="AU677" s="32"/>
      <c r="AV677" s="32"/>
      <c r="AW677" s="32"/>
      <c r="AX677" s="32"/>
      <c r="AY677" s="32"/>
      <c r="AZ677" s="32"/>
      <c r="BA677" s="32"/>
      <c r="BB677" s="32"/>
      <c r="BC677" s="117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</row>
    <row r="678" spans="1:68" s="19" customFormat="1">
      <c r="A678" s="32" t="s">
        <v>991</v>
      </c>
      <c r="B678" s="19" t="s">
        <v>991</v>
      </c>
      <c r="C678" s="119"/>
      <c r="D678" s="101"/>
      <c r="E678" s="101"/>
      <c r="F678" s="38"/>
      <c r="G678" s="32"/>
      <c r="H678" s="32"/>
      <c r="L678" s="134"/>
      <c r="M678" s="104"/>
      <c r="N678" s="56"/>
      <c r="O678" s="104"/>
      <c r="P678" s="104"/>
      <c r="Q678" s="134"/>
      <c r="T678" s="39"/>
      <c r="U678" s="39"/>
      <c r="V678" s="39"/>
      <c r="W678" s="110" t="s">
        <v>7</v>
      </c>
      <c r="X678" s="111"/>
      <c r="Y678" s="110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 t="s">
        <v>4896</v>
      </c>
      <c r="AM678" s="32"/>
      <c r="AN678" s="32"/>
      <c r="AO678" s="32" t="s">
        <v>4880</v>
      </c>
      <c r="AP678" s="32"/>
      <c r="AQ678" s="32"/>
      <c r="AR678" s="32"/>
      <c r="AS678" s="117"/>
      <c r="AT678" s="32"/>
      <c r="AU678" s="32" t="s">
        <v>4879</v>
      </c>
      <c r="AV678" s="32"/>
      <c r="AW678" s="32"/>
      <c r="AX678" s="32"/>
      <c r="AY678" s="32"/>
      <c r="AZ678" s="32"/>
      <c r="BA678" s="32"/>
      <c r="BB678" s="32"/>
      <c r="BC678" s="117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</row>
    <row r="679" spans="1:68">
      <c r="A679" s="28" t="s">
        <v>992</v>
      </c>
      <c r="B679" s="1" t="s">
        <v>992</v>
      </c>
      <c r="C679" s="29" t="s">
        <v>920</v>
      </c>
      <c r="D679" s="76" t="s">
        <v>417</v>
      </c>
      <c r="E679" s="76" t="s">
        <v>920</v>
      </c>
      <c r="F679" s="29"/>
      <c r="G679" s="28"/>
      <c r="H679" s="28"/>
      <c r="I679" s="1"/>
      <c r="J679" s="1"/>
      <c r="K679" s="1"/>
      <c r="M679" s="31"/>
      <c r="N679" s="31"/>
      <c r="O679" s="31"/>
      <c r="P679" s="73"/>
      <c r="T679" s="31"/>
      <c r="U679" s="31"/>
      <c r="V679" s="31"/>
      <c r="W679" s="110"/>
      <c r="X679" s="111"/>
      <c r="Y679" s="110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 t="s">
        <v>4896</v>
      </c>
      <c r="AM679" s="28"/>
      <c r="AN679" s="28"/>
      <c r="AO679" s="32" t="s">
        <v>4880</v>
      </c>
      <c r="AP679" s="28"/>
      <c r="AQ679" s="28"/>
      <c r="AR679" s="28"/>
      <c r="AS679" s="28"/>
      <c r="AT679" s="28"/>
      <c r="AU679" s="32" t="s">
        <v>4879</v>
      </c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</row>
    <row r="680" spans="1:68">
      <c r="A680" s="28" t="s">
        <v>993</v>
      </c>
      <c r="B680" s="1" t="s">
        <v>994</v>
      </c>
      <c r="C680" s="29" t="s">
        <v>950</v>
      </c>
      <c r="D680" s="76" t="s">
        <v>49</v>
      </c>
      <c r="E680" s="76" t="s">
        <v>950</v>
      </c>
      <c r="F680" s="29"/>
      <c r="G680" s="28" t="s">
        <v>951</v>
      </c>
      <c r="H680" s="28"/>
      <c r="I680" s="1"/>
      <c r="J680" s="1"/>
      <c r="K680" s="1"/>
      <c r="M680" s="31"/>
      <c r="N680" s="31"/>
      <c r="O680" s="31"/>
      <c r="P680" s="73"/>
      <c r="T680" s="31"/>
      <c r="U680" s="31"/>
      <c r="V680" s="31"/>
      <c r="W680" s="110"/>
      <c r="X680" s="111"/>
      <c r="Y680" s="110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 t="s">
        <v>4896</v>
      </c>
      <c r="AM680" s="28"/>
      <c r="AN680" s="28"/>
      <c r="AO680" s="32" t="s">
        <v>4880</v>
      </c>
      <c r="AP680" s="28"/>
      <c r="AQ680" s="28"/>
      <c r="AR680" s="28"/>
      <c r="AS680" s="28"/>
      <c r="AT680" s="28"/>
      <c r="AU680" s="32" t="s">
        <v>4879</v>
      </c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</row>
    <row r="681" spans="1:68">
      <c r="A681" s="28" t="s">
        <v>51</v>
      </c>
      <c r="B681" s="1" t="s">
        <v>51</v>
      </c>
      <c r="C681" s="29" t="s">
        <v>51</v>
      </c>
      <c r="D681" s="76" t="s">
        <v>52</v>
      </c>
      <c r="E681" s="76" t="s">
        <v>51</v>
      </c>
      <c r="F681" s="29"/>
      <c r="G681" s="28"/>
      <c r="H681" s="28"/>
      <c r="I681" s="1"/>
      <c r="J681" s="1"/>
      <c r="K681" s="1"/>
      <c r="M681" s="31"/>
      <c r="N681" s="31"/>
      <c r="O681" s="31"/>
      <c r="P681" s="73"/>
      <c r="T681" s="31"/>
      <c r="U681" s="31"/>
      <c r="V681" s="31"/>
      <c r="W681" s="110"/>
      <c r="X681" s="111"/>
      <c r="Y681" s="110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 t="s">
        <v>4896</v>
      </c>
      <c r="AM681" s="28"/>
      <c r="AN681" s="28"/>
      <c r="AO681" s="32" t="s">
        <v>4880</v>
      </c>
      <c r="AP681" s="28"/>
      <c r="AQ681" s="28"/>
      <c r="AR681" s="28"/>
      <c r="AS681" s="28"/>
      <c r="AT681" s="28"/>
      <c r="AU681" s="32" t="s">
        <v>4879</v>
      </c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</row>
    <row r="682" spans="1:68">
      <c r="A682" s="28" t="s">
        <v>995</v>
      </c>
      <c r="B682" s="1" t="s">
        <v>996</v>
      </c>
      <c r="C682" s="29" t="s">
        <v>997</v>
      </c>
      <c r="D682" s="76" t="s">
        <v>49</v>
      </c>
      <c r="E682" s="76" t="s">
        <v>825</v>
      </c>
      <c r="F682" s="29"/>
      <c r="G682" s="28"/>
      <c r="H682" s="28"/>
      <c r="I682" s="1"/>
      <c r="J682" s="1"/>
      <c r="K682" s="1"/>
      <c r="M682" s="31"/>
      <c r="N682" s="31"/>
      <c r="O682" s="31"/>
      <c r="P682" s="73"/>
      <c r="T682" s="31"/>
      <c r="U682" s="31"/>
      <c r="V682" s="31"/>
      <c r="W682" s="110"/>
      <c r="X682" s="111"/>
      <c r="Y682" s="110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 t="s">
        <v>4896</v>
      </c>
      <c r="AM682" s="28"/>
      <c r="AN682" s="28"/>
      <c r="AO682" s="32" t="s">
        <v>4880</v>
      </c>
      <c r="AP682" s="28"/>
      <c r="AQ682" s="28"/>
      <c r="AR682" s="28"/>
      <c r="AS682" s="28"/>
      <c r="AT682" s="28"/>
      <c r="AU682" s="32" t="s">
        <v>4879</v>
      </c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120" t="s">
        <v>4882</v>
      </c>
    </row>
    <row r="683" spans="1:68">
      <c r="A683" s="28" t="s">
        <v>37</v>
      </c>
      <c r="B683" s="1" t="s">
        <v>37</v>
      </c>
      <c r="C683" s="29" t="s">
        <v>37</v>
      </c>
      <c r="D683" s="76" t="s">
        <v>36</v>
      </c>
      <c r="E683" s="76" t="s">
        <v>37</v>
      </c>
      <c r="F683" s="29"/>
      <c r="G683" s="28"/>
      <c r="H683" s="28"/>
      <c r="I683" s="1"/>
      <c r="J683" s="1"/>
      <c r="K683" s="1"/>
      <c r="M683" s="31"/>
      <c r="N683" s="31"/>
      <c r="O683" s="31"/>
      <c r="P683" s="73"/>
      <c r="T683" s="31"/>
      <c r="U683" s="31"/>
      <c r="V683" s="31"/>
      <c r="W683" s="110"/>
      <c r="X683" s="111"/>
      <c r="Y683" s="110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 t="s">
        <v>4896</v>
      </c>
      <c r="AM683" s="28"/>
      <c r="AN683" s="28"/>
      <c r="AO683" s="32" t="s">
        <v>4880</v>
      </c>
      <c r="AP683" s="28"/>
      <c r="AQ683" s="28"/>
      <c r="AR683" s="28"/>
      <c r="AS683" s="28"/>
      <c r="AT683" s="28"/>
      <c r="AU683" s="32" t="s">
        <v>4879</v>
      </c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120"/>
    </row>
    <row r="684" spans="1:68">
      <c r="A684" s="28" t="s">
        <v>792</v>
      </c>
      <c r="B684" s="118" t="s">
        <v>888</v>
      </c>
      <c r="C684" s="112" t="s">
        <v>569</v>
      </c>
      <c r="D684" s="101" t="s">
        <v>322</v>
      </c>
      <c r="E684" s="101" t="s">
        <v>185</v>
      </c>
      <c r="F684" s="29"/>
      <c r="G684" s="28"/>
      <c r="H684" s="28"/>
      <c r="I684" s="1"/>
      <c r="J684" s="1"/>
      <c r="K684" s="1"/>
      <c r="M684" s="31"/>
      <c r="N684" s="31"/>
      <c r="O684" s="31"/>
      <c r="P684" s="73"/>
      <c r="T684" s="31"/>
      <c r="U684" s="31"/>
      <c r="V684" s="31"/>
      <c r="W684" s="110"/>
      <c r="X684" s="111"/>
      <c r="Y684" s="110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 t="s">
        <v>4896</v>
      </c>
      <c r="AM684" s="28"/>
      <c r="AN684" s="28"/>
      <c r="AO684" s="32" t="s">
        <v>4880</v>
      </c>
      <c r="AP684" s="28"/>
      <c r="AQ684" s="28"/>
      <c r="AR684" s="28"/>
      <c r="AS684" s="110" t="s">
        <v>547</v>
      </c>
      <c r="AT684" s="28"/>
      <c r="AU684" s="32" t="s">
        <v>4879</v>
      </c>
      <c r="AV684" s="28"/>
      <c r="AW684" s="28"/>
      <c r="AX684" s="28"/>
      <c r="AY684" s="28"/>
      <c r="AZ684" s="28"/>
      <c r="BA684" s="28"/>
      <c r="BB684" s="28"/>
      <c r="BC684" s="110" t="s">
        <v>548</v>
      </c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120"/>
    </row>
    <row r="685" spans="1:68">
      <c r="A685" s="28" t="s">
        <v>986</v>
      </c>
      <c r="B685" s="118"/>
      <c r="C685" s="112"/>
      <c r="D685" s="101"/>
      <c r="E685" s="101"/>
      <c r="F685" s="29"/>
      <c r="G685" s="28"/>
      <c r="H685" s="28"/>
      <c r="I685" s="1"/>
      <c r="J685" s="1"/>
      <c r="K685" s="1"/>
      <c r="M685" s="31"/>
      <c r="N685" s="31"/>
      <c r="O685" s="31"/>
      <c r="P685" s="73"/>
      <c r="T685" s="31"/>
      <c r="U685" s="31"/>
      <c r="V685" s="31"/>
      <c r="W685" s="110" t="s">
        <v>7</v>
      </c>
      <c r="X685" s="111"/>
      <c r="Y685" s="110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 t="s">
        <v>4896</v>
      </c>
      <c r="AM685" s="28"/>
      <c r="AN685" s="28"/>
      <c r="AO685" s="32" t="s">
        <v>4880</v>
      </c>
      <c r="AP685" s="28"/>
      <c r="AQ685" s="28"/>
      <c r="AR685" s="28"/>
      <c r="AS685" s="110"/>
      <c r="AT685" s="28"/>
      <c r="AU685" s="32" t="s">
        <v>4879</v>
      </c>
      <c r="AV685" s="28"/>
      <c r="AW685" s="28"/>
      <c r="AX685" s="28"/>
      <c r="AY685" s="28"/>
      <c r="AZ685" s="28"/>
      <c r="BA685" s="28"/>
      <c r="BB685" s="28"/>
      <c r="BC685" s="110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120"/>
    </row>
    <row r="686" spans="1:68">
      <c r="A686" s="28" t="s">
        <v>490</v>
      </c>
      <c r="B686" s="1" t="s">
        <v>252</v>
      </c>
      <c r="C686" s="29" t="s">
        <v>252</v>
      </c>
      <c r="D686" s="76" t="s">
        <v>87</v>
      </c>
      <c r="E686" s="76" t="s">
        <v>252</v>
      </c>
      <c r="F686" s="29"/>
      <c r="G686" s="28"/>
      <c r="H686" s="28"/>
      <c r="I686" s="1"/>
      <c r="J686" s="1"/>
      <c r="K686" s="1"/>
      <c r="M686" s="31"/>
      <c r="N686" s="31"/>
      <c r="O686" s="31"/>
      <c r="P686" s="73"/>
      <c r="T686" s="31"/>
      <c r="U686" s="31"/>
      <c r="V686" s="31"/>
      <c r="W686" s="110"/>
      <c r="X686" s="111"/>
      <c r="Y686" s="110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 t="s">
        <v>4896</v>
      </c>
      <c r="AM686" s="28"/>
      <c r="AN686" s="28"/>
      <c r="AO686" s="32" t="s">
        <v>4880</v>
      </c>
      <c r="AP686" s="28"/>
      <c r="AQ686" s="28"/>
      <c r="AR686" s="28"/>
      <c r="AS686" s="28"/>
      <c r="AT686" s="28"/>
      <c r="AU686" s="32" t="s">
        <v>4879</v>
      </c>
      <c r="AV686" s="34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</row>
    <row r="687" spans="1:68">
      <c r="A687" s="28" t="s">
        <v>581</v>
      </c>
      <c r="B687" s="1" t="s">
        <v>581</v>
      </c>
      <c r="C687" s="29" t="s">
        <v>761</v>
      </c>
      <c r="D687" s="76" t="s">
        <v>87</v>
      </c>
      <c r="E687" s="76" t="s">
        <v>761</v>
      </c>
      <c r="F687" s="29"/>
      <c r="G687" s="28"/>
      <c r="H687" s="28"/>
      <c r="I687" s="1"/>
      <c r="J687" s="1"/>
      <c r="K687" s="1"/>
      <c r="M687" s="31"/>
      <c r="N687" s="31"/>
      <c r="O687" s="31"/>
      <c r="P687" s="73"/>
      <c r="T687" s="31"/>
      <c r="U687" s="31"/>
      <c r="V687" s="31"/>
      <c r="W687" s="110"/>
      <c r="X687" s="111"/>
      <c r="Y687" s="110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 t="s">
        <v>4896</v>
      </c>
      <c r="AM687" s="28"/>
      <c r="AN687" s="28"/>
      <c r="AO687" s="32" t="s">
        <v>4880</v>
      </c>
      <c r="AP687" s="28"/>
      <c r="AQ687" s="28"/>
      <c r="AR687" s="28"/>
      <c r="AS687" s="28"/>
      <c r="AT687" s="28"/>
      <c r="AU687" s="32" t="s">
        <v>4879</v>
      </c>
      <c r="AV687" s="34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</row>
    <row r="688" spans="1:68">
      <c r="A688" s="28" t="s">
        <v>111</v>
      </c>
      <c r="B688" s="1" t="s">
        <v>111</v>
      </c>
      <c r="C688" s="29" t="s">
        <v>111</v>
      </c>
      <c r="D688" s="76" t="s">
        <v>73</v>
      </c>
      <c r="E688" s="76" t="s">
        <v>111</v>
      </c>
      <c r="F688" s="29"/>
      <c r="G688" s="28"/>
      <c r="H688" s="28"/>
      <c r="I688" s="1"/>
      <c r="J688" s="1"/>
      <c r="K688" s="1"/>
      <c r="M688" s="31"/>
      <c r="N688" s="31"/>
      <c r="O688" s="31"/>
      <c r="P688" s="73"/>
      <c r="T688" s="31"/>
      <c r="U688" s="31"/>
      <c r="V688" s="31"/>
      <c r="W688" s="110"/>
      <c r="X688" s="111"/>
      <c r="Y688" s="110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 t="s">
        <v>4896</v>
      </c>
      <c r="AM688" s="28"/>
      <c r="AN688" s="28"/>
      <c r="AO688" s="32" t="s">
        <v>4880</v>
      </c>
      <c r="AP688" s="28"/>
      <c r="AQ688" s="28"/>
      <c r="AR688" s="28"/>
      <c r="AS688" s="28"/>
      <c r="AT688" s="28"/>
      <c r="AU688" s="32" t="s">
        <v>4879</v>
      </c>
      <c r="AV688" s="34" t="s">
        <v>4888</v>
      </c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</row>
    <row r="689" spans="1:67">
      <c r="A689" s="28" t="s">
        <v>998</v>
      </c>
      <c r="B689" s="1" t="s">
        <v>998</v>
      </c>
      <c r="C689" s="29" t="s">
        <v>999</v>
      </c>
      <c r="D689" s="76" t="s">
        <v>103</v>
      </c>
      <c r="E689" s="76" t="s">
        <v>999</v>
      </c>
      <c r="F689" s="29"/>
      <c r="G689" s="28"/>
      <c r="H689" s="28"/>
      <c r="I689" s="1"/>
      <c r="J689" s="1"/>
      <c r="K689" s="1"/>
      <c r="L689" s="1" t="s">
        <v>4978</v>
      </c>
      <c r="M689" s="31"/>
      <c r="N689" s="31"/>
      <c r="O689" s="31"/>
      <c r="P689" s="73"/>
      <c r="Q689" s="64" t="s">
        <v>5018</v>
      </c>
      <c r="S689" s="1" t="s">
        <v>5007</v>
      </c>
      <c r="T689" s="31" t="s">
        <v>5023</v>
      </c>
      <c r="U689" s="31"/>
      <c r="V689" s="31"/>
      <c r="W689" s="110"/>
      <c r="X689" s="111"/>
      <c r="Y689" s="110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 t="s">
        <v>4896</v>
      </c>
      <c r="AM689" s="28"/>
      <c r="AN689" s="28"/>
      <c r="AO689" s="32" t="s">
        <v>4880</v>
      </c>
      <c r="AP689" s="28"/>
      <c r="AQ689" s="28"/>
      <c r="AR689" s="28"/>
      <c r="AS689" s="28"/>
      <c r="AT689" s="28"/>
      <c r="AU689" s="32" t="s">
        <v>4879</v>
      </c>
      <c r="AV689" s="34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</row>
    <row r="690" spans="1:67">
      <c r="A690" s="28" t="s">
        <v>608</v>
      </c>
      <c r="B690" s="1" t="s">
        <v>609</v>
      </c>
      <c r="C690" s="29" t="s">
        <v>623</v>
      </c>
      <c r="D690" s="76" t="s">
        <v>42</v>
      </c>
      <c r="E690" s="76" t="s">
        <v>279</v>
      </c>
      <c r="F690" s="29"/>
      <c r="G690" s="28"/>
      <c r="H690" s="28"/>
      <c r="I690" s="1"/>
      <c r="J690" s="1"/>
      <c r="K690" s="1"/>
      <c r="M690" s="31"/>
      <c r="N690" s="31"/>
      <c r="O690" s="31"/>
      <c r="P690" s="73"/>
      <c r="T690" s="31"/>
      <c r="U690" s="31"/>
      <c r="V690" s="31"/>
      <c r="W690" s="110"/>
      <c r="X690" s="111"/>
      <c r="Y690" s="110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 t="s">
        <v>4896</v>
      </c>
      <c r="AM690" s="28"/>
      <c r="AN690" s="28"/>
      <c r="AO690" s="32" t="s">
        <v>4880</v>
      </c>
      <c r="AP690" s="28"/>
      <c r="AQ690" s="28"/>
      <c r="AR690" s="28"/>
      <c r="AS690" s="28"/>
      <c r="AT690" s="28"/>
      <c r="AU690" s="32" t="s">
        <v>4879</v>
      </c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</row>
    <row r="691" spans="1:67">
      <c r="A691" s="28" t="s">
        <v>1000</v>
      </c>
      <c r="B691" s="1" t="s">
        <v>1000</v>
      </c>
      <c r="C691" s="29" t="s">
        <v>1001</v>
      </c>
      <c r="D691" s="76" t="s">
        <v>49</v>
      </c>
      <c r="E691" s="76" t="s">
        <v>1001</v>
      </c>
      <c r="F691" s="29"/>
      <c r="G691" s="28"/>
      <c r="H691" s="28"/>
      <c r="I691" s="1"/>
      <c r="J691" s="1"/>
      <c r="K691" s="1"/>
      <c r="M691" s="31"/>
      <c r="N691" s="31"/>
      <c r="O691" s="31"/>
      <c r="P691" s="73"/>
      <c r="T691" s="31"/>
      <c r="U691" s="31"/>
      <c r="V691" s="31"/>
      <c r="W691" s="110"/>
      <c r="X691" s="111"/>
      <c r="Y691" s="110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 t="s">
        <v>4896</v>
      </c>
      <c r="AM691" s="28"/>
      <c r="AN691" s="28"/>
      <c r="AO691" s="32" t="s">
        <v>4880</v>
      </c>
      <c r="AP691" s="28"/>
      <c r="AQ691" s="28"/>
      <c r="AR691" s="28"/>
      <c r="AS691" s="28"/>
      <c r="AT691" s="28"/>
      <c r="AU691" s="32" t="s">
        <v>4879</v>
      </c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</row>
    <row r="692" spans="1:67">
      <c r="A692" s="28" t="s">
        <v>53</v>
      </c>
      <c r="B692" s="1" t="s">
        <v>53</v>
      </c>
      <c r="C692" s="29" t="s">
        <v>54</v>
      </c>
      <c r="D692" s="76" t="s">
        <v>55</v>
      </c>
      <c r="E692" s="76" t="s">
        <v>54</v>
      </c>
      <c r="F692" s="29"/>
      <c r="G692" s="28"/>
      <c r="H692" s="28"/>
      <c r="I692" s="1"/>
      <c r="J692" s="1"/>
      <c r="K692" s="1"/>
      <c r="M692" s="31"/>
      <c r="N692" s="31"/>
      <c r="O692" s="31"/>
      <c r="P692" s="73"/>
      <c r="T692" s="31"/>
      <c r="U692" s="31"/>
      <c r="V692" s="31"/>
      <c r="W692" s="110" t="s">
        <v>7</v>
      </c>
      <c r="X692" s="111"/>
      <c r="Y692" s="110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 t="s">
        <v>4896</v>
      </c>
      <c r="AM692" s="28"/>
      <c r="AN692" s="28"/>
      <c r="AO692" s="32" t="s">
        <v>4880</v>
      </c>
      <c r="AP692" s="28"/>
      <c r="AQ692" s="28"/>
      <c r="AR692" s="28"/>
      <c r="AS692" s="28"/>
      <c r="AT692" s="28"/>
      <c r="AU692" s="32" t="s">
        <v>4879</v>
      </c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</row>
    <row r="693" spans="1:67">
      <c r="A693" s="28" t="s">
        <v>1002</v>
      </c>
      <c r="B693" s="1" t="s">
        <v>1002</v>
      </c>
      <c r="C693" s="29" t="s">
        <v>938</v>
      </c>
      <c r="D693" s="76" t="s">
        <v>49</v>
      </c>
      <c r="E693" s="76" t="s">
        <v>939</v>
      </c>
      <c r="F693" s="29"/>
      <c r="G693" s="28"/>
      <c r="H693" s="28"/>
      <c r="I693" s="1"/>
      <c r="J693" s="1"/>
      <c r="K693" s="1"/>
      <c r="M693" s="31"/>
      <c r="N693" s="31"/>
      <c r="O693" s="31"/>
      <c r="P693" s="73"/>
      <c r="T693" s="31"/>
      <c r="U693" s="31"/>
      <c r="V693" s="31"/>
      <c r="W693" s="110"/>
      <c r="X693" s="111"/>
      <c r="Y693" s="110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 t="s">
        <v>4896</v>
      </c>
      <c r="AM693" s="28"/>
      <c r="AN693" s="28"/>
      <c r="AO693" s="32" t="s">
        <v>4880</v>
      </c>
      <c r="AP693" s="28"/>
      <c r="AQ693" s="28"/>
      <c r="AR693" s="28"/>
      <c r="AS693" s="28"/>
      <c r="AT693" s="28"/>
      <c r="AU693" s="32" t="s">
        <v>4879</v>
      </c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</row>
    <row r="694" spans="1:67">
      <c r="A694" s="28" t="s">
        <v>1003</v>
      </c>
      <c r="B694" s="1" t="s">
        <v>1004</v>
      </c>
      <c r="C694" s="29" t="s">
        <v>1005</v>
      </c>
      <c r="D694" s="76" t="s">
        <v>36</v>
      </c>
      <c r="E694" s="76" t="s">
        <v>1005</v>
      </c>
      <c r="F694" s="29"/>
      <c r="G694" s="28"/>
      <c r="H694" s="28"/>
      <c r="I694" s="1"/>
      <c r="J694" s="1"/>
      <c r="K694" s="1"/>
      <c r="M694" s="31"/>
      <c r="N694" s="31"/>
      <c r="O694" s="31"/>
      <c r="P694" s="73"/>
      <c r="T694" s="31"/>
      <c r="U694" s="31"/>
      <c r="V694" s="31"/>
      <c r="W694" s="110"/>
      <c r="X694" s="111"/>
      <c r="Y694" s="110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 t="s">
        <v>4896</v>
      </c>
      <c r="AM694" s="28"/>
      <c r="AN694" s="28"/>
      <c r="AO694" s="32" t="s">
        <v>4880</v>
      </c>
      <c r="AP694" s="28"/>
      <c r="AQ694" s="28"/>
      <c r="AR694" s="28"/>
      <c r="AS694" s="28"/>
      <c r="AT694" s="28"/>
      <c r="AU694" s="32" t="s">
        <v>4879</v>
      </c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</row>
    <row r="695" spans="1:67">
      <c r="A695" s="28" t="s">
        <v>1006</v>
      </c>
      <c r="B695" s="1" t="s">
        <v>1006</v>
      </c>
      <c r="C695" s="29" t="s">
        <v>1007</v>
      </c>
      <c r="D695" s="76" t="s">
        <v>45</v>
      </c>
      <c r="E695" s="76" t="s">
        <v>1008</v>
      </c>
      <c r="F695" s="29"/>
      <c r="G695" s="28"/>
      <c r="H695" s="28"/>
      <c r="I695" s="1"/>
      <c r="J695" s="1"/>
      <c r="K695" s="1"/>
      <c r="M695" s="31"/>
      <c r="N695" s="31"/>
      <c r="O695" s="31"/>
      <c r="P695" s="73"/>
      <c r="T695" s="31"/>
      <c r="U695" s="31"/>
      <c r="V695" s="31"/>
      <c r="W695" s="110"/>
      <c r="X695" s="111"/>
      <c r="Y695" s="110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 t="s">
        <v>4896</v>
      </c>
      <c r="AM695" s="28"/>
      <c r="AN695" s="28"/>
      <c r="AO695" s="32" t="s">
        <v>4880</v>
      </c>
      <c r="AP695" s="28"/>
      <c r="AQ695" s="28"/>
      <c r="AR695" s="28"/>
      <c r="AS695" s="28"/>
      <c r="AT695" s="28"/>
      <c r="AU695" s="32" t="s">
        <v>4879</v>
      </c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</row>
    <row r="696" spans="1:67">
      <c r="A696" s="28" t="s">
        <v>1009</v>
      </c>
      <c r="B696" s="118" t="s">
        <v>1010</v>
      </c>
      <c r="C696" s="112" t="s">
        <v>1011</v>
      </c>
      <c r="D696" s="101" t="s">
        <v>49</v>
      </c>
      <c r="E696" s="101" t="s">
        <v>1012</v>
      </c>
      <c r="F696" s="29"/>
      <c r="G696" s="28"/>
      <c r="H696" s="28"/>
      <c r="I696" s="1"/>
      <c r="J696" s="1"/>
      <c r="K696" s="1"/>
      <c r="M696" s="31"/>
      <c r="N696" s="31"/>
      <c r="O696" s="31"/>
      <c r="P696" s="73"/>
      <c r="T696" s="31"/>
      <c r="U696" s="31"/>
      <c r="V696" s="31"/>
      <c r="W696" s="110"/>
      <c r="X696" s="111"/>
      <c r="Y696" s="110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 t="s">
        <v>4896</v>
      </c>
      <c r="AM696" s="28"/>
      <c r="AN696" s="28"/>
      <c r="AO696" s="32" t="s">
        <v>4880</v>
      </c>
      <c r="AP696" s="28"/>
      <c r="AQ696" s="28"/>
      <c r="AR696" s="28"/>
      <c r="AS696" s="28"/>
      <c r="AT696" s="28"/>
      <c r="AU696" s="32" t="s">
        <v>4879</v>
      </c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</row>
    <row r="697" spans="1:67">
      <c r="A697" s="28" t="s">
        <v>1013</v>
      </c>
      <c r="B697" s="118"/>
      <c r="C697" s="112"/>
      <c r="D697" s="101"/>
      <c r="E697" s="101"/>
      <c r="F697" s="29"/>
      <c r="G697" s="28"/>
      <c r="H697" s="28"/>
      <c r="I697" s="1"/>
      <c r="J697" s="1"/>
      <c r="K697" s="1"/>
      <c r="M697" s="31"/>
      <c r="N697" s="31"/>
      <c r="O697" s="31"/>
      <c r="P697" s="73"/>
      <c r="T697" s="31"/>
      <c r="U697" s="31"/>
      <c r="V697" s="31"/>
      <c r="W697" s="110" t="s">
        <v>7</v>
      </c>
      <c r="X697" s="111"/>
      <c r="Y697" s="110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 t="s">
        <v>4896</v>
      </c>
      <c r="AM697" s="28"/>
      <c r="AN697" s="28"/>
      <c r="AO697" s="32" t="s">
        <v>4880</v>
      </c>
      <c r="AP697" s="28"/>
      <c r="AQ697" s="28"/>
      <c r="AR697" s="28"/>
      <c r="AS697" s="28"/>
      <c r="AT697" s="28"/>
      <c r="AU697" s="32" t="s">
        <v>4879</v>
      </c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</row>
    <row r="698" spans="1:67">
      <c r="A698" s="110" t="s">
        <v>1014</v>
      </c>
      <c r="B698" s="118" t="s">
        <v>1015</v>
      </c>
      <c r="C698" s="29" t="s">
        <v>146</v>
      </c>
      <c r="D698" s="76" t="s">
        <v>147</v>
      </c>
      <c r="E698" s="76" t="s">
        <v>146</v>
      </c>
      <c r="F698" s="29"/>
      <c r="G698" s="28"/>
      <c r="H698" s="28"/>
      <c r="I698" s="1"/>
      <c r="J698" s="1"/>
      <c r="K698" s="1"/>
      <c r="M698" s="31"/>
      <c r="N698" s="31"/>
      <c r="O698" s="31"/>
      <c r="P698" s="73"/>
      <c r="T698" s="31"/>
      <c r="U698" s="31"/>
      <c r="V698" s="31"/>
      <c r="W698" s="110"/>
      <c r="X698" s="111"/>
      <c r="Y698" s="110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110" t="s">
        <v>4896</v>
      </c>
      <c r="AM698" s="28"/>
      <c r="AN698" s="28"/>
      <c r="AO698" s="113" t="s">
        <v>4880</v>
      </c>
      <c r="AP698" s="28"/>
      <c r="AQ698" s="28"/>
      <c r="AR698" s="28"/>
      <c r="AS698" s="28"/>
      <c r="AT698" s="28"/>
      <c r="AU698" s="113" t="s">
        <v>4879</v>
      </c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</row>
    <row r="699" spans="1:67">
      <c r="A699" s="110"/>
      <c r="B699" s="118"/>
      <c r="C699" s="29" t="s">
        <v>539</v>
      </c>
      <c r="D699" s="76" t="s">
        <v>119</v>
      </c>
      <c r="E699" s="76" t="s">
        <v>539</v>
      </c>
      <c r="F699" s="29"/>
      <c r="G699" s="28"/>
      <c r="H699" s="28"/>
      <c r="I699" s="1"/>
      <c r="J699" s="1"/>
      <c r="K699" s="1"/>
      <c r="M699" s="31"/>
      <c r="N699" s="31"/>
      <c r="O699" s="31"/>
      <c r="P699" s="73"/>
      <c r="T699" s="31"/>
      <c r="U699" s="31"/>
      <c r="V699" s="31"/>
      <c r="W699" s="110"/>
      <c r="X699" s="111"/>
      <c r="Y699" s="110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110"/>
      <c r="AM699" s="28"/>
      <c r="AN699" s="28"/>
      <c r="AO699" s="113"/>
      <c r="AP699" s="28"/>
      <c r="AQ699" s="28"/>
      <c r="AR699" s="28"/>
      <c r="AS699" s="28"/>
      <c r="AT699" s="28"/>
      <c r="AU699" s="113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</row>
    <row r="700" spans="1:67">
      <c r="A700" s="28" t="s">
        <v>63</v>
      </c>
      <c r="B700" s="1" t="s">
        <v>63</v>
      </c>
      <c r="C700" s="29" t="s">
        <v>63</v>
      </c>
      <c r="D700" s="76" t="s">
        <v>64</v>
      </c>
      <c r="E700" s="76" t="s">
        <v>63</v>
      </c>
      <c r="F700" s="29" t="s">
        <v>665</v>
      </c>
      <c r="G700" s="28"/>
      <c r="H700" s="28"/>
      <c r="I700" s="1"/>
      <c r="J700" s="1"/>
      <c r="K700" s="1"/>
      <c r="M700" s="31"/>
      <c r="N700" s="31"/>
      <c r="O700" s="31"/>
      <c r="P700" s="73"/>
      <c r="T700" s="31"/>
      <c r="U700" s="31"/>
      <c r="V700" s="31"/>
      <c r="W700" s="110"/>
      <c r="X700" s="111"/>
      <c r="Y700" s="110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 t="s">
        <v>4896</v>
      </c>
      <c r="AM700" s="28"/>
      <c r="AN700" s="28"/>
      <c r="AO700" s="32" t="s">
        <v>4880</v>
      </c>
      <c r="AP700" s="28"/>
      <c r="AQ700" s="28"/>
      <c r="AR700" s="28"/>
      <c r="AS700" s="28"/>
      <c r="AT700" s="28"/>
      <c r="AU700" s="32" t="s">
        <v>4879</v>
      </c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</row>
    <row r="701" spans="1:67">
      <c r="A701" s="28" t="s">
        <v>967</v>
      </c>
      <c r="B701" s="1" t="s">
        <v>967</v>
      </c>
      <c r="C701" s="29" t="s">
        <v>968</v>
      </c>
      <c r="D701" s="76" t="s">
        <v>915</v>
      </c>
      <c r="E701" s="76" t="s">
        <v>969</v>
      </c>
      <c r="F701" s="29"/>
      <c r="G701" s="28"/>
      <c r="H701" s="28"/>
      <c r="I701" s="1"/>
      <c r="J701" s="1"/>
      <c r="K701" s="1"/>
      <c r="M701" s="31"/>
      <c r="N701" s="31"/>
      <c r="O701" s="31"/>
      <c r="P701" s="73"/>
      <c r="T701" s="31"/>
      <c r="U701" s="31"/>
      <c r="V701" s="31"/>
      <c r="W701" s="110"/>
      <c r="X701" s="111"/>
      <c r="Y701" s="110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 t="s">
        <v>4896</v>
      </c>
      <c r="AM701" s="28"/>
      <c r="AN701" s="28"/>
      <c r="AO701" s="32" t="s">
        <v>4880</v>
      </c>
      <c r="AP701" s="28"/>
      <c r="AQ701" s="28"/>
      <c r="AR701" s="28"/>
      <c r="AS701" s="28"/>
      <c r="AT701" s="28"/>
      <c r="AU701" s="32" t="s">
        <v>4879</v>
      </c>
      <c r="AV701" s="34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</row>
    <row r="702" spans="1:67">
      <c r="A702" s="28" t="s">
        <v>887</v>
      </c>
      <c r="B702" s="1" t="s">
        <v>888</v>
      </c>
      <c r="C702" s="29" t="s">
        <v>569</v>
      </c>
      <c r="D702" s="76" t="s">
        <v>322</v>
      </c>
      <c r="E702" s="76" t="s">
        <v>185</v>
      </c>
      <c r="F702" s="29"/>
      <c r="G702" s="28"/>
      <c r="H702" s="28"/>
      <c r="I702" s="1"/>
      <c r="J702" s="1"/>
      <c r="K702" s="1"/>
      <c r="M702" s="36"/>
      <c r="N702" s="36"/>
      <c r="O702" s="36"/>
      <c r="P702" s="36"/>
      <c r="T702" s="36"/>
      <c r="U702" s="36"/>
      <c r="V702" s="36"/>
      <c r="W702" s="110"/>
      <c r="X702" s="111"/>
      <c r="Y702" s="110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 t="s">
        <v>4896</v>
      </c>
      <c r="AM702" s="28"/>
      <c r="AN702" s="28"/>
      <c r="AO702" s="32" t="s">
        <v>4880</v>
      </c>
      <c r="AP702" s="28"/>
      <c r="AQ702" s="28"/>
      <c r="AR702" s="28"/>
      <c r="AS702" s="28" t="s">
        <v>547</v>
      </c>
      <c r="AT702" s="28"/>
      <c r="AU702" s="32" t="s">
        <v>4879</v>
      </c>
      <c r="AV702" s="34"/>
      <c r="AW702" s="28"/>
      <c r="AX702" s="28"/>
      <c r="AY702" s="28"/>
      <c r="AZ702" s="28"/>
      <c r="BA702" s="28"/>
      <c r="BB702" s="28"/>
      <c r="BC702" s="28" t="s">
        <v>548</v>
      </c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</row>
    <row r="703" spans="1:67">
      <c r="A703" s="28" t="s">
        <v>51</v>
      </c>
      <c r="B703" s="1" t="s">
        <v>51</v>
      </c>
      <c r="C703" s="29" t="s">
        <v>51</v>
      </c>
      <c r="D703" s="76" t="s">
        <v>52</v>
      </c>
      <c r="E703" s="76" t="s">
        <v>51</v>
      </c>
      <c r="F703" s="29"/>
      <c r="G703" s="28"/>
      <c r="H703" s="28"/>
      <c r="I703" s="1"/>
      <c r="J703" s="1"/>
      <c r="K703" s="1"/>
      <c r="M703" s="31"/>
      <c r="N703" s="31"/>
      <c r="O703" s="31"/>
      <c r="P703" s="73"/>
      <c r="T703" s="31"/>
      <c r="U703" s="31"/>
      <c r="V703" s="31"/>
      <c r="W703" s="110"/>
      <c r="X703" s="111"/>
      <c r="Y703" s="110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 t="s">
        <v>4896</v>
      </c>
      <c r="AM703" s="28"/>
      <c r="AN703" s="28"/>
      <c r="AO703" s="32" t="s">
        <v>4880</v>
      </c>
      <c r="AP703" s="28"/>
      <c r="AQ703" s="28"/>
      <c r="AR703" s="28"/>
      <c r="AS703" s="28"/>
      <c r="AT703" s="28"/>
      <c r="AU703" s="32" t="s">
        <v>4879</v>
      </c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</row>
    <row r="704" spans="1:67">
      <c r="A704" s="28" t="s">
        <v>1016</v>
      </c>
      <c r="B704" s="118" t="s">
        <v>1017</v>
      </c>
      <c r="C704" s="112" t="s">
        <v>1018</v>
      </c>
      <c r="D704" s="101" t="s">
        <v>49</v>
      </c>
      <c r="E704" s="101" t="s">
        <v>1018</v>
      </c>
      <c r="F704" s="29"/>
      <c r="G704" s="28"/>
      <c r="H704" s="28"/>
      <c r="I704" s="1"/>
      <c r="J704" s="1"/>
      <c r="K704" s="1"/>
      <c r="M704" s="31"/>
      <c r="N704" s="31"/>
      <c r="O704" s="31"/>
      <c r="P704" s="73"/>
      <c r="T704" s="31"/>
      <c r="U704" s="31"/>
      <c r="V704" s="31"/>
      <c r="W704" s="110"/>
      <c r="X704" s="111"/>
      <c r="Y704" s="110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 t="s">
        <v>4896</v>
      </c>
      <c r="AM704" s="28"/>
      <c r="AN704" s="28"/>
      <c r="AO704" s="32" t="s">
        <v>4880</v>
      </c>
      <c r="AP704" s="28"/>
      <c r="AQ704" s="28"/>
      <c r="AR704" s="28"/>
      <c r="AS704" s="28"/>
      <c r="AT704" s="28"/>
      <c r="AU704" s="32" t="s">
        <v>4879</v>
      </c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</row>
    <row r="705" spans="1:67">
      <c r="A705" s="28" t="s">
        <v>1019</v>
      </c>
      <c r="B705" s="118"/>
      <c r="C705" s="112"/>
      <c r="D705" s="101"/>
      <c r="E705" s="101"/>
      <c r="F705" s="29"/>
      <c r="G705" s="28"/>
      <c r="H705" s="28"/>
      <c r="I705" s="1"/>
      <c r="J705" s="1"/>
      <c r="K705" s="1"/>
      <c r="M705" s="31"/>
      <c r="N705" s="31"/>
      <c r="O705" s="31"/>
      <c r="P705" s="73"/>
      <c r="T705" s="31"/>
      <c r="U705" s="31"/>
      <c r="V705" s="31"/>
      <c r="W705" s="110" t="s">
        <v>7</v>
      </c>
      <c r="X705" s="111"/>
      <c r="Y705" s="110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 t="s">
        <v>4896</v>
      </c>
      <c r="AM705" s="28"/>
      <c r="AN705" s="28"/>
      <c r="AO705" s="32" t="s">
        <v>4880</v>
      </c>
      <c r="AP705" s="28"/>
      <c r="AQ705" s="28"/>
      <c r="AR705" s="28"/>
      <c r="AS705" s="28" t="s">
        <v>547</v>
      </c>
      <c r="AT705" s="28"/>
      <c r="AU705" s="32" t="s">
        <v>4879</v>
      </c>
      <c r="AV705" s="28"/>
      <c r="AW705" s="28"/>
      <c r="AX705" s="28"/>
      <c r="AY705" s="28"/>
      <c r="AZ705" s="28"/>
      <c r="BA705" s="28"/>
      <c r="BB705" s="28"/>
      <c r="BC705" s="28" t="s">
        <v>1020</v>
      </c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</row>
    <row r="706" spans="1:67">
      <c r="A706" s="28" t="s">
        <v>51</v>
      </c>
      <c r="B706" s="1" t="s">
        <v>51</v>
      </c>
      <c r="C706" s="29" t="s">
        <v>51</v>
      </c>
      <c r="D706" s="76" t="s">
        <v>52</v>
      </c>
      <c r="E706" s="76" t="s">
        <v>51</v>
      </c>
      <c r="F706" s="29"/>
      <c r="G706" s="28"/>
      <c r="H706" s="28"/>
      <c r="I706" s="1"/>
      <c r="J706" s="1"/>
      <c r="K706" s="1"/>
      <c r="M706" s="31"/>
      <c r="N706" s="31"/>
      <c r="O706" s="31"/>
      <c r="P706" s="73"/>
      <c r="T706" s="31"/>
      <c r="U706" s="31"/>
      <c r="V706" s="31"/>
      <c r="W706" s="110"/>
      <c r="X706" s="111"/>
      <c r="Y706" s="110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 t="s">
        <v>4896</v>
      </c>
      <c r="AM706" s="28"/>
      <c r="AN706" s="28"/>
      <c r="AO706" s="32" t="s">
        <v>4880</v>
      </c>
      <c r="AP706" s="28"/>
      <c r="AQ706" s="28"/>
      <c r="AR706" s="28"/>
      <c r="AS706" s="28"/>
      <c r="AT706" s="28"/>
      <c r="AU706" s="32" t="s">
        <v>4879</v>
      </c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</row>
    <row r="707" spans="1:67">
      <c r="A707" s="28" t="s">
        <v>1021</v>
      </c>
      <c r="B707" s="1" t="s">
        <v>1021</v>
      </c>
      <c r="C707" s="29" t="s">
        <v>1022</v>
      </c>
      <c r="D707" s="76" t="s">
        <v>49</v>
      </c>
      <c r="E707" s="76" t="s">
        <v>1022</v>
      </c>
      <c r="F707" s="29"/>
      <c r="G707" s="28"/>
      <c r="H707" s="28"/>
      <c r="I707" s="1"/>
      <c r="J707" s="1"/>
      <c r="K707" s="1"/>
      <c r="M707" s="31"/>
      <c r="N707" s="31"/>
      <c r="O707" s="31"/>
      <c r="P707" s="73"/>
      <c r="T707" s="31"/>
      <c r="U707" s="31"/>
      <c r="V707" s="31"/>
      <c r="W707" s="110"/>
      <c r="X707" s="111"/>
      <c r="Y707" s="110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 t="s">
        <v>4896</v>
      </c>
      <c r="AM707" s="28"/>
      <c r="AN707" s="28"/>
      <c r="AO707" s="32" t="s">
        <v>4880</v>
      </c>
      <c r="AP707" s="28"/>
      <c r="AQ707" s="28"/>
      <c r="AR707" s="28"/>
      <c r="AS707" s="28" t="s">
        <v>547</v>
      </c>
      <c r="AT707" s="28"/>
      <c r="AU707" s="32" t="s">
        <v>4879</v>
      </c>
      <c r="AV707" s="28"/>
      <c r="AW707" s="28"/>
      <c r="AX707" s="28"/>
      <c r="AY707" s="28"/>
      <c r="AZ707" s="28"/>
      <c r="BA707" s="28"/>
      <c r="BB707" s="28"/>
      <c r="BC707" s="28" t="s">
        <v>1023</v>
      </c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</row>
    <row r="708" spans="1:67">
      <c r="A708" s="28" t="s">
        <v>51</v>
      </c>
      <c r="B708" s="1" t="s">
        <v>51</v>
      </c>
      <c r="C708" s="29" t="s">
        <v>51</v>
      </c>
      <c r="D708" s="76" t="s">
        <v>52</v>
      </c>
      <c r="E708" s="76" t="s">
        <v>51</v>
      </c>
      <c r="F708" s="29"/>
      <c r="G708" s="28"/>
      <c r="H708" s="28"/>
      <c r="I708" s="1"/>
      <c r="J708" s="1"/>
      <c r="K708" s="1"/>
      <c r="M708" s="31"/>
      <c r="N708" s="31"/>
      <c r="O708" s="31"/>
      <c r="P708" s="73"/>
      <c r="T708" s="31"/>
      <c r="U708" s="31"/>
      <c r="V708" s="31"/>
      <c r="W708" s="110"/>
      <c r="X708" s="111"/>
      <c r="Y708" s="110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 t="s">
        <v>4896</v>
      </c>
      <c r="AM708" s="28"/>
      <c r="AN708" s="28"/>
      <c r="AO708" s="32" t="s">
        <v>4880</v>
      </c>
      <c r="AP708" s="28"/>
      <c r="AQ708" s="28"/>
      <c r="AR708" s="28"/>
      <c r="AS708" s="28"/>
      <c r="AT708" s="28"/>
      <c r="AU708" s="32" t="s">
        <v>4879</v>
      </c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</row>
    <row r="709" spans="1:67">
      <c r="A709" s="28" t="s">
        <v>1024</v>
      </c>
      <c r="B709" s="1" t="s">
        <v>1024</v>
      </c>
      <c r="C709" s="29" t="s">
        <v>1025</v>
      </c>
      <c r="D709" s="76" t="s">
        <v>49</v>
      </c>
      <c r="E709" s="76" t="s">
        <v>1025</v>
      </c>
      <c r="F709" s="29"/>
      <c r="G709" s="28"/>
      <c r="H709" s="28"/>
      <c r="I709" s="1"/>
      <c r="J709" s="1"/>
      <c r="K709" s="1"/>
      <c r="M709" s="31"/>
      <c r="N709" s="31"/>
      <c r="O709" s="31"/>
      <c r="P709" s="73"/>
      <c r="T709" s="31"/>
      <c r="U709" s="31"/>
      <c r="V709" s="31"/>
      <c r="W709" s="110"/>
      <c r="X709" s="111"/>
      <c r="Y709" s="110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 t="s">
        <v>4896</v>
      </c>
      <c r="AM709" s="28"/>
      <c r="AN709" s="28"/>
      <c r="AO709" s="32" t="s">
        <v>4880</v>
      </c>
      <c r="AP709" s="28"/>
      <c r="AQ709" s="28"/>
      <c r="AR709" s="28"/>
      <c r="AS709" s="28" t="s">
        <v>547</v>
      </c>
      <c r="AT709" s="28"/>
      <c r="AU709" s="32" t="s">
        <v>4879</v>
      </c>
      <c r="AV709" s="28"/>
      <c r="AW709" s="28"/>
      <c r="AX709" s="28"/>
      <c r="AY709" s="28"/>
      <c r="AZ709" s="28"/>
      <c r="BA709" s="28"/>
      <c r="BB709" s="28"/>
      <c r="BC709" s="28" t="s">
        <v>1026</v>
      </c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</row>
    <row r="710" spans="1:67">
      <c r="A710" s="28" t="s">
        <v>51</v>
      </c>
      <c r="B710" s="1" t="s">
        <v>51</v>
      </c>
      <c r="C710" s="29" t="s">
        <v>51</v>
      </c>
      <c r="D710" s="76" t="s">
        <v>52</v>
      </c>
      <c r="E710" s="76" t="s">
        <v>51</v>
      </c>
      <c r="F710" s="29"/>
      <c r="G710" s="28"/>
      <c r="H710" s="28"/>
      <c r="I710" s="1"/>
      <c r="J710" s="1"/>
      <c r="K710" s="1"/>
      <c r="M710" s="31"/>
      <c r="N710" s="31"/>
      <c r="O710" s="31"/>
      <c r="P710" s="73"/>
      <c r="T710" s="31"/>
      <c r="U710" s="31"/>
      <c r="V710" s="31"/>
      <c r="W710" s="110"/>
      <c r="X710" s="111"/>
      <c r="Y710" s="110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 t="s">
        <v>4896</v>
      </c>
      <c r="AM710" s="28"/>
      <c r="AN710" s="28"/>
      <c r="AO710" s="32" t="s">
        <v>4880</v>
      </c>
      <c r="AP710" s="28"/>
      <c r="AQ710" s="28"/>
      <c r="AR710" s="28"/>
      <c r="AS710" s="28"/>
      <c r="AT710" s="28"/>
      <c r="AU710" s="32" t="s">
        <v>4879</v>
      </c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</row>
    <row r="711" spans="1:67">
      <c r="A711" s="28" t="s">
        <v>490</v>
      </c>
      <c r="B711" s="1" t="s">
        <v>252</v>
      </c>
      <c r="C711" s="29" t="s">
        <v>252</v>
      </c>
      <c r="D711" s="76" t="s">
        <v>87</v>
      </c>
      <c r="E711" s="76" t="s">
        <v>252</v>
      </c>
      <c r="F711" s="29"/>
      <c r="G711" s="28"/>
      <c r="H711" s="28"/>
      <c r="I711" s="1"/>
      <c r="J711" s="1"/>
      <c r="K711" s="33" t="s">
        <v>514</v>
      </c>
      <c r="M711" s="31"/>
      <c r="N711" s="31"/>
      <c r="O711" s="31"/>
      <c r="P711" s="73"/>
      <c r="T711" s="31"/>
      <c r="U711" s="31"/>
      <c r="V711" s="31"/>
      <c r="W711" s="110"/>
      <c r="X711" s="111"/>
      <c r="Y711" s="110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 t="s">
        <v>4896</v>
      </c>
      <c r="AM711" s="28"/>
      <c r="AN711" s="28"/>
      <c r="AO711" s="32" t="s">
        <v>4880</v>
      </c>
      <c r="AP711" s="28"/>
      <c r="AQ711" s="28"/>
      <c r="AR711" s="28"/>
      <c r="AS711" s="28"/>
      <c r="AT711" s="28"/>
      <c r="AU711" s="32" t="s">
        <v>4879</v>
      </c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</row>
    <row r="712" spans="1:67">
      <c r="A712" s="28" t="s">
        <v>808</v>
      </c>
      <c r="B712" s="1" t="s">
        <v>808</v>
      </c>
      <c r="C712" s="29" t="s">
        <v>808</v>
      </c>
      <c r="D712" s="76" t="s">
        <v>190</v>
      </c>
      <c r="E712" s="76" t="s">
        <v>155</v>
      </c>
      <c r="F712" s="29"/>
      <c r="G712" s="28"/>
      <c r="H712" s="28"/>
      <c r="I712" s="1"/>
      <c r="J712" s="1"/>
      <c r="K712" s="1"/>
      <c r="M712" s="31"/>
      <c r="N712" s="31"/>
      <c r="O712" s="31"/>
      <c r="P712" s="73"/>
      <c r="T712" s="31"/>
      <c r="U712" s="31"/>
      <c r="V712" s="31"/>
      <c r="W712" s="110"/>
      <c r="X712" s="111"/>
      <c r="Y712" s="110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 t="s">
        <v>4896</v>
      </c>
      <c r="AM712" s="28"/>
      <c r="AN712" s="28"/>
      <c r="AO712" s="32" t="s">
        <v>4880</v>
      </c>
      <c r="AP712" s="28"/>
      <c r="AQ712" s="28"/>
      <c r="AR712" s="28"/>
      <c r="AS712" s="28"/>
      <c r="AT712" s="28"/>
      <c r="AU712" s="32" t="s">
        <v>4879</v>
      </c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</row>
    <row r="713" spans="1:67">
      <c r="A713" s="28" t="s">
        <v>443</v>
      </c>
      <c r="B713" s="1" t="s">
        <v>443</v>
      </c>
      <c r="C713" s="29" t="s">
        <v>1027</v>
      </c>
      <c r="D713" s="76" t="s">
        <v>49</v>
      </c>
      <c r="E713" s="76" t="s">
        <v>1027</v>
      </c>
      <c r="F713" s="29"/>
      <c r="G713" s="28"/>
      <c r="H713" s="28"/>
      <c r="I713" s="1"/>
      <c r="J713" s="1"/>
      <c r="K713" s="1"/>
      <c r="M713" s="31"/>
      <c r="N713" s="31"/>
      <c r="O713" s="31"/>
      <c r="P713" s="73"/>
      <c r="T713" s="31"/>
      <c r="U713" s="31"/>
      <c r="V713" s="31"/>
      <c r="W713" s="110"/>
      <c r="X713" s="111"/>
      <c r="Y713" s="110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 t="s">
        <v>4896</v>
      </c>
      <c r="AM713" s="28"/>
      <c r="AN713" s="28"/>
      <c r="AO713" s="32" t="s">
        <v>4880</v>
      </c>
      <c r="AP713" s="28"/>
      <c r="AQ713" s="28"/>
      <c r="AR713" s="28"/>
      <c r="AS713" s="28"/>
      <c r="AT713" s="28"/>
      <c r="AU713" s="32" t="s">
        <v>4879</v>
      </c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</row>
    <row r="714" spans="1:67">
      <c r="A714" s="28" t="s">
        <v>326</v>
      </c>
      <c r="B714" s="1" t="s">
        <v>326</v>
      </c>
      <c r="C714" s="112" t="s">
        <v>232</v>
      </c>
      <c r="D714" s="101" t="s">
        <v>96</v>
      </c>
      <c r="E714" s="101" t="s">
        <v>233</v>
      </c>
      <c r="F714" s="29"/>
      <c r="G714" s="28"/>
      <c r="H714" s="28"/>
      <c r="I714" s="1"/>
      <c r="J714" s="1"/>
      <c r="K714" s="1"/>
      <c r="M714" s="36"/>
      <c r="N714" s="36"/>
      <c r="O714" s="36"/>
      <c r="P714" s="36"/>
      <c r="T714" s="36"/>
      <c r="U714" s="36"/>
      <c r="V714" s="36"/>
      <c r="W714" s="110"/>
      <c r="X714" s="111"/>
      <c r="Y714" s="110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 t="s">
        <v>4896</v>
      </c>
      <c r="AM714" s="28"/>
      <c r="AN714" s="28"/>
      <c r="AO714" s="32" t="s">
        <v>4880</v>
      </c>
      <c r="AP714" s="28"/>
      <c r="AQ714" s="28"/>
      <c r="AR714" s="28"/>
      <c r="AS714" s="28"/>
      <c r="AT714" s="28"/>
      <c r="AU714" s="32" t="s">
        <v>4879</v>
      </c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</row>
    <row r="715" spans="1:67">
      <c r="A715" s="28" t="s">
        <v>1028</v>
      </c>
      <c r="B715" s="1" t="s">
        <v>1029</v>
      </c>
      <c r="C715" s="112"/>
      <c r="D715" s="101"/>
      <c r="E715" s="101"/>
      <c r="F715" s="29"/>
      <c r="G715" s="28"/>
      <c r="H715" s="28"/>
      <c r="I715" s="1"/>
      <c r="J715" s="1"/>
      <c r="K715" s="1"/>
      <c r="M715" s="36"/>
      <c r="N715" s="36"/>
      <c r="O715" s="36"/>
      <c r="P715" s="36"/>
      <c r="T715" s="36"/>
      <c r="U715" s="36"/>
      <c r="V715" s="36"/>
      <c r="W715" s="110" t="s">
        <v>7</v>
      </c>
      <c r="X715" s="111"/>
      <c r="Y715" s="110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 t="s">
        <v>4896</v>
      </c>
      <c r="AM715" s="28"/>
      <c r="AN715" s="28"/>
      <c r="AO715" s="32" t="s">
        <v>4880</v>
      </c>
      <c r="AP715" s="28"/>
      <c r="AQ715" s="28"/>
      <c r="AR715" s="28"/>
      <c r="AS715" s="28"/>
      <c r="AT715" s="28"/>
      <c r="AU715" s="32" t="s">
        <v>4879</v>
      </c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</row>
    <row r="716" spans="1:67">
      <c r="A716" s="28" t="s">
        <v>53</v>
      </c>
      <c r="B716" s="1" t="s">
        <v>53</v>
      </c>
      <c r="C716" s="29" t="s">
        <v>54</v>
      </c>
      <c r="D716" s="76" t="s">
        <v>55</v>
      </c>
      <c r="E716" s="76" t="s">
        <v>54</v>
      </c>
      <c r="F716" s="29"/>
      <c r="G716" s="28"/>
      <c r="H716" s="28"/>
      <c r="I716" s="1"/>
      <c r="J716" s="1"/>
      <c r="K716" s="1"/>
      <c r="M716" s="31"/>
      <c r="N716" s="31"/>
      <c r="O716" s="31"/>
      <c r="P716" s="73"/>
      <c r="T716" s="31"/>
      <c r="U716" s="31"/>
      <c r="V716" s="31"/>
      <c r="W716" s="110"/>
      <c r="X716" s="111"/>
      <c r="Y716" s="110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 t="s">
        <v>4896</v>
      </c>
      <c r="AM716" s="28"/>
      <c r="AN716" s="28"/>
      <c r="AO716" s="32" t="s">
        <v>4880</v>
      </c>
      <c r="AP716" s="28"/>
      <c r="AQ716" s="28"/>
      <c r="AR716" s="28"/>
      <c r="AS716" s="28"/>
      <c r="AT716" s="28"/>
      <c r="AU716" s="32" t="s">
        <v>4879</v>
      </c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</row>
    <row r="717" spans="1:67">
      <c r="A717" s="28" t="s">
        <v>649</v>
      </c>
      <c r="B717" s="1" t="s">
        <v>649</v>
      </c>
      <c r="C717" s="29" t="s">
        <v>649</v>
      </c>
      <c r="D717" s="76" t="s">
        <v>190</v>
      </c>
      <c r="E717" s="76" t="s">
        <v>128</v>
      </c>
      <c r="F717" s="29"/>
      <c r="G717" s="28"/>
      <c r="H717" s="28"/>
      <c r="I717" s="1"/>
      <c r="J717" s="1"/>
      <c r="K717" s="1"/>
      <c r="M717" s="31"/>
      <c r="N717" s="31"/>
      <c r="O717" s="31"/>
      <c r="P717" s="73"/>
      <c r="T717" s="31"/>
      <c r="U717" s="31"/>
      <c r="V717" s="31"/>
      <c r="W717" s="110"/>
      <c r="X717" s="111"/>
      <c r="Y717" s="110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 t="s">
        <v>4896</v>
      </c>
      <c r="AM717" s="28"/>
      <c r="AN717" s="28"/>
      <c r="AO717" s="32" t="s">
        <v>4880</v>
      </c>
      <c r="AP717" s="28"/>
      <c r="AQ717" s="28"/>
      <c r="AR717" s="28"/>
      <c r="AS717" s="28"/>
      <c r="AT717" s="28"/>
      <c r="AU717" s="32" t="s">
        <v>4879</v>
      </c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</row>
    <row r="718" spans="1:67">
      <c r="A718" s="28" t="s">
        <v>1030</v>
      </c>
      <c r="B718" s="1" t="s">
        <v>1031</v>
      </c>
      <c r="C718" s="29" t="s">
        <v>1032</v>
      </c>
      <c r="D718" s="76" t="s">
        <v>49</v>
      </c>
      <c r="E718" s="76" t="s">
        <v>1032</v>
      </c>
      <c r="F718" s="29"/>
      <c r="G718" s="28"/>
      <c r="H718" s="28"/>
      <c r="I718" s="1"/>
      <c r="J718" s="1"/>
      <c r="K718" s="1"/>
      <c r="M718" s="31"/>
      <c r="N718" s="31"/>
      <c r="O718" s="31"/>
      <c r="P718" s="73"/>
      <c r="T718" s="31"/>
      <c r="U718" s="94" t="s">
        <v>360</v>
      </c>
      <c r="V718" s="31"/>
      <c r="W718" s="110"/>
      <c r="X718" s="111"/>
      <c r="Y718" s="110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 t="s">
        <v>4896</v>
      </c>
      <c r="AM718" s="28"/>
      <c r="AN718" s="28"/>
      <c r="AO718" s="32" t="s">
        <v>4880</v>
      </c>
      <c r="AP718" s="28"/>
      <c r="AQ718" s="28"/>
      <c r="AR718" s="28"/>
      <c r="AS718" s="28"/>
      <c r="AT718" s="28"/>
      <c r="AU718" s="32" t="s">
        <v>4879</v>
      </c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</row>
    <row r="719" spans="1:67">
      <c r="A719" s="28" t="s">
        <v>1033</v>
      </c>
      <c r="B719" s="1" t="s">
        <v>1034</v>
      </c>
      <c r="C719" s="29" t="s">
        <v>1035</v>
      </c>
      <c r="D719" s="76" t="s">
        <v>42</v>
      </c>
      <c r="E719" s="76" t="s">
        <v>183</v>
      </c>
      <c r="F719" s="29"/>
      <c r="G719" s="28"/>
      <c r="H719" s="28"/>
      <c r="I719" s="1"/>
      <c r="J719" s="1"/>
      <c r="K719" s="1"/>
      <c r="M719" s="31"/>
      <c r="N719" s="31"/>
      <c r="O719" s="31"/>
      <c r="P719" s="73"/>
      <c r="T719" s="31"/>
      <c r="U719" s="94"/>
      <c r="V719" s="31"/>
      <c r="W719" s="110"/>
      <c r="X719" s="111"/>
      <c r="Y719" s="110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 t="s">
        <v>4896</v>
      </c>
      <c r="AM719" s="28"/>
      <c r="AN719" s="28"/>
      <c r="AO719" s="32" t="s">
        <v>4880</v>
      </c>
      <c r="AP719" s="28"/>
      <c r="AQ719" s="28"/>
      <c r="AR719" s="28"/>
      <c r="AS719" s="28"/>
      <c r="AT719" s="28"/>
      <c r="AU719" s="32" t="s">
        <v>4879</v>
      </c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</row>
    <row r="720" spans="1:67">
      <c r="A720" s="28" t="s">
        <v>1036</v>
      </c>
      <c r="B720" s="118" t="s">
        <v>1037</v>
      </c>
      <c r="C720" s="112" t="s">
        <v>1038</v>
      </c>
      <c r="D720" s="101" t="s">
        <v>49</v>
      </c>
      <c r="E720" s="101" t="s">
        <v>1039</v>
      </c>
      <c r="F720" s="29"/>
      <c r="G720" s="28"/>
      <c r="H720" s="28"/>
      <c r="I720" s="1"/>
      <c r="J720" s="1"/>
      <c r="K720" s="1"/>
      <c r="M720" s="31"/>
      <c r="N720" s="31"/>
      <c r="O720" s="31"/>
      <c r="P720" s="73"/>
      <c r="T720" s="31"/>
      <c r="U720" s="94"/>
      <c r="V720" s="31"/>
      <c r="W720" s="110"/>
      <c r="X720" s="111"/>
      <c r="Y720" s="110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 t="s">
        <v>4896</v>
      </c>
      <c r="AM720" s="28"/>
      <c r="AN720" s="28"/>
      <c r="AO720" s="32" t="s">
        <v>4880</v>
      </c>
      <c r="AP720" s="28"/>
      <c r="AQ720" s="28"/>
      <c r="AR720" s="28"/>
      <c r="AS720" s="28"/>
      <c r="AT720" s="28"/>
      <c r="AU720" s="32" t="s">
        <v>4879</v>
      </c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</row>
    <row r="721" spans="1:67">
      <c r="A721" s="28" t="s">
        <v>1040</v>
      </c>
      <c r="B721" s="118"/>
      <c r="C721" s="112"/>
      <c r="D721" s="101"/>
      <c r="E721" s="101"/>
      <c r="F721" s="29"/>
      <c r="G721" s="28"/>
      <c r="H721" s="28"/>
      <c r="I721" s="1"/>
      <c r="J721" s="1"/>
      <c r="K721" s="1"/>
      <c r="M721" s="31"/>
      <c r="N721" s="31"/>
      <c r="O721" s="31"/>
      <c r="P721" s="73"/>
      <c r="T721" s="31"/>
      <c r="U721" s="94"/>
      <c r="V721" s="31"/>
      <c r="W721" s="110" t="s">
        <v>7</v>
      </c>
      <c r="X721" s="111"/>
      <c r="Y721" s="110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 t="s">
        <v>4896</v>
      </c>
      <c r="AM721" s="28"/>
      <c r="AN721" s="28"/>
      <c r="AO721" s="32" t="s">
        <v>4880</v>
      </c>
      <c r="AP721" s="28"/>
      <c r="AQ721" s="28"/>
      <c r="AR721" s="28"/>
      <c r="AS721" s="28"/>
      <c r="AT721" s="28"/>
      <c r="AU721" s="32" t="s">
        <v>4879</v>
      </c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</row>
    <row r="722" spans="1:67">
      <c r="A722" s="28" t="s">
        <v>1041</v>
      </c>
      <c r="B722" s="1" t="s">
        <v>1041</v>
      </c>
      <c r="C722" s="29" t="s">
        <v>1042</v>
      </c>
      <c r="D722" s="76" t="s">
        <v>36</v>
      </c>
      <c r="E722" s="76" t="s">
        <v>1042</v>
      </c>
      <c r="F722" s="29"/>
      <c r="G722" s="28"/>
      <c r="H722" s="28"/>
      <c r="I722" s="1"/>
      <c r="J722" s="1"/>
      <c r="K722" s="1"/>
      <c r="M722" s="31"/>
      <c r="N722" s="31"/>
      <c r="O722" s="31"/>
      <c r="P722" s="73"/>
      <c r="T722" s="31"/>
      <c r="U722" s="31"/>
      <c r="V722" s="31"/>
      <c r="W722" s="110"/>
      <c r="X722" s="111"/>
      <c r="Y722" s="110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 t="s">
        <v>4896</v>
      </c>
      <c r="AM722" s="28"/>
      <c r="AN722" s="28"/>
      <c r="AO722" s="32" t="s">
        <v>4880</v>
      </c>
      <c r="AP722" s="28"/>
      <c r="AQ722" s="28"/>
      <c r="AR722" s="28"/>
      <c r="AS722" s="28"/>
      <c r="AT722" s="28"/>
      <c r="AU722" s="32" t="s">
        <v>4879</v>
      </c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</row>
    <row r="723" spans="1:67">
      <c r="A723" s="28" t="s">
        <v>523</v>
      </c>
      <c r="B723" s="1" t="s">
        <v>523</v>
      </c>
      <c r="C723" s="29" t="s">
        <v>523</v>
      </c>
      <c r="D723" s="76" t="s">
        <v>42</v>
      </c>
      <c r="E723" s="76" t="s">
        <v>183</v>
      </c>
      <c r="F723" s="29"/>
      <c r="G723" s="28"/>
      <c r="H723" s="28"/>
      <c r="I723" s="1"/>
      <c r="J723" s="1"/>
      <c r="K723" s="1"/>
      <c r="M723" s="31"/>
      <c r="N723" s="31"/>
      <c r="O723" s="31"/>
      <c r="P723" s="73"/>
      <c r="T723" s="31"/>
      <c r="U723" s="31"/>
      <c r="V723" s="31"/>
      <c r="W723" s="110"/>
      <c r="X723" s="111"/>
      <c r="Y723" s="110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 t="s">
        <v>4896</v>
      </c>
      <c r="AM723" s="28"/>
      <c r="AN723" s="28"/>
      <c r="AO723" s="32" t="s">
        <v>4880</v>
      </c>
      <c r="AP723" s="28"/>
      <c r="AQ723" s="28"/>
      <c r="AR723" s="28"/>
      <c r="AS723" s="28"/>
      <c r="AT723" s="28"/>
      <c r="AU723" s="32" t="s">
        <v>4879</v>
      </c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</row>
    <row r="724" spans="1:67">
      <c r="A724" s="28" t="s">
        <v>650</v>
      </c>
      <c r="B724" s="1" t="s">
        <v>650</v>
      </c>
      <c r="C724" s="29" t="s">
        <v>651</v>
      </c>
      <c r="D724" s="76" t="s">
        <v>49</v>
      </c>
      <c r="E724" s="76" t="s">
        <v>651</v>
      </c>
      <c r="F724" s="29"/>
      <c r="G724" s="28"/>
      <c r="H724" s="28"/>
      <c r="I724" s="1"/>
      <c r="J724" s="1"/>
      <c r="K724" s="1"/>
      <c r="M724" s="31"/>
      <c r="N724" s="31"/>
      <c r="O724" s="31"/>
      <c r="P724" s="73"/>
      <c r="T724" s="31"/>
      <c r="U724" s="31"/>
      <c r="V724" s="31"/>
      <c r="W724" s="110"/>
      <c r="X724" s="111"/>
      <c r="Y724" s="110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 t="s">
        <v>4896</v>
      </c>
      <c r="AM724" s="28"/>
      <c r="AN724" s="28"/>
      <c r="AO724" s="32" t="s">
        <v>4880</v>
      </c>
      <c r="AP724" s="28"/>
      <c r="AQ724" s="28"/>
      <c r="AR724" s="28"/>
      <c r="AS724" s="28"/>
      <c r="AT724" s="28"/>
      <c r="AU724" s="32" t="s">
        <v>4879</v>
      </c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</row>
    <row r="725" spans="1:67">
      <c r="A725" s="28" t="s">
        <v>1043</v>
      </c>
      <c r="B725" s="1" t="s">
        <v>1044</v>
      </c>
      <c r="C725" s="29" t="s">
        <v>1045</v>
      </c>
      <c r="D725" s="76" t="s">
        <v>96</v>
      </c>
      <c r="E725" s="76" t="s">
        <v>1046</v>
      </c>
      <c r="F725" s="29"/>
      <c r="G725" s="28"/>
      <c r="H725" s="28"/>
      <c r="I725" s="1"/>
      <c r="J725" s="1"/>
      <c r="K725" s="1"/>
      <c r="M725" s="31"/>
      <c r="N725" s="31"/>
      <c r="O725" s="31"/>
      <c r="P725" s="73"/>
      <c r="T725" s="31"/>
      <c r="U725" s="31"/>
      <c r="V725" s="31"/>
      <c r="W725" s="110"/>
      <c r="X725" s="111"/>
      <c r="Y725" s="110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 t="s">
        <v>4896</v>
      </c>
      <c r="AM725" s="28"/>
      <c r="AN725" s="28"/>
      <c r="AO725" s="32" t="s">
        <v>4880</v>
      </c>
      <c r="AP725" s="28"/>
      <c r="AQ725" s="28"/>
      <c r="AR725" s="28"/>
      <c r="AS725" s="28"/>
      <c r="AT725" s="28"/>
      <c r="AU725" s="32" t="s">
        <v>4879</v>
      </c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</row>
    <row r="726" spans="1:67">
      <c r="A726" s="28" t="s">
        <v>557</v>
      </c>
      <c r="B726" s="1" t="s">
        <v>557</v>
      </c>
      <c r="C726" s="29" t="s">
        <v>557</v>
      </c>
      <c r="D726" s="76" t="s">
        <v>558</v>
      </c>
      <c r="E726" s="76" t="s">
        <v>202</v>
      </c>
      <c r="F726" s="29"/>
      <c r="G726" s="28"/>
      <c r="H726" s="28"/>
      <c r="I726" s="1"/>
      <c r="J726" s="1"/>
      <c r="K726" s="1"/>
      <c r="M726" s="31"/>
      <c r="N726" s="31"/>
      <c r="O726" s="31"/>
      <c r="P726" s="73"/>
      <c r="T726" s="31"/>
      <c r="U726" s="31"/>
      <c r="V726" s="31"/>
      <c r="W726" s="110" t="s">
        <v>7</v>
      </c>
      <c r="X726" s="111"/>
      <c r="Y726" s="110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 t="s">
        <v>4896</v>
      </c>
      <c r="AM726" s="28"/>
      <c r="AN726" s="28"/>
      <c r="AO726" s="32" t="s">
        <v>4880</v>
      </c>
      <c r="AP726" s="28"/>
      <c r="AQ726" s="28"/>
      <c r="AR726" s="28"/>
      <c r="AS726" s="28"/>
      <c r="AT726" s="28"/>
      <c r="AU726" s="32" t="s">
        <v>4879</v>
      </c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</row>
    <row r="727" spans="1:67">
      <c r="A727" s="28" t="s">
        <v>592</v>
      </c>
      <c r="B727" s="1" t="s">
        <v>592</v>
      </c>
      <c r="C727" s="29" t="s">
        <v>592</v>
      </c>
      <c r="D727" s="76" t="s">
        <v>103</v>
      </c>
      <c r="E727" s="76" t="s">
        <v>592</v>
      </c>
      <c r="F727" s="29"/>
      <c r="G727" s="28"/>
      <c r="H727" s="28"/>
      <c r="I727" s="1"/>
      <c r="J727" s="1"/>
      <c r="K727" s="1"/>
      <c r="M727" s="31"/>
      <c r="N727" s="31"/>
      <c r="O727" s="31"/>
      <c r="P727" s="73"/>
      <c r="T727" s="31"/>
      <c r="U727" s="31"/>
      <c r="V727" s="31"/>
      <c r="W727" s="110"/>
      <c r="X727" s="111"/>
      <c r="Y727" s="110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 t="s">
        <v>4896</v>
      </c>
      <c r="AM727" s="28"/>
      <c r="AN727" s="28"/>
      <c r="AO727" s="32" t="s">
        <v>4880</v>
      </c>
      <c r="AP727" s="28"/>
      <c r="AQ727" s="28"/>
      <c r="AR727" s="28"/>
      <c r="AS727" s="28"/>
      <c r="AT727" s="28"/>
      <c r="AU727" s="32" t="s">
        <v>4879</v>
      </c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</row>
    <row r="728" spans="1:67">
      <c r="A728" s="28" t="s">
        <v>581</v>
      </c>
      <c r="B728" s="1" t="s">
        <v>581</v>
      </c>
      <c r="C728" s="29" t="s">
        <v>761</v>
      </c>
      <c r="D728" s="76" t="s">
        <v>87</v>
      </c>
      <c r="E728" s="76" t="s">
        <v>761</v>
      </c>
      <c r="F728" s="29"/>
      <c r="G728" s="28"/>
      <c r="H728" s="28"/>
      <c r="I728" s="1"/>
      <c r="J728" s="1"/>
      <c r="K728" s="1"/>
      <c r="M728" s="31"/>
      <c r="N728" s="31"/>
      <c r="O728" s="31"/>
      <c r="P728" s="73"/>
      <c r="T728" s="31"/>
      <c r="U728" s="31"/>
      <c r="V728" s="31"/>
      <c r="W728" s="110"/>
      <c r="X728" s="111"/>
      <c r="Y728" s="110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 t="s">
        <v>4896</v>
      </c>
      <c r="AM728" s="28"/>
      <c r="AN728" s="28"/>
      <c r="AO728" s="32" t="s">
        <v>4880</v>
      </c>
      <c r="AP728" s="28"/>
      <c r="AQ728" s="28"/>
      <c r="AR728" s="28"/>
      <c r="AS728" s="28"/>
      <c r="AT728" s="28"/>
      <c r="AU728" s="32" t="s">
        <v>4879</v>
      </c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</row>
    <row r="729" spans="1:67">
      <c r="A729" s="28" t="s">
        <v>51</v>
      </c>
      <c r="B729" s="1" t="s">
        <v>51</v>
      </c>
      <c r="C729" s="29" t="s">
        <v>51</v>
      </c>
      <c r="D729" s="76" t="s">
        <v>52</v>
      </c>
      <c r="E729" s="76" t="s">
        <v>51</v>
      </c>
      <c r="F729" s="29" t="s">
        <v>665</v>
      </c>
      <c r="G729" s="28"/>
      <c r="H729" s="28"/>
      <c r="I729" s="1"/>
      <c r="J729" s="1"/>
      <c r="K729" s="1"/>
      <c r="M729" s="31"/>
      <c r="N729" s="31"/>
      <c r="O729" s="31"/>
      <c r="P729" s="73"/>
      <c r="T729" s="31"/>
      <c r="U729" s="31"/>
      <c r="V729" s="31"/>
      <c r="W729" s="110"/>
      <c r="X729" s="111"/>
      <c r="Y729" s="110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 t="s">
        <v>4896</v>
      </c>
      <c r="AM729" s="28"/>
      <c r="AN729" s="28"/>
      <c r="AO729" s="32" t="s">
        <v>4880</v>
      </c>
      <c r="AP729" s="28"/>
      <c r="AQ729" s="28"/>
      <c r="AR729" s="28"/>
      <c r="AS729" s="28"/>
      <c r="AT729" s="28"/>
      <c r="AU729" s="32" t="s">
        <v>4879</v>
      </c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</row>
    <row r="730" spans="1:67">
      <c r="A730" s="28" t="s">
        <v>1047</v>
      </c>
      <c r="B730" s="1" t="s">
        <v>1048</v>
      </c>
      <c r="C730" s="29" t="s">
        <v>1049</v>
      </c>
      <c r="D730" s="76" t="s">
        <v>91</v>
      </c>
      <c r="E730" s="76" t="s">
        <v>1049</v>
      </c>
      <c r="F730" s="29"/>
      <c r="G730" s="28"/>
      <c r="H730" s="28"/>
      <c r="I730" s="1"/>
      <c r="J730" s="1"/>
      <c r="K730" s="1"/>
      <c r="M730" s="31"/>
      <c r="N730" s="31"/>
      <c r="O730" s="31"/>
      <c r="P730" s="73"/>
      <c r="T730" s="31"/>
      <c r="U730" s="31"/>
      <c r="V730" s="31"/>
      <c r="W730" s="110"/>
      <c r="X730" s="111"/>
      <c r="Y730" s="110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 t="s">
        <v>4896</v>
      </c>
      <c r="AM730" s="28"/>
      <c r="AN730" s="28"/>
      <c r="AO730" s="32" t="s">
        <v>4880</v>
      </c>
      <c r="AP730" s="28"/>
      <c r="AQ730" s="28"/>
      <c r="AR730" s="28"/>
      <c r="AS730" s="28"/>
      <c r="AT730" s="28"/>
      <c r="AU730" s="32" t="s">
        <v>4879</v>
      </c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</row>
    <row r="731" spans="1:67">
      <c r="A731" s="28" t="s">
        <v>1050</v>
      </c>
      <c r="B731" s="1" t="s">
        <v>1051</v>
      </c>
      <c r="C731" s="29" t="s">
        <v>290</v>
      </c>
      <c r="D731" s="76" t="s">
        <v>77</v>
      </c>
      <c r="E731" s="76" t="s">
        <v>290</v>
      </c>
      <c r="F731" s="29"/>
      <c r="G731" s="28"/>
      <c r="H731" s="28"/>
      <c r="I731" s="1"/>
      <c r="J731" s="1"/>
      <c r="K731" s="1"/>
      <c r="M731" s="31"/>
      <c r="N731" s="31"/>
      <c r="O731" s="31"/>
      <c r="P731" s="73"/>
      <c r="T731" s="31"/>
      <c r="U731" s="31"/>
      <c r="V731" s="31"/>
      <c r="W731" s="110"/>
      <c r="X731" s="111"/>
      <c r="Y731" s="110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 t="s">
        <v>4896</v>
      </c>
      <c r="AM731" s="28"/>
      <c r="AN731" s="28"/>
      <c r="AO731" s="32" t="s">
        <v>4880</v>
      </c>
      <c r="AP731" s="28"/>
      <c r="AQ731" s="28"/>
      <c r="AR731" s="28"/>
      <c r="AS731" s="28"/>
      <c r="AT731" s="28"/>
      <c r="AU731" s="32" t="s">
        <v>4879</v>
      </c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</row>
    <row r="732" spans="1:67">
      <c r="A732" s="28" t="s">
        <v>1052</v>
      </c>
      <c r="B732" s="1" t="s">
        <v>1053</v>
      </c>
      <c r="C732" s="112" t="s">
        <v>521</v>
      </c>
      <c r="D732" s="101" t="s">
        <v>45</v>
      </c>
      <c r="E732" s="101" t="s">
        <v>522</v>
      </c>
      <c r="F732" s="29"/>
      <c r="G732" s="28"/>
      <c r="H732" s="28"/>
      <c r="I732" s="1"/>
      <c r="J732" s="1"/>
      <c r="K732" s="1"/>
      <c r="M732" s="36"/>
      <c r="N732" s="36"/>
      <c r="O732" s="36"/>
      <c r="P732" s="36"/>
      <c r="T732" s="36"/>
      <c r="U732" s="36"/>
      <c r="V732" s="36"/>
      <c r="W732" s="110"/>
      <c r="X732" s="111"/>
      <c r="Y732" s="110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 t="s">
        <v>4896</v>
      </c>
      <c r="AM732" s="28"/>
      <c r="AN732" s="28"/>
      <c r="AO732" s="32" t="s">
        <v>4880</v>
      </c>
      <c r="AP732" s="28"/>
      <c r="AQ732" s="28"/>
      <c r="AR732" s="28"/>
      <c r="AS732" s="28"/>
      <c r="AT732" s="28"/>
      <c r="AU732" s="32" t="s">
        <v>4879</v>
      </c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</row>
    <row r="733" spans="1:67">
      <c r="A733" s="28" t="s">
        <v>1054</v>
      </c>
      <c r="B733" s="1" t="s">
        <v>1055</v>
      </c>
      <c r="C733" s="112"/>
      <c r="D733" s="101"/>
      <c r="E733" s="101"/>
      <c r="F733" s="29"/>
      <c r="G733" s="28"/>
      <c r="H733" s="28"/>
      <c r="I733" s="1"/>
      <c r="J733" s="1"/>
      <c r="K733" s="1"/>
      <c r="M733" s="36"/>
      <c r="N733" s="36"/>
      <c r="O733" s="36"/>
      <c r="P733" s="36"/>
      <c r="T733" s="36"/>
      <c r="U733" s="36"/>
      <c r="V733" s="36"/>
      <c r="W733" s="110" t="s">
        <v>7</v>
      </c>
      <c r="X733" s="111"/>
      <c r="Y733" s="110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 t="s">
        <v>4896</v>
      </c>
      <c r="AM733" s="28"/>
      <c r="AN733" s="28"/>
      <c r="AO733" s="32" t="s">
        <v>4880</v>
      </c>
      <c r="AP733" s="28"/>
      <c r="AQ733" s="28"/>
      <c r="AR733" s="28"/>
      <c r="AS733" s="28"/>
      <c r="AT733" s="28"/>
      <c r="AU733" s="32" t="s">
        <v>4879</v>
      </c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</row>
    <row r="734" spans="1:67">
      <c r="A734" s="28" t="s">
        <v>1056</v>
      </c>
      <c r="B734" s="1" t="s">
        <v>1057</v>
      </c>
      <c r="C734" s="29" t="s">
        <v>1058</v>
      </c>
      <c r="D734" s="76" t="s">
        <v>45</v>
      </c>
      <c r="E734" s="76" t="s">
        <v>76</v>
      </c>
      <c r="F734" s="29"/>
      <c r="G734" s="28"/>
      <c r="H734" s="28"/>
      <c r="I734" s="1"/>
      <c r="J734" s="1"/>
      <c r="K734" s="1"/>
      <c r="M734" s="31"/>
      <c r="N734" s="31"/>
      <c r="O734" s="31"/>
      <c r="P734" s="73"/>
      <c r="T734" s="31"/>
      <c r="U734" s="31"/>
      <c r="V734" s="31"/>
      <c r="W734" s="110"/>
      <c r="X734" s="111"/>
      <c r="Y734" s="110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 t="s">
        <v>4896</v>
      </c>
      <c r="AM734" s="28"/>
      <c r="AN734" s="28"/>
      <c r="AO734" s="32" t="s">
        <v>4880</v>
      </c>
      <c r="AP734" s="28"/>
      <c r="AQ734" s="28"/>
      <c r="AR734" s="28"/>
      <c r="AS734" s="28"/>
      <c r="AT734" s="28"/>
      <c r="AU734" s="32" t="s">
        <v>4879</v>
      </c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</row>
    <row r="735" spans="1:67">
      <c r="A735" s="28" t="s">
        <v>1059</v>
      </c>
      <c r="B735" s="1" t="s">
        <v>1059</v>
      </c>
      <c r="C735" s="29" t="s">
        <v>1060</v>
      </c>
      <c r="D735" s="76" t="s">
        <v>49</v>
      </c>
      <c r="E735" s="76" t="s">
        <v>1060</v>
      </c>
      <c r="F735" s="29"/>
      <c r="G735" s="28"/>
      <c r="H735" s="28"/>
      <c r="I735" s="1"/>
      <c r="J735" s="1"/>
      <c r="K735" s="1"/>
      <c r="M735" s="31"/>
      <c r="N735" s="31"/>
      <c r="O735" s="31"/>
      <c r="P735" s="73"/>
      <c r="T735" s="31"/>
      <c r="U735" s="31"/>
      <c r="V735" s="31"/>
      <c r="W735" s="110"/>
      <c r="X735" s="111"/>
      <c r="Y735" s="110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 t="s">
        <v>4896</v>
      </c>
      <c r="AM735" s="28"/>
      <c r="AN735" s="28"/>
      <c r="AO735" s="32" t="s">
        <v>4880</v>
      </c>
      <c r="AP735" s="28"/>
      <c r="AQ735" s="28"/>
      <c r="AR735" s="28"/>
      <c r="AS735" s="28"/>
      <c r="AT735" s="28"/>
      <c r="AU735" s="32" t="s">
        <v>4879</v>
      </c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</row>
    <row r="736" spans="1:67">
      <c r="A736" s="28" t="s">
        <v>51</v>
      </c>
      <c r="B736" s="1" t="s">
        <v>51</v>
      </c>
      <c r="C736" s="29" t="s">
        <v>51</v>
      </c>
      <c r="D736" s="76" t="s">
        <v>52</v>
      </c>
      <c r="E736" s="76" t="s">
        <v>51</v>
      </c>
      <c r="F736" s="29" t="s">
        <v>665</v>
      </c>
      <c r="G736" s="28"/>
      <c r="H736" s="28"/>
      <c r="I736" s="1"/>
      <c r="J736" s="1"/>
      <c r="K736" s="1"/>
      <c r="M736" s="31"/>
      <c r="N736" s="31"/>
      <c r="O736" s="31"/>
      <c r="P736" s="73"/>
      <c r="T736" s="31"/>
      <c r="U736" s="31"/>
      <c r="V736" s="31"/>
      <c r="W736" s="110"/>
      <c r="X736" s="111"/>
      <c r="Y736" s="110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 t="s">
        <v>4896</v>
      </c>
      <c r="AM736" s="28"/>
      <c r="AN736" s="28"/>
      <c r="AO736" s="32" t="s">
        <v>4880</v>
      </c>
      <c r="AP736" s="28"/>
      <c r="AQ736" s="28"/>
      <c r="AR736" s="28"/>
      <c r="AS736" s="28"/>
      <c r="AT736" s="28"/>
      <c r="AU736" s="32" t="s">
        <v>4879</v>
      </c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</row>
    <row r="737" spans="1:67">
      <c r="A737" s="110" t="s">
        <v>1061</v>
      </c>
      <c r="B737" s="118" t="s">
        <v>1061</v>
      </c>
      <c r="C737" s="29" t="s">
        <v>1062</v>
      </c>
      <c r="D737" s="76" t="s">
        <v>49</v>
      </c>
      <c r="E737" s="76" t="s">
        <v>185</v>
      </c>
      <c r="F737" s="29"/>
      <c r="G737" s="28"/>
      <c r="H737" s="28"/>
      <c r="I737" s="1"/>
      <c r="J737" s="1"/>
      <c r="K737" s="1"/>
      <c r="M737" s="36"/>
      <c r="N737" s="36"/>
      <c r="O737" s="36"/>
      <c r="P737" s="36"/>
      <c r="T737" s="36"/>
      <c r="U737" s="36"/>
      <c r="V737" s="36"/>
      <c r="W737" s="110"/>
      <c r="X737" s="111"/>
      <c r="Y737" s="110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110" t="s">
        <v>4896</v>
      </c>
      <c r="AM737" s="28"/>
      <c r="AN737" s="28"/>
      <c r="AO737" s="113" t="s">
        <v>4880</v>
      </c>
      <c r="AP737" s="28"/>
      <c r="AQ737" s="28"/>
      <c r="AR737" s="28"/>
      <c r="AS737" s="28"/>
      <c r="AT737" s="28"/>
      <c r="AU737" s="113" t="s">
        <v>4879</v>
      </c>
      <c r="AV737" s="34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</row>
    <row r="738" spans="1:67">
      <c r="A738" s="110"/>
      <c r="B738" s="118"/>
      <c r="C738" s="29" t="s">
        <v>256</v>
      </c>
      <c r="D738" s="76" t="s">
        <v>73</v>
      </c>
      <c r="E738" s="76" t="s">
        <v>256</v>
      </c>
      <c r="F738" s="29"/>
      <c r="G738" s="28"/>
      <c r="H738" s="28"/>
      <c r="I738" s="1"/>
      <c r="J738" s="1"/>
      <c r="K738" s="1"/>
      <c r="M738" s="36"/>
      <c r="N738" s="36"/>
      <c r="O738" s="36"/>
      <c r="P738" s="36"/>
      <c r="T738" s="36"/>
      <c r="U738" s="36"/>
      <c r="V738" s="36"/>
      <c r="W738" s="110"/>
      <c r="X738" s="111"/>
      <c r="Y738" s="110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110"/>
      <c r="AM738" s="28"/>
      <c r="AN738" s="28"/>
      <c r="AO738" s="113"/>
      <c r="AP738" s="28"/>
      <c r="AQ738" s="28"/>
      <c r="AR738" s="28"/>
      <c r="AS738" s="28"/>
      <c r="AT738" s="28"/>
      <c r="AU738" s="113"/>
      <c r="AV738" s="34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</row>
    <row r="739" spans="1:67">
      <c r="A739" s="28" t="s">
        <v>1063</v>
      </c>
      <c r="B739" s="1" t="s">
        <v>1064</v>
      </c>
      <c r="C739" s="29" t="s">
        <v>1065</v>
      </c>
      <c r="D739" s="76" t="s">
        <v>77</v>
      </c>
      <c r="E739" s="76" t="s">
        <v>4940</v>
      </c>
      <c r="F739" s="29"/>
      <c r="G739" s="28"/>
      <c r="H739" s="28"/>
      <c r="I739" s="1"/>
      <c r="J739" s="1"/>
      <c r="K739" s="1"/>
      <c r="M739" s="31"/>
      <c r="N739" s="31"/>
      <c r="O739" s="31"/>
      <c r="P739" s="73"/>
      <c r="T739" s="31"/>
      <c r="U739" s="31"/>
      <c r="V739" s="31"/>
      <c r="W739" s="110"/>
      <c r="X739" s="111"/>
      <c r="Y739" s="110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 t="s">
        <v>4896</v>
      </c>
      <c r="AM739" s="28"/>
      <c r="AN739" s="28"/>
      <c r="AO739" s="32" t="s">
        <v>4880</v>
      </c>
      <c r="AP739" s="28"/>
      <c r="AQ739" s="28"/>
      <c r="AR739" s="28"/>
      <c r="AS739" s="28"/>
      <c r="AT739" s="28"/>
      <c r="AU739" s="32" t="s">
        <v>4879</v>
      </c>
      <c r="AV739" s="34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</row>
    <row r="740" spans="1:67">
      <c r="A740" s="28" t="s">
        <v>51</v>
      </c>
      <c r="B740" s="1" t="s">
        <v>51</v>
      </c>
      <c r="C740" s="29" t="s">
        <v>51</v>
      </c>
      <c r="D740" s="76" t="s">
        <v>52</v>
      </c>
      <c r="E740" s="76" t="s">
        <v>51</v>
      </c>
      <c r="F740" s="29" t="s">
        <v>665</v>
      </c>
      <c r="G740" s="28"/>
      <c r="H740" s="28"/>
      <c r="I740" s="1"/>
      <c r="J740" s="1"/>
      <c r="K740" s="1"/>
      <c r="M740" s="36"/>
      <c r="N740" s="36"/>
      <c r="O740" s="36"/>
      <c r="P740" s="36"/>
      <c r="T740" s="36"/>
      <c r="U740" s="36"/>
      <c r="V740" s="36"/>
      <c r="W740" s="110"/>
      <c r="X740" s="111"/>
      <c r="Y740" s="110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 t="s">
        <v>4896</v>
      </c>
      <c r="AM740" s="28"/>
      <c r="AN740" s="28"/>
      <c r="AO740" s="32" t="s">
        <v>4880</v>
      </c>
      <c r="AP740" s="28"/>
      <c r="AQ740" s="28"/>
      <c r="AR740" s="28"/>
      <c r="AS740" s="28"/>
      <c r="AT740" s="28"/>
      <c r="AU740" s="32" t="s">
        <v>4879</v>
      </c>
      <c r="AV740" s="34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</row>
    <row r="741" spans="1:67">
      <c r="A741" s="28" t="s">
        <v>1066</v>
      </c>
      <c r="B741" s="1" t="s">
        <v>1067</v>
      </c>
      <c r="C741" s="29" t="s">
        <v>1068</v>
      </c>
      <c r="D741" s="76" t="s">
        <v>103</v>
      </c>
      <c r="E741" s="76" t="s">
        <v>1336</v>
      </c>
      <c r="F741" s="29"/>
      <c r="G741" s="28"/>
      <c r="H741" s="28"/>
      <c r="I741" s="1"/>
      <c r="J741" s="1"/>
      <c r="K741" s="1"/>
      <c r="M741" s="31"/>
      <c r="N741" s="31"/>
      <c r="O741" s="31"/>
      <c r="P741" s="73"/>
      <c r="T741" s="31"/>
      <c r="U741" s="31"/>
      <c r="V741" s="31"/>
      <c r="W741" s="110" t="s">
        <v>7</v>
      </c>
      <c r="X741" s="111"/>
      <c r="Y741" s="110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 t="s">
        <v>4896</v>
      </c>
      <c r="AM741" s="28"/>
      <c r="AN741" s="28"/>
      <c r="AO741" s="32" t="s">
        <v>4880</v>
      </c>
      <c r="AP741" s="28"/>
      <c r="AQ741" s="28"/>
      <c r="AR741" s="28"/>
      <c r="AS741" s="28"/>
      <c r="AT741" s="28"/>
      <c r="AU741" s="32" t="s">
        <v>4879</v>
      </c>
      <c r="AV741" s="34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</row>
    <row r="742" spans="1:67">
      <c r="A742" s="28" t="s">
        <v>1069</v>
      </c>
      <c r="B742" s="1" t="s">
        <v>1069</v>
      </c>
      <c r="C742" s="29" t="s">
        <v>1070</v>
      </c>
      <c r="D742" s="76" t="s">
        <v>45</v>
      </c>
      <c r="E742" s="76" t="s">
        <v>185</v>
      </c>
      <c r="F742" s="29"/>
      <c r="G742" s="28"/>
      <c r="H742" s="28"/>
      <c r="I742" s="1"/>
      <c r="J742" s="1"/>
      <c r="K742" s="1"/>
      <c r="M742" s="31"/>
      <c r="N742" s="31"/>
      <c r="O742" s="31"/>
      <c r="P742" s="73"/>
      <c r="T742" s="31"/>
      <c r="U742" s="31"/>
      <c r="V742" s="31"/>
      <c r="W742" s="110"/>
      <c r="X742" s="111"/>
      <c r="Y742" s="110"/>
      <c r="Z742" s="28" t="s">
        <v>10</v>
      </c>
      <c r="AA742" s="28">
        <v>1</v>
      </c>
      <c r="AB742" s="28">
        <v>1</v>
      </c>
      <c r="AC742" s="28" t="s">
        <v>1071</v>
      </c>
      <c r="AD742" s="28"/>
      <c r="AE742" s="28"/>
      <c r="AF742" s="28"/>
      <c r="AG742" s="28"/>
      <c r="AH742" s="28"/>
      <c r="AI742" s="28"/>
      <c r="AJ742" s="28"/>
      <c r="AK742" s="28"/>
      <c r="AL742" s="28" t="s">
        <v>4896</v>
      </c>
      <c r="AM742" s="28"/>
      <c r="AN742" s="28"/>
      <c r="AO742" s="32" t="s">
        <v>4880</v>
      </c>
      <c r="AP742" s="28"/>
      <c r="AQ742" s="28"/>
      <c r="AR742" s="28"/>
      <c r="AS742" s="28"/>
      <c r="AT742" s="28"/>
      <c r="AU742" s="32" t="s">
        <v>4879</v>
      </c>
      <c r="AV742" s="34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</row>
    <row r="743" spans="1:67">
      <c r="A743" s="28" t="s">
        <v>1072</v>
      </c>
      <c r="B743" s="1" t="s">
        <v>1073</v>
      </c>
      <c r="C743" s="29" t="s">
        <v>1074</v>
      </c>
      <c r="D743" s="76" t="s">
        <v>49</v>
      </c>
      <c r="E743" s="76" t="s">
        <v>1075</v>
      </c>
      <c r="F743" s="29"/>
      <c r="G743" s="28"/>
      <c r="H743" s="28"/>
      <c r="I743" s="1"/>
      <c r="J743" s="1"/>
      <c r="K743" s="1"/>
      <c r="M743" s="36"/>
      <c r="N743" s="36"/>
      <c r="O743" s="36"/>
      <c r="P743" s="36"/>
      <c r="T743" s="36"/>
      <c r="U743" s="36"/>
      <c r="V743" s="36"/>
      <c r="W743" s="110"/>
      <c r="X743" s="111"/>
      <c r="Y743" s="110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 t="s">
        <v>4896</v>
      </c>
      <c r="AM743" s="28"/>
      <c r="AN743" s="28"/>
      <c r="AO743" s="32" t="s">
        <v>4880</v>
      </c>
      <c r="AP743" s="28"/>
      <c r="AQ743" s="28"/>
      <c r="AR743" s="28"/>
      <c r="AS743" s="28"/>
      <c r="AT743" s="28"/>
      <c r="AU743" s="32" t="s">
        <v>4879</v>
      </c>
      <c r="AV743" s="34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</row>
    <row r="744" spans="1:67">
      <c r="A744" s="28" t="s">
        <v>1076</v>
      </c>
      <c r="B744" s="1" t="s">
        <v>1077</v>
      </c>
      <c r="C744" s="29" t="s">
        <v>301</v>
      </c>
      <c r="D744" s="76" t="s">
        <v>77</v>
      </c>
      <c r="E744" s="76" t="s">
        <v>301</v>
      </c>
      <c r="F744" s="29"/>
      <c r="G744" s="28"/>
      <c r="H744" s="28"/>
      <c r="I744" s="1"/>
      <c r="J744" s="1"/>
      <c r="K744" s="1"/>
      <c r="M744" s="31"/>
      <c r="N744" s="31"/>
      <c r="O744" s="31"/>
      <c r="P744" s="73"/>
      <c r="T744" s="31"/>
      <c r="U744" s="31"/>
      <c r="V744" s="31"/>
      <c r="W744" s="110"/>
      <c r="X744" s="111"/>
      <c r="Y744" s="110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 t="s">
        <v>4896</v>
      </c>
      <c r="AM744" s="28"/>
      <c r="AN744" s="28"/>
      <c r="AO744" s="32" t="s">
        <v>4880</v>
      </c>
      <c r="AP744" s="28"/>
      <c r="AQ744" s="28"/>
      <c r="AR744" s="28"/>
      <c r="AS744" s="28"/>
      <c r="AT744" s="28"/>
      <c r="AU744" s="32" t="s">
        <v>4879</v>
      </c>
      <c r="AV744" s="34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</row>
    <row r="745" spans="1:67">
      <c r="A745" s="28" t="s">
        <v>51</v>
      </c>
      <c r="B745" s="1" t="s">
        <v>51</v>
      </c>
      <c r="C745" s="29" t="s">
        <v>51</v>
      </c>
      <c r="D745" s="76" t="s">
        <v>52</v>
      </c>
      <c r="E745" s="76" t="s">
        <v>51</v>
      </c>
      <c r="F745" s="29" t="s">
        <v>665</v>
      </c>
      <c r="G745" s="28"/>
      <c r="H745" s="28"/>
      <c r="I745" s="1"/>
      <c r="J745" s="1"/>
      <c r="K745" s="1"/>
      <c r="M745" s="31"/>
      <c r="N745" s="31"/>
      <c r="O745" s="31"/>
      <c r="P745" s="73"/>
      <c r="T745" s="31"/>
      <c r="U745" s="31"/>
      <c r="V745" s="31"/>
      <c r="W745" s="110"/>
      <c r="X745" s="111"/>
      <c r="Y745" s="110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 t="s">
        <v>4896</v>
      </c>
      <c r="AM745" s="28"/>
      <c r="AN745" s="28"/>
      <c r="AO745" s="32" t="s">
        <v>4880</v>
      </c>
      <c r="AP745" s="28"/>
      <c r="AQ745" s="28"/>
      <c r="AR745" s="28"/>
      <c r="AS745" s="28"/>
      <c r="AT745" s="28"/>
      <c r="AU745" s="32" t="s">
        <v>4879</v>
      </c>
      <c r="AV745" s="34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</row>
    <row r="746" spans="1:67">
      <c r="A746" s="28" t="s">
        <v>1078</v>
      </c>
      <c r="B746" s="1" t="s">
        <v>1079</v>
      </c>
      <c r="C746" s="29" t="s">
        <v>1080</v>
      </c>
      <c r="D746" s="76" t="s">
        <v>49</v>
      </c>
      <c r="E746" s="76" t="s">
        <v>185</v>
      </c>
      <c r="F746" s="29"/>
      <c r="G746" s="28"/>
      <c r="H746" s="28"/>
      <c r="I746" s="1"/>
      <c r="J746" s="1"/>
      <c r="K746" s="1"/>
      <c r="M746" s="31"/>
      <c r="N746" s="31"/>
      <c r="O746" s="31"/>
      <c r="P746" s="73"/>
      <c r="T746" s="31"/>
      <c r="U746" s="31"/>
      <c r="V746" s="31"/>
      <c r="W746" s="110"/>
      <c r="X746" s="111"/>
      <c r="Y746" s="110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 t="s">
        <v>4896</v>
      </c>
      <c r="AM746" s="28"/>
      <c r="AN746" s="28"/>
      <c r="AO746" s="32" t="s">
        <v>4880</v>
      </c>
      <c r="AP746" s="28"/>
      <c r="AQ746" s="28"/>
      <c r="AR746" s="28"/>
      <c r="AS746" s="28"/>
      <c r="AT746" s="28"/>
      <c r="AU746" s="32" t="s">
        <v>4879</v>
      </c>
      <c r="AV746" s="34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</row>
    <row r="747" spans="1:67">
      <c r="A747" s="28" t="s">
        <v>649</v>
      </c>
      <c r="B747" s="1" t="s">
        <v>649</v>
      </c>
      <c r="C747" s="29" t="s">
        <v>649</v>
      </c>
      <c r="D747" s="76" t="s">
        <v>190</v>
      </c>
      <c r="E747" s="76" t="s">
        <v>128</v>
      </c>
      <c r="F747" s="29"/>
      <c r="G747" s="28"/>
      <c r="H747" s="28"/>
      <c r="I747" s="1"/>
      <c r="J747" s="1"/>
      <c r="K747" s="1"/>
      <c r="M747" s="36"/>
      <c r="N747" s="36"/>
      <c r="O747" s="36"/>
      <c r="P747" s="36"/>
      <c r="T747" s="36"/>
      <c r="U747" s="36"/>
      <c r="V747" s="36"/>
      <c r="W747" s="110"/>
      <c r="X747" s="111"/>
      <c r="Y747" s="110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 t="s">
        <v>4896</v>
      </c>
      <c r="AM747" s="28"/>
      <c r="AN747" s="28"/>
      <c r="AO747" s="32" t="s">
        <v>4880</v>
      </c>
      <c r="AP747" s="28"/>
      <c r="AQ747" s="28"/>
      <c r="AR747" s="28"/>
      <c r="AS747" s="28"/>
      <c r="AT747" s="28"/>
      <c r="AU747" s="32" t="s">
        <v>4879</v>
      </c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</row>
    <row r="748" spans="1:67">
      <c r="A748" s="28" t="s">
        <v>1081</v>
      </c>
      <c r="B748" s="1" t="s">
        <v>1081</v>
      </c>
      <c r="C748" s="29" t="s">
        <v>1082</v>
      </c>
      <c r="D748" s="76" t="s">
        <v>49</v>
      </c>
      <c r="E748" s="76" t="s">
        <v>185</v>
      </c>
      <c r="F748" s="29"/>
      <c r="G748" s="110" t="s">
        <v>1083</v>
      </c>
      <c r="H748" s="28"/>
      <c r="I748" s="1"/>
      <c r="J748" s="1"/>
      <c r="K748" s="1"/>
      <c r="M748" s="31"/>
      <c r="N748" s="31"/>
      <c r="O748" s="31"/>
      <c r="P748" s="73"/>
      <c r="T748" s="31"/>
      <c r="U748" s="31"/>
      <c r="V748" s="31"/>
      <c r="W748" s="110" t="s">
        <v>7</v>
      </c>
      <c r="X748" s="111"/>
      <c r="Y748" s="110"/>
      <c r="Z748" s="28"/>
      <c r="AA748" s="28"/>
      <c r="AB748" s="28"/>
      <c r="AC748" s="28"/>
      <c r="AD748" s="28"/>
      <c r="AE748" s="28"/>
      <c r="AF748" s="28"/>
      <c r="AG748" s="28"/>
      <c r="AH748" s="28" t="s">
        <v>18</v>
      </c>
      <c r="AI748" s="28"/>
      <c r="AJ748" s="28"/>
      <c r="AK748" s="28"/>
      <c r="AL748" s="28" t="s">
        <v>4896</v>
      </c>
      <c r="AM748" s="28"/>
      <c r="AN748" s="28"/>
      <c r="AO748" s="28" t="s">
        <v>1084</v>
      </c>
      <c r="AP748" s="28"/>
      <c r="AQ748" s="28"/>
      <c r="AR748" s="28"/>
      <c r="AS748" s="28"/>
      <c r="AT748" s="28"/>
      <c r="AU748" s="32" t="s">
        <v>4879</v>
      </c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</row>
    <row r="749" spans="1:67">
      <c r="A749" s="28" t="s">
        <v>1085</v>
      </c>
      <c r="B749" s="1" t="s">
        <v>1085</v>
      </c>
      <c r="C749" s="29" t="s">
        <v>1086</v>
      </c>
      <c r="D749" s="76" t="s">
        <v>322</v>
      </c>
      <c r="E749" s="76" t="s">
        <v>185</v>
      </c>
      <c r="F749" s="29"/>
      <c r="G749" s="110"/>
      <c r="H749" s="28"/>
      <c r="I749" s="1"/>
      <c r="J749" s="1"/>
      <c r="K749" s="1"/>
      <c r="M749" s="31"/>
      <c r="N749" s="31"/>
      <c r="O749" s="31"/>
      <c r="P749" s="73"/>
      <c r="T749" s="31"/>
      <c r="U749" s="31"/>
      <c r="V749" s="31"/>
      <c r="W749" s="110"/>
      <c r="X749" s="111"/>
      <c r="Y749" s="110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 t="s">
        <v>4896</v>
      </c>
      <c r="AM749" s="28"/>
      <c r="AN749" s="28"/>
      <c r="AO749" s="32" t="s">
        <v>4880</v>
      </c>
      <c r="AP749" s="28"/>
      <c r="AQ749" s="28"/>
      <c r="AR749" s="28"/>
      <c r="AS749" s="28"/>
      <c r="AT749" s="28"/>
      <c r="AU749" s="32" t="s">
        <v>4879</v>
      </c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</row>
    <row r="750" spans="1:67">
      <c r="A750" s="28" t="s">
        <v>593</v>
      </c>
      <c r="B750" s="1" t="s">
        <v>593</v>
      </c>
      <c r="C750" s="29" t="s">
        <v>593</v>
      </c>
      <c r="D750" s="76" t="s">
        <v>42</v>
      </c>
      <c r="E750" s="76" t="s">
        <v>183</v>
      </c>
      <c r="F750" s="29"/>
      <c r="G750" s="28"/>
      <c r="H750" s="28"/>
      <c r="I750" s="1"/>
      <c r="J750" s="1"/>
      <c r="K750" s="1"/>
      <c r="M750" s="31"/>
      <c r="N750" s="31"/>
      <c r="O750" s="31"/>
      <c r="P750" s="73"/>
      <c r="T750" s="31"/>
      <c r="U750" s="31"/>
      <c r="V750" s="31"/>
      <c r="W750" s="110"/>
      <c r="X750" s="111"/>
      <c r="Y750" s="110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 t="s">
        <v>4896</v>
      </c>
      <c r="AM750" s="28"/>
      <c r="AN750" s="28"/>
      <c r="AO750" s="32" t="s">
        <v>4880</v>
      </c>
      <c r="AP750" s="28"/>
      <c r="AQ750" s="28"/>
      <c r="AR750" s="28"/>
      <c r="AS750" s="28"/>
      <c r="AT750" s="28"/>
      <c r="AU750" s="32" t="s">
        <v>4879</v>
      </c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</row>
    <row r="751" spans="1:67">
      <c r="A751" s="28" t="s">
        <v>1087</v>
      </c>
      <c r="B751" s="1" t="s">
        <v>1087</v>
      </c>
      <c r="C751" s="29" t="s">
        <v>1060</v>
      </c>
      <c r="D751" s="76" t="s">
        <v>49</v>
      </c>
      <c r="E751" s="76" t="s">
        <v>1060</v>
      </c>
      <c r="F751" s="29"/>
      <c r="G751" s="28"/>
      <c r="H751" s="28"/>
      <c r="I751" s="1"/>
      <c r="J751" s="1"/>
      <c r="K751" s="1"/>
      <c r="M751" s="31"/>
      <c r="N751" s="31"/>
      <c r="O751" s="31"/>
      <c r="P751" s="73"/>
      <c r="T751" s="31"/>
      <c r="U751" s="31"/>
      <c r="V751" s="31"/>
      <c r="W751" s="110"/>
      <c r="X751" s="111"/>
      <c r="Y751" s="110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 t="s">
        <v>4896</v>
      </c>
      <c r="AM751" s="28"/>
      <c r="AN751" s="28"/>
      <c r="AO751" s="32" t="s">
        <v>4880</v>
      </c>
      <c r="AP751" s="28"/>
      <c r="AQ751" s="28"/>
      <c r="AR751" s="28"/>
      <c r="AS751" s="28"/>
      <c r="AT751" s="28"/>
      <c r="AU751" s="32" t="s">
        <v>4879</v>
      </c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</row>
    <row r="752" spans="1:67">
      <c r="A752" s="28" t="s">
        <v>1088</v>
      </c>
      <c r="B752" s="1" t="s">
        <v>1088</v>
      </c>
      <c r="C752" s="29" t="s">
        <v>1088</v>
      </c>
      <c r="D752" s="76" t="s">
        <v>434</v>
      </c>
      <c r="E752" s="76" t="s">
        <v>1088</v>
      </c>
      <c r="F752" s="29"/>
      <c r="G752" s="28"/>
      <c r="H752" s="28"/>
      <c r="I752" s="1"/>
      <c r="J752" s="1"/>
      <c r="K752" s="1"/>
      <c r="M752" s="31"/>
      <c r="N752" s="31"/>
      <c r="O752" s="31"/>
      <c r="P752" s="73"/>
      <c r="T752" s="31"/>
      <c r="U752" s="31"/>
      <c r="V752" s="31"/>
      <c r="W752" s="110"/>
      <c r="X752" s="111"/>
      <c r="Y752" s="110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 t="s">
        <v>4896</v>
      </c>
      <c r="AM752" s="28"/>
      <c r="AN752" s="28"/>
      <c r="AO752" s="32" t="s">
        <v>4880</v>
      </c>
      <c r="AP752" s="28"/>
      <c r="AQ752" s="28"/>
      <c r="AR752" s="28"/>
      <c r="AS752" s="28"/>
      <c r="AT752" s="28"/>
      <c r="AU752" s="32" t="s">
        <v>4879</v>
      </c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</row>
    <row r="753" spans="1:67">
      <c r="A753" s="28" t="s">
        <v>51</v>
      </c>
      <c r="B753" s="1" t="s">
        <v>51</v>
      </c>
      <c r="C753" s="29" t="s">
        <v>51</v>
      </c>
      <c r="D753" s="76" t="s">
        <v>52</v>
      </c>
      <c r="E753" s="76" t="s">
        <v>51</v>
      </c>
      <c r="F753" s="29" t="s">
        <v>665</v>
      </c>
      <c r="G753" s="28"/>
      <c r="H753" s="28"/>
      <c r="I753" s="1"/>
      <c r="J753" s="1"/>
      <c r="K753" s="1"/>
      <c r="M753" s="31"/>
      <c r="N753" s="31"/>
      <c r="O753" s="31"/>
      <c r="P753" s="73"/>
      <c r="T753" s="31"/>
      <c r="U753" s="31"/>
      <c r="V753" s="31"/>
      <c r="W753" s="110"/>
      <c r="X753" s="111"/>
      <c r="Y753" s="110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 t="s">
        <v>4896</v>
      </c>
      <c r="AM753" s="28"/>
      <c r="AN753" s="28"/>
      <c r="AO753" s="32" t="s">
        <v>4880</v>
      </c>
      <c r="AP753" s="28"/>
      <c r="AQ753" s="28"/>
      <c r="AR753" s="28"/>
      <c r="AS753" s="28"/>
      <c r="AT753" s="28"/>
      <c r="AU753" s="32" t="s">
        <v>4879</v>
      </c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</row>
    <row r="754" spans="1:67">
      <c r="A754" s="28" t="s">
        <v>1089</v>
      </c>
      <c r="B754" s="1" t="s">
        <v>1089</v>
      </c>
      <c r="C754" s="29" t="s">
        <v>914</v>
      </c>
      <c r="D754" s="76" t="s">
        <v>915</v>
      </c>
      <c r="E754" s="76" t="s">
        <v>683</v>
      </c>
      <c r="F754" s="29"/>
      <c r="G754" s="28"/>
      <c r="H754" s="28"/>
      <c r="I754" s="1"/>
      <c r="J754" s="1"/>
      <c r="K754" s="1"/>
      <c r="M754" s="31"/>
      <c r="N754" s="31"/>
      <c r="O754" s="31"/>
      <c r="P754" s="73"/>
      <c r="T754" s="31"/>
      <c r="U754" s="31"/>
      <c r="V754" s="31"/>
      <c r="W754" s="110" t="s">
        <v>7</v>
      </c>
      <c r="X754" s="111"/>
      <c r="Y754" s="110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 t="s">
        <v>4896</v>
      </c>
      <c r="AM754" s="28"/>
      <c r="AN754" s="28"/>
      <c r="AO754" s="32" t="s">
        <v>4880</v>
      </c>
      <c r="AP754" s="28"/>
      <c r="AQ754" s="28"/>
      <c r="AR754" s="28"/>
      <c r="AS754" s="28"/>
      <c r="AT754" s="28"/>
      <c r="AU754" s="32" t="s">
        <v>4879</v>
      </c>
      <c r="AV754" s="34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</row>
    <row r="755" spans="1:67">
      <c r="A755" s="28" t="s">
        <v>1090</v>
      </c>
      <c r="B755" s="1" t="s">
        <v>1090</v>
      </c>
      <c r="C755" s="29" t="s">
        <v>1090</v>
      </c>
      <c r="D755" s="76" t="s">
        <v>49</v>
      </c>
      <c r="E755" s="76" t="s">
        <v>185</v>
      </c>
      <c r="F755" s="29"/>
      <c r="G755" s="28"/>
      <c r="H755" s="28"/>
      <c r="I755" s="1"/>
      <c r="J755" s="1"/>
      <c r="K755" s="1"/>
      <c r="M755" s="31"/>
      <c r="N755" s="31"/>
      <c r="O755" s="31"/>
      <c r="P755" s="73"/>
      <c r="T755" s="31"/>
      <c r="U755" s="31"/>
      <c r="V755" s="31"/>
      <c r="W755" s="110"/>
      <c r="X755" s="111"/>
      <c r="Y755" s="110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 t="s">
        <v>4896</v>
      </c>
      <c r="AM755" s="28"/>
      <c r="AN755" s="28"/>
      <c r="AO755" s="32" t="s">
        <v>4880</v>
      </c>
      <c r="AP755" s="28"/>
      <c r="AQ755" s="28"/>
      <c r="AR755" s="28"/>
      <c r="AS755" s="28"/>
      <c r="AT755" s="28"/>
      <c r="AU755" s="32" t="s">
        <v>4879</v>
      </c>
      <c r="AV755" s="34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</row>
    <row r="756" spans="1:67">
      <c r="A756" s="28" t="s">
        <v>1091</v>
      </c>
      <c r="B756" s="1" t="s">
        <v>1092</v>
      </c>
      <c r="C756" s="29" t="s">
        <v>946</v>
      </c>
      <c r="D756" s="76" t="s">
        <v>87</v>
      </c>
      <c r="E756" s="76" t="s">
        <v>946</v>
      </c>
      <c r="F756" s="29"/>
      <c r="G756" s="28"/>
      <c r="H756" s="28"/>
      <c r="I756" s="1"/>
      <c r="J756" s="1"/>
      <c r="K756" s="1"/>
      <c r="M756" s="31"/>
      <c r="N756" s="31"/>
      <c r="O756" s="31"/>
      <c r="P756" s="73"/>
      <c r="T756" s="31"/>
      <c r="U756" s="31"/>
      <c r="V756" s="31"/>
      <c r="W756" s="110"/>
      <c r="X756" s="111"/>
      <c r="Y756" s="110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 t="s">
        <v>4896</v>
      </c>
      <c r="AM756" s="28"/>
      <c r="AN756" s="28"/>
      <c r="AO756" s="32" t="s">
        <v>4880</v>
      </c>
      <c r="AP756" s="28"/>
      <c r="AQ756" s="28"/>
      <c r="AR756" s="28"/>
      <c r="AS756" s="28"/>
      <c r="AT756" s="28"/>
      <c r="AU756" s="32" t="s">
        <v>4879</v>
      </c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</row>
    <row r="757" spans="1:67">
      <c r="A757" s="28" t="s">
        <v>1093</v>
      </c>
      <c r="B757" s="1" t="s">
        <v>1093</v>
      </c>
      <c r="C757" s="29" t="s">
        <v>1094</v>
      </c>
      <c r="D757" s="76" t="s">
        <v>91</v>
      </c>
      <c r="E757" s="76" t="s">
        <v>1094</v>
      </c>
      <c r="F757" s="29"/>
      <c r="G757" s="28"/>
      <c r="H757" s="28"/>
      <c r="I757" s="1"/>
      <c r="J757" s="1"/>
      <c r="K757" s="1"/>
      <c r="M757" s="31"/>
      <c r="N757" s="31"/>
      <c r="O757" s="31"/>
      <c r="P757" s="73"/>
      <c r="T757" s="31"/>
      <c r="U757" s="31"/>
      <c r="V757" s="31"/>
      <c r="W757" s="110"/>
      <c r="X757" s="111"/>
      <c r="Y757" s="110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 t="s">
        <v>4896</v>
      </c>
      <c r="AM757" s="28"/>
      <c r="AN757" s="28"/>
      <c r="AO757" s="32" t="s">
        <v>4880</v>
      </c>
      <c r="AP757" s="28"/>
      <c r="AQ757" s="28"/>
      <c r="AR757" s="28"/>
      <c r="AS757" s="28"/>
      <c r="AT757" s="28"/>
      <c r="AU757" s="32" t="s">
        <v>4879</v>
      </c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</row>
    <row r="758" spans="1:67">
      <c r="A758" s="28" t="s">
        <v>577</v>
      </c>
      <c r="B758" s="1" t="s">
        <v>577</v>
      </c>
      <c r="C758" s="29" t="s">
        <v>577</v>
      </c>
      <c r="D758" s="76" t="s">
        <v>42</v>
      </c>
      <c r="E758" s="76" t="s">
        <v>279</v>
      </c>
      <c r="F758" s="29"/>
      <c r="G758" s="28"/>
      <c r="H758" s="28"/>
      <c r="I758" s="1"/>
      <c r="J758" s="1"/>
      <c r="K758" s="1"/>
      <c r="M758" s="31"/>
      <c r="N758" s="31"/>
      <c r="O758" s="31"/>
      <c r="P758" s="73"/>
      <c r="T758" s="31"/>
      <c r="U758" s="31"/>
      <c r="V758" s="31"/>
      <c r="W758" s="110"/>
      <c r="X758" s="111"/>
      <c r="Y758" s="110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 t="s">
        <v>4896</v>
      </c>
      <c r="AM758" s="28"/>
      <c r="AN758" s="28"/>
      <c r="AO758" s="32" t="s">
        <v>4880</v>
      </c>
      <c r="AP758" s="28"/>
      <c r="AQ758" s="28"/>
      <c r="AR758" s="28"/>
      <c r="AS758" s="28"/>
      <c r="AT758" s="28"/>
      <c r="AU758" s="32" t="s">
        <v>4879</v>
      </c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</row>
    <row r="759" spans="1:67">
      <c r="A759" s="28" t="s">
        <v>1095</v>
      </c>
      <c r="B759" s="1" t="s">
        <v>1095</v>
      </c>
      <c r="C759" s="29" t="s">
        <v>1096</v>
      </c>
      <c r="D759" s="76" t="s">
        <v>49</v>
      </c>
      <c r="E759" s="76" t="s">
        <v>185</v>
      </c>
      <c r="F759" s="29"/>
      <c r="G759" s="28"/>
      <c r="H759" s="28"/>
      <c r="I759" s="1"/>
      <c r="J759" s="1"/>
      <c r="K759" s="1"/>
      <c r="M759" s="31"/>
      <c r="N759" s="31"/>
      <c r="O759" s="31"/>
      <c r="P759" s="73"/>
      <c r="T759" s="31"/>
      <c r="U759" s="31"/>
      <c r="V759" s="31"/>
      <c r="W759" s="110" t="s">
        <v>7</v>
      </c>
      <c r="X759" s="111"/>
      <c r="Y759" s="110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 t="s">
        <v>4896</v>
      </c>
      <c r="AM759" s="28"/>
      <c r="AN759" s="28"/>
      <c r="AO759" s="32" t="s">
        <v>4880</v>
      </c>
      <c r="AP759" s="28"/>
      <c r="AQ759" s="28"/>
      <c r="AR759" s="28"/>
      <c r="AS759" s="28"/>
      <c r="AT759" s="28"/>
      <c r="AU759" s="32" t="s">
        <v>4879</v>
      </c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</row>
    <row r="760" spans="1:67">
      <c r="A760" s="28" t="s">
        <v>51</v>
      </c>
      <c r="B760" s="1" t="s">
        <v>51</v>
      </c>
      <c r="C760" s="29" t="s">
        <v>51</v>
      </c>
      <c r="D760" s="76" t="s">
        <v>52</v>
      </c>
      <c r="E760" s="76" t="s">
        <v>51</v>
      </c>
      <c r="F760" s="29" t="s">
        <v>665</v>
      </c>
      <c r="G760" s="28"/>
      <c r="H760" s="28"/>
      <c r="I760" s="1"/>
      <c r="J760" s="1"/>
      <c r="K760" s="1"/>
      <c r="M760" s="31"/>
      <c r="N760" s="31"/>
      <c r="O760" s="31"/>
      <c r="P760" s="73"/>
      <c r="T760" s="31"/>
      <c r="U760" s="31"/>
      <c r="V760" s="31"/>
      <c r="W760" s="110"/>
      <c r="X760" s="111"/>
      <c r="Y760" s="110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 t="s">
        <v>4896</v>
      </c>
      <c r="AM760" s="28"/>
      <c r="AN760" s="28"/>
      <c r="AO760" s="32" t="s">
        <v>4880</v>
      </c>
      <c r="AP760" s="28"/>
      <c r="AQ760" s="28"/>
      <c r="AR760" s="28"/>
      <c r="AS760" s="28"/>
      <c r="AT760" s="28"/>
      <c r="AU760" s="32" t="s">
        <v>4879</v>
      </c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</row>
    <row r="761" spans="1:67">
      <c r="A761" s="28" t="s">
        <v>1097</v>
      </c>
      <c r="B761" s="1" t="s">
        <v>1098</v>
      </c>
      <c r="C761" s="29" t="s">
        <v>1099</v>
      </c>
      <c r="D761" s="76" t="s">
        <v>106</v>
      </c>
      <c r="E761" s="76" t="s">
        <v>202</v>
      </c>
      <c r="F761" s="29"/>
      <c r="G761" s="28"/>
      <c r="H761" s="28"/>
      <c r="I761" s="1"/>
      <c r="J761" s="1"/>
      <c r="K761" s="1"/>
      <c r="M761" s="31"/>
      <c r="N761" s="31"/>
      <c r="O761" s="31"/>
      <c r="P761" s="73"/>
      <c r="T761" s="31"/>
      <c r="U761" s="31"/>
      <c r="V761" s="31"/>
      <c r="W761" s="110"/>
      <c r="X761" s="111"/>
      <c r="Y761" s="110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 t="s">
        <v>4896</v>
      </c>
      <c r="AM761" s="28"/>
      <c r="AN761" s="28"/>
      <c r="AO761" s="32" t="s">
        <v>4880</v>
      </c>
      <c r="AP761" s="28"/>
      <c r="AQ761" s="28"/>
      <c r="AR761" s="28"/>
      <c r="AS761" s="28"/>
      <c r="AT761" s="28"/>
      <c r="AU761" s="32" t="s">
        <v>4879</v>
      </c>
      <c r="AV761" s="34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</row>
    <row r="762" spans="1:67">
      <c r="A762" s="28" t="s">
        <v>577</v>
      </c>
      <c r="B762" s="1" t="s">
        <v>577</v>
      </c>
      <c r="C762" s="29" t="s">
        <v>623</v>
      </c>
      <c r="D762" s="76" t="s">
        <v>42</v>
      </c>
      <c r="E762" s="76" t="s">
        <v>279</v>
      </c>
      <c r="F762" s="29"/>
      <c r="G762" s="28"/>
      <c r="H762" s="28"/>
      <c r="I762" s="1"/>
      <c r="J762" s="1"/>
      <c r="K762" s="1"/>
      <c r="M762" s="31"/>
      <c r="N762" s="31"/>
      <c r="O762" s="31"/>
      <c r="P762" s="73"/>
      <c r="T762" s="31"/>
      <c r="U762" s="31"/>
      <c r="V762" s="31"/>
      <c r="W762" s="110"/>
      <c r="X762" s="111"/>
      <c r="Y762" s="110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 t="s">
        <v>4896</v>
      </c>
      <c r="AM762" s="28"/>
      <c r="AN762" s="28"/>
      <c r="AO762" s="32" t="s">
        <v>4880</v>
      </c>
      <c r="AP762" s="28"/>
      <c r="AQ762" s="28"/>
      <c r="AR762" s="28"/>
      <c r="AS762" s="28"/>
      <c r="AT762" s="28"/>
      <c r="AU762" s="32" t="s">
        <v>4879</v>
      </c>
      <c r="AV762" s="34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</row>
    <row r="763" spans="1:67">
      <c r="A763" s="28" t="s">
        <v>1100</v>
      </c>
      <c r="B763" s="1" t="s">
        <v>1100</v>
      </c>
      <c r="C763" s="29" t="s">
        <v>1100</v>
      </c>
      <c r="D763" s="76" t="s">
        <v>45</v>
      </c>
      <c r="E763" s="76" t="s">
        <v>1101</v>
      </c>
      <c r="F763" s="29"/>
      <c r="G763" s="28"/>
      <c r="H763" s="28"/>
      <c r="I763" s="1"/>
      <c r="J763" s="1"/>
      <c r="K763" s="1"/>
      <c r="M763" s="31"/>
      <c r="N763" s="31"/>
      <c r="O763" s="31"/>
      <c r="P763" s="73"/>
      <c r="T763" s="31"/>
      <c r="U763" s="31"/>
      <c r="V763" s="31"/>
      <c r="W763" s="110"/>
      <c r="X763" s="111"/>
      <c r="Y763" s="110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 t="s">
        <v>4896</v>
      </c>
      <c r="AM763" s="28"/>
      <c r="AN763" s="28"/>
      <c r="AO763" s="32" t="s">
        <v>4880</v>
      </c>
      <c r="AP763" s="28"/>
      <c r="AQ763" s="28"/>
      <c r="AR763" s="28"/>
      <c r="AS763" s="28"/>
      <c r="AT763" s="28"/>
      <c r="AU763" s="32" t="s">
        <v>4879</v>
      </c>
      <c r="AV763" s="34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</row>
    <row r="764" spans="1:67">
      <c r="A764" s="28" t="s">
        <v>1102</v>
      </c>
      <c r="B764" s="1" t="s">
        <v>1102</v>
      </c>
      <c r="C764" s="29" t="s">
        <v>1103</v>
      </c>
      <c r="D764" s="76" t="s">
        <v>49</v>
      </c>
      <c r="E764" s="76" t="s">
        <v>1103</v>
      </c>
      <c r="F764" s="29"/>
      <c r="G764" s="28"/>
      <c r="H764" s="28"/>
      <c r="I764" s="1"/>
      <c r="J764" s="1"/>
      <c r="K764" s="1"/>
      <c r="M764" s="31"/>
      <c r="N764" s="31"/>
      <c r="O764" s="31"/>
      <c r="P764" s="73"/>
      <c r="T764" s="31"/>
      <c r="U764" s="31"/>
      <c r="V764" s="31"/>
      <c r="W764" s="110" t="s">
        <v>7</v>
      </c>
      <c r="X764" s="111"/>
      <c r="Y764" s="110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 t="s">
        <v>4896</v>
      </c>
      <c r="AM764" s="28"/>
      <c r="AN764" s="28"/>
      <c r="AO764" s="32" t="s">
        <v>4880</v>
      </c>
      <c r="AP764" s="28"/>
      <c r="AQ764" s="28"/>
      <c r="AR764" s="28"/>
      <c r="AS764" s="28"/>
      <c r="AT764" s="28"/>
      <c r="AU764" s="32" t="s">
        <v>4879</v>
      </c>
      <c r="AV764" s="34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</row>
    <row r="765" spans="1:67">
      <c r="A765" s="28" t="s">
        <v>1104</v>
      </c>
      <c r="B765" s="1" t="s">
        <v>1104</v>
      </c>
      <c r="C765" s="29" t="s">
        <v>1104</v>
      </c>
      <c r="D765" s="76" t="s">
        <v>77</v>
      </c>
      <c r="E765" s="76" t="s">
        <v>1104</v>
      </c>
      <c r="F765" s="29"/>
      <c r="G765" s="28"/>
      <c r="H765" s="28"/>
      <c r="I765" s="1"/>
      <c r="J765" s="1"/>
      <c r="K765" s="1"/>
      <c r="M765" s="31"/>
      <c r="N765" s="31"/>
      <c r="O765" s="31"/>
      <c r="P765" s="73"/>
      <c r="T765" s="31"/>
      <c r="U765" s="31"/>
      <c r="V765" s="31"/>
      <c r="W765" s="110"/>
      <c r="X765" s="111"/>
      <c r="Y765" s="110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 t="s">
        <v>4896</v>
      </c>
      <c r="AM765" s="28"/>
      <c r="AN765" s="28"/>
      <c r="AO765" s="32" t="s">
        <v>4880</v>
      </c>
      <c r="AP765" s="28"/>
      <c r="AQ765" s="28"/>
      <c r="AR765" s="28"/>
      <c r="AS765" s="28"/>
      <c r="AT765" s="28"/>
      <c r="AU765" s="32" t="s">
        <v>4879</v>
      </c>
      <c r="AV765" s="34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</row>
    <row r="766" spans="1:67">
      <c r="A766" s="28" t="s">
        <v>51</v>
      </c>
      <c r="B766" s="1" t="s">
        <v>51</v>
      </c>
      <c r="C766" s="29" t="s">
        <v>51</v>
      </c>
      <c r="D766" s="76" t="s">
        <v>52</v>
      </c>
      <c r="E766" s="76" t="s">
        <v>51</v>
      </c>
      <c r="F766" s="29"/>
      <c r="G766" s="28"/>
      <c r="H766" s="28"/>
      <c r="I766" s="1"/>
      <c r="J766" s="1"/>
      <c r="K766" s="1"/>
      <c r="M766" s="31"/>
      <c r="N766" s="31"/>
      <c r="O766" s="31"/>
      <c r="P766" s="73"/>
      <c r="T766" s="31"/>
      <c r="U766" s="31"/>
      <c r="V766" s="31"/>
      <c r="W766" s="110"/>
      <c r="X766" s="111"/>
      <c r="Y766" s="110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 t="s">
        <v>4896</v>
      </c>
      <c r="AM766" s="28"/>
      <c r="AN766" s="28"/>
      <c r="AO766" s="32" t="s">
        <v>4880</v>
      </c>
      <c r="AP766" s="28"/>
      <c r="AQ766" s="28"/>
      <c r="AR766" s="28"/>
      <c r="AS766" s="28"/>
      <c r="AT766" s="28"/>
      <c r="AU766" s="32" t="s">
        <v>4879</v>
      </c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</row>
    <row r="767" spans="1:67">
      <c r="A767" s="28" t="s">
        <v>149</v>
      </c>
      <c r="B767" s="1" t="s">
        <v>149</v>
      </c>
      <c r="C767" s="29" t="s">
        <v>149</v>
      </c>
      <c r="D767" s="76" t="s">
        <v>1105</v>
      </c>
      <c r="E767" s="76" t="s">
        <v>151</v>
      </c>
      <c r="F767" s="29"/>
      <c r="G767" s="28"/>
      <c r="H767" s="28"/>
      <c r="I767" s="1"/>
      <c r="J767" s="1"/>
      <c r="K767" s="33" t="s">
        <v>514</v>
      </c>
      <c r="M767" s="31"/>
      <c r="N767" s="31"/>
      <c r="O767" s="31"/>
      <c r="P767" s="73"/>
      <c r="T767" s="31"/>
      <c r="U767" s="31"/>
      <c r="V767" s="31"/>
      <c r="W767" s="110"/>
      <c r="X767" s="111"/>
      <c r="Y767" s="110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 t="s">
        <v>4896</v>
      </c>
      <c r="AM767" s="28"/>
      <c r="AN767" s="28"/>
      <c r="AO767" s="32" t="s">
        <v>4880</v>
      </c>
      <c r="AP767" s="28"/>
      <c r="AQ767" s="28"/>
      <c r="AR767" s="28"/>
      <c r="AS767" s="28"/>
      <c r="AT767" s="28"/>
      <c r="AU767" s="32" t="s">
        <v>4879</v>
      </c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</row>
    <row r="768" spans="1:67">
      <c r="A768" s="28" t="s">
        <v>1106</v>
      </c>
      <c r="B768" s="1" t="s">
        <v>1107</v>
      </c>
      <c r="C768" s="29" t="s">
        <v>1108</v>
      </c>
      <c r="D768" s="76" t="s">
        <v>77</v>
      </c>
      <c r="E768" s="76" t="s">
        <v>740</v>
      </c>
      <c r="F768" s="29"/>
      <c r="G768" s="28"/>
      <c r="H768" s="28"/>
      <c r="I768" s="1"/>
      <c r="J768" s="1"/>
      <c r="K768" s="1"/>
      <c r="M768" s="31"/>
      <c r="N768" s="31"/>
      <c r="O768" s="31"/>
      <c r="P768" s="73"/>
      <c r="T768" s="31"/>
      <c r="U768" s="31"/>
      <c r="V768" s="31"/>
      <c r="W768" s="110"/>
      <c r="X768" s="111"/>
      <c r="Y768" s="110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 t="s">
        <v>4896</v>
      </c>
      <c r="AM768" s="28"/>
      <c r="AN768" s="28"/>
      <c r="AO768" s="32" t="s">
        <v>4880</v>
      </c>
      <c r="AP768" s="28"/>
      <c r="AQ768" s="28"/>
      <c r="AR768" s="28"/>
      <c r="AS768" s="28"/>
      <c r="AT768" s="28"/>
      <c r="AU768" s="32" t="s">
        <v>4879</v>
      </c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</row>
    <row r="769" spans="1:68">
      <c r="A769" s="28" t="s">
        <v>139</v>
      </c>
      <c r="B769" s="1" t="s">
        <v>139</v>
      </c>
      <c r="C769" s="29" t="s">
        <v>139</v>
      </c>
      <c r="D769" s="76" t="s">
        <v>42</v>
      </c>
      <c r="E769" s="76" t="s">
        <v>183</v>
      </c>
      <c r="F769" s="29"/>
      <c r="G769" s="28"/>
      <c r="H769" s="28"/>
      <c r="I769" s="1"/>
      <c r="J769" s="1"/>
      <c r="K769" s="1"/>
      <c r="M769" s="31"/>
      <c r="N769" s="31"/>
      <c r="O769" s="31"/>
      <c r="P769" s="73"/>
      <c r="T769" s="31"/>
      <c r="U769" s="31"/>
      <c r="V769" s="31"/>
      <c r="W769" s="110" t="s">
        <v>7</v>
      </c>
      <c r="X769" s="111"/>
      <c r="Y769" s="110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 t="s">
        <v>4896</v>
      </c>
      <c r="AM769" s="28"/>
      <c r="AN769" s="28"/>
      <c r="AO769" s="32" t="s">
        <v>4880</v>
      </c>
      <c r="AP769" s="28"/>
      <c r="AQ769" s="28"/>
      <c r="AR769" s="28"/>
      <c r="AS769" s="28"/>
      <c r="AT769" s="28"/>
      <c r="AU769" s="32" t="s">
        <v>4879</v>
      </c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</row>
    <row r="770" spans="1:68">
      <c r="A770" s="28" t="s">
        <v>1109</v>
      </c>
      <c r="B770" s="1" t="s">
        <v>1109</v>
      </c>
      <c r="C770" s="29" t="s">
        <v>737</v>
      </c>
      <c r="D770" s="76" t="s">
        <v>49</v>
      </c>
      <c r="E770" s="76" t="s">
        <v>737</v>
      </c>
      <c r="F770" s="29"/>
      <c r="G770" s="28"/>
      <c r="H770" s="28"/>
      <c r="I770" s="1"/>
      <c r="J770" s="1"/>
      <c r="K770" s="1"/>
      <c r="M770" s="31"/>
      <c r="N770" s="31"/>
      <c r="O770" s="31"/>
      <c r="P770" s="73"/>
      <c r="T770" s="31"/>
      <c r="U770" s="31"/>
      <c r="V770" s="31"/>
      <c r="W770" s="110"/>
      <c r="X770" s="111"/>
      <c r="Y770" s="110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 t="s">
        <v>4896</v>
      </c>
      <c r="AM770" s="28"/>
      <c r="AN770" s="28"/>
      <c r="AO770" s="32" t="s">
        <v>4880</v>
      </c>
      <c r="AP770" s="28"/>
      <c r="AQ770" s="28"/>
      <c r="AR770" s="28"/>
      <c r="AS770" s="28"/>
      <c r="AT770" s="28"/>
      <c r="AU770" s="32" t="s">
        <v>4879</v>
      </c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</row>
    <row r="771" spans="1:68">
      <c r="A771" s="28" t="s">
        <v>51</v>
      </c>
      <c r="B771" s="1" t="s">
        <v>51</v>
      </c>
      <c r="C771" s="29" t="s">
        <v>51</v>
      </c>
      <c r="D771" s="76" t="s">
        <v>52</v>
      </c>
      <c r="E771" s="76" t="s">
        <v>51</v>
      </c>
      <c r="F771" s="29"/>
      <c r="G771" s="28"/>
      <c r="H771" s="28"/>
      <c r="I771" s="1"/>
      <c r="J771" s="1"/>
      <c r="K771" s="1"/>
      <c r="M771" s="31"/>
      <c r="N771" s="31"/>
      <c r="O771" s="31"/>
      <c r="P771" s="73"/>
      <c r="T771" s="31"/>
      <c r="U771" s="31"/>
      <c r="V771" s="31"/>
      <c r="W771" s="110"/>
      <c r="X771" s="111"/>
      <c r="Y771" s="110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 t="s">
        <v>4896</v>
      </c>
      <c r="AM771" s="28"/>
      <c r="AN771" s="28"/>
      <c r="AO771" s="32" t="s">
        <v>4880</v>
      </c>
      <c r="AP771" s="28"/>
      <c r="AQ771" s="28"/>
      <c r="AR771" s="28"/>
      <c r="AS771" s="28"/>
      <c r="AT771" s="28"/>
      <c r="AU771" s="32" t="s">
        <v>4879</v>
      </c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</row>
    <row r="772" spans="1:68">
      <c r="A772" s="28" t="s">
        <v>1110</v>
      </c>
      <c r="B772" s="1" t="s">
        <v>1110</v>
      </c>
      <c r="C772" s="29" t="s">
        <v>1111</v>
      </c>
      <c r="D772" s="76" t="s">
        <v>77</v>
      </c>
      <c r="E772" s="76" t="s">
        <v>1112</v>
      </c>
      <c r="F772" s="29"/>
      <c r="G772" s="28"/>
      <c r="H772" s="28"/>
      <c r="I772" s="1"/>
      <c r="J772" s="1"/>
      <c r="K772" s="1"/>
      <c r="M772" s="31"/>
      <c r="N772" s="31"/>
      <c r="O772" s="31"/>
      <c r="P772" s="73"/>
      <c r="T772" s="31"/>
      <c r="U772" s="31"/>
      <c r="V772" s="31"/>
      <c r="W772" s="110"/>
      <c r="X772" s="111"/>
      <c r="Y772" s="110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 t="s">
        <v>4896</v>
      </c>
      <c r="AM772" s="28"/>
      <c r="AN772" s="28"/>
      <c r="AO772" s="32" t="s">
        <v>4880</v>
      </c>
      <c r="AP772" s="28"/>
      <c r="AQ772" s="28"/>
      <c r="AR772" s="28"/>
      <c r="AS772" s="28"/>
      <c r="AT772" s="28"/>
      <c r="AU772" s="32" t="s">
        <v>4879</v>
      </c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</row>
    <row r="773" spans="1:68">
      <c r="A773" s="28" t="s">
        <v>593</v>
      </c>
      <c r="B773" s="1" t="s">
        <v>593</v>
      </c>
      <c r="C773" s="29" t="s">
        <v>593</v>
      </c>
      <c r="D773" s="76" t="s">
        <v>42</v>
      </c>
      <c r="E773" s="76" t="s">
        <v>183</v>
      </c>
      <c r="F773" s="29"/>
      <c r="G773" s="28"/>
      <c r="H773" s="28"/>
      <c r="I773" s="1"/>
      <c r="J773" s="1"/>
      <c r="K773" s="1"/>
      <c r="M773" s="31"/>
      <c r="N773" s="31"/>
      <c r="O773" s="31"/>
      <c r="P773" s="73"/>
      <c r="T773" s="31"/>
      <c r="U773" s="31"/>
      <c r="V773" s="31"/>
      <c r="W773" s="110"/>
      <c r="X773" s="111"/>
      <c r="Y773" s="110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 t="s">
        <v>4896</v>
      </c>
      <c r="AM773" s="28"/>
      <c r="AN773" s="28"/>
      <c r="AO773" s="32" t="s">
        <v>4880</v>
      </c>
      <c r="AP773" s="28"/>
      <c r="AQ773" s="28"/>
      <c r="AR773" s="28"/>
      <c r="AS773" s="28"/>
      <c r="AT773" s="28"/>
      <c r="AU773" s="32" t="s">
        <v>4879</v>
      </c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120" t="s">
        <v>4882</v>
      </c>
    </row>
    <row r="774" spans="1:68">
      <c r="A774" s="28" t="s">
        <v>1113</v>
      </c>
      <c r="B774" s="1" t="s">
        <v>1114</v>
      </c>
      <c r="C774" s="29" t="s">
        <v>1115</v>
      </c>
      <c r="D774" s="76" t="s">
        <v>49</v>
      </c>
      <c r="E774" s="76" t="s">
        <v>1115</v>
      </c>
      <c r="F774" s="29"/>
      <c r="G774" s="28"/>
      <c r="H774" s="28"/>
      <c r="I774" s="1"/>
      <c r="J774" s="1"/>
      <c r="K774" s="1"/>
      <c r="M774" s="31"/>
      <c r="N774" s="31"/>
      <c r="O774" s="31"/>
      <c r="P774" s="73"/>
      <c r="T774" s="31"/>
      <c r="U774" s="31"/>
      <c r="V774" s="31"/>
      <c r="W774" s="110"/>
      <c r="X774" s="111"/>
      <c r="Y774" s="110"/>
      <c r="Z774" s="28"/>
      <c r="AA774" s="28"/>
      <c r="AB774" s="28"/>
      <c r="AC774" s="28"/>
      <c r="AD774" s="28"/>
      <c r="AE774" s="28"/>
      <c r="AF774" s="28" t="s">
        <v>690</v>
      </c>
      <c r="AG774" s="28"/>
      <c r="AH774" s="28"/>
      <c r="AI774" s="28"/>
      <c r="AJ774" s="28"/>
      <c r="AK774" s="28"/>
      <c r="AL774" s="28" t="s">
        <v>4896</v>
      </c>
      <c r="AM774" s="28"/>
      <c r="AN774" s="28"/>
      <c r="AO774" s="32" t="s">
        <v>4880</v>
      </c>
      <c r="AP774" s="28"/>
      <c r="AQ774" s="28"/>
      <c r="AR774" s="28"/>
      <c r="AS774" s="28"/>
      <c r="AT774" s="28"/>
      <c r="AU774" s="32" t="s">
        <v>4879</v>
      </c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120"/>
    </row>
    <row r="775" spans="1:68">
      <c r="A775" s="28" t="s">
        <v>53</v>
      </c>
      <c r="B775" s="1" t="s">
        <v>53</v>
      </c>
      <c r="C775" s="29" t="s">
        <v>54</v>
      </c>
      <c r="D775" s="76" t="s">
        <v>55</v>
      </c>
      <c r="E775" s="76" t="s">
        <v>54</v>
      </c>
      <c r="F775" s="29"/>
      <c r="G775" s="28"/>
      <c r="H775" s="28"/>
      <c r="I775" s="1"/>
      <c r="J775" s="1"/>
      <c r="K775" s="1"/>
      <c r="M775" s="31"/>
      <c r="N775" s="31"/>
      <c r="O775" s="31"/>
      <c r="P775" s="73"/>
      <c r="T775" s="31"/>
      <c r="U775" s="31"/>
      <c r="V775" s="31"/>
      <c r="W775" s="110" t="s">
        <v>7</v>
      </c>
      <c r="X775" s="111"/>
      <c r="Y775" s="110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 t="s">
        <v>4896</v>
      </c>
      <c r="AM775" s="28"/>
      <c r="AN775" s="28"/>
      <c r="AO775" s="32" t="s">
        <v>4880</v>
      </c>
      <c r="AP775" s="28"/>
      <c r="AQ775" s="28"/>
      <c r="AR775" s="28"/>
      <c r="AS775" s="28"/>
      <c r="AT775" s="28"/>
      <c r="AU775" s="32" t="s">
        <v>4879</v>
      </c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120"/>
    </row>
    <row r="776" spans="1:68">
      <c r="A776" s="28" t="s">
        <v>139</v>
      </c>
      <c r="B776" s="1" t="s">
        <v>139</v>
      </c>
      <c r="C776" s="29" t="s">
        <v>139</v>
      </c>
      <c r="D776" s="76" t="s">
        <v>42</v>
      </c>
      <c r="E776" s="76" t="s">
        <v>183</v>
      </c>
      <c r="F776" s="29"/>
      <c r="G776" s="28"/>
      <c r="H776" s="28"/>
      <c r="I776" s="1"/>
      <c r="J776" s="1"/>
      <c r="K776" s="1"/>
      <c r="M776" s="31"/>
      <c r="N776" s="31"/>
      <c r="O776" s="31"/>
      <c r="P776" s="73"/>
      <c r="T776" s="31"/>
      <c r="U776" s="31"/>
      <c r="V776" s="31"/>
      <c r="W776" s="110"/>
      <c r="X776" s="111"/>
      <c r="Y776" s="110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 t="s">
        <v>4896</v>
      </c>
      <c r="AM776" s="28"/>
      <c r="AN776" s="28"/>
      <c r="AO776" s="32" t="s">
        <v>4880</v>
      </c>
      <c r="AP776" s="28"/>
      <c r="AQ776" s="28"/>
      <c r="AR776" s="28"/>
      <c r="AS776" s="28"/>
      <c r="AT776" s="28"/>
      <c r="AU776" s="32" t="s">
        <v>4879</v>
      </c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120"/>
    </row>
    <row r="777" spans="1:68">
      <c r="A777" s="28" t="s">
        <v>1116</v>
      </c>
      <c r="B777" s="1" t="s">
        <v>1117</v>
      </c>
      <c r="C777" s="29" t="s">
        <v>1118</v>
      </c>
      <c r="D777" s="76" t="s">
        <v>49</v>
      </c>
      <c r="E777" s="76" t="s">
        <v>1119</v>
      </c>
      <c r="F777" s="29"/>
      <c r="G777" s="28"/>
      <c r="H777" s="28"/>
      <c r="I777" s="1"/>
      <c r="J777" s="1"/>
      <c r="K777" s="1"/>
      <c r="M777" s="31"/>
      <c r="N777" s="31"/>
      <c r="O777" s="31"/>
      <c r="P777" s="73"/>
      <c r="T777" s="31"/>
      <c r="U777" s="31"/>
      <c r="V777" s="31"/>
      <c r="W777" s="110"/>
      <c r="X777" s="111"/>
      <c r="Y777" s="110"/>
      <c r="Z777" s="28"/>
      <c r="AA777" s="28"/>
      <c r="AB777" s="28"/>
      <c r="AC777" s="28"/>
      <c r="AD777" s="28"/>
      <c r="AE777" s="28"/>
      <c r="AF777" s="110" t="s">
        <v>690</v>
      </c>
      <c r="AG777" s="28"/>
      <c r="AH777" s="28"/>
      <c r="AI777" s="28"/>
      <c r="AJ777" s="28"/>
      <c r="AK777" s="28"/>
      <c r="AL777" s="28" t="s">
        <v>4896</v>
      </c>
      <c r="AM777" s="28"/>
      <c r="AN777" s="28"/>
      <c r="AO777" s="32" t="s">
        <v>4880</v>
      </c>
      <c r="AP777" s="28"/>
      <c r="AQ777" s="28"/>
      <c r="AR777" s="28"/>
      <c r="AS777" s="28"/>
      <c r="AT777" s="28"/>
      <c r="AU777" s="32" t="s">
        <v>4879</v>
      </c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120"/>
    </row>
    <row r="778" spans="1:68">
      <c r="A778" s="28" t="s">
        <v>649</v>
      </c>
      <c r="B778" s="1" t="s">
        <v>649</v>
      </c>
      <c r="C778" s="29" t="s">
        <v>649</v>
      </c>
      <c r="D778" s="76" t="s">
        <v>190</v>
      </c>
      <c r="E778" s="76" t="s">
        <v>128</v>
      </c>
      <c r="F778" s="29"/>
      <c r="G778" s="28"/>
      <c r="H778" s="28"/>
      <c r="I778" s="1"/>
      <c r="J778" s="1"/>
      <c r="K778" s="1"/>
      <c r="M778" s="31"/>
      <c r="N778" s="31"/>
      <c r="O778" s="31"/>
      <c r="P778" s="73"/>
      <c r="T778" s="31"/>
      <c r="U778" s="31"/>
      <c r="V778" s="31"/>
      <c r="W778" s="110"/>
      <c r="X778" s="111"/>
      <c r="Y778" s="110"/>
      <c r="Z778" s="28"/>
      <c r="AA778" s="28"/>
      <c r="AB778" s="28"/>
      <c r="AC778" s="28"/>
      <c r="AD778" s="28"/>
      <c r="AE778" s="28"/>
      <c r="AF778" s="110"/>
      <c r="AG778" s="28"/>
      <c r="AH778" s="28"/>
      <c r="AI778" s="28"/>
      <c r="AJ778" s="28"/>
      <c r="AK778" s="28"/>
      <c r="AL778" s="28" t="s">
        <v>4896</v>
      </c>
      <c r="AM778" s="28"/>
      <c r="AN778" s="28"/>
      <c r="AO778" s="32" t="s">
        <v>4880</v>
      </c>
      <c r="AP778" s="28"/>
      <c r="AQ778" s="28"/>
      <c r="AR778" s="28"/>
      <c r="AS778" s="28"/>
      <c r="AT778" s="28"/>
      <c r="AU778" s="32" t="s">
        <v>4879</v>
      </c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120"/>
    </row>
    <row r="779" spans="1:68">
      <c r="A779" s="28" t="s">
        <v>1120</v>
      </c>
      <c r="B779" s="1" t="s">
        <v>1120</v>
      </c>
      <c r="C779" s="29" t="s">
        <v>1121</v>
      </c>
      <c r="D779" s="76" t="s">
        <v>49</v>
      </c>
      <c r="E779" s="76" t="s">
        <v>1121</v>
      </c>
      <c r="F779" s="29"/>
      <c r="G779" s="28"/>
      <c r="H779" s="28"/>
      <c r="I779" s="1"/>
      <c r="J779" s="1"/>
      <c r="K779" s="1"/>
      <c r="M779" s="31"/>
      <c r="N779" s="31"/>
      <c r="O779" s="31"/>
      <c r="P779" s="73"/>
      <c r="T779" s="31"/>
      <c r="U779" s="31"/>
      <c r="V779" s="31"/>
      <c r="W779" s="110"/>
      <c r="X779" s="111"/>
      <c r="Y779" s="110"/>
      <c r="Z779" s="28"/>
      <c r="AA779" s="28"/>
      <c r="AB779" s="28"/>
      <c r="AC779" s="28"/>
      <c r="AD779" s="28"/>
      <c r="AE779" s="28"/>
      <c r="AF779" s="110"/>
      <c r="AG779" s="28"/>
      <c r="AH779" s="28"/>
      <c r="AI779" s="28"/>
      <c r="AJ779" s="28"/>
      <c r="AK779" s="28"/>
      <c r="AL779" s="28" t="s">
        <v>4896</v>
      </c>
      <c r="AM779" s="28"/>
      <c r="AN779" s="28"/>
      <c r="AO779" s="32" t="s">
        <v>4880</v>
      </c>
      <c r="AP779" s="28"/>
      <c r="AQ779" s="28"/>
      <c r="AR779" s="28"/>
      <c r="AS779" s="28"/>
      <c r="AT779" s="28"/>
      <c r="AU779" s="32" t="s">
        <v>4879</v>
      </c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120"/>
    </row>
    <row r="780" spans="1:68">
      <c r="A780" s="28" t="s">
        <v>51</v>
      </c>
      <c r="B780" s="1" t="s">
        <v>51</v>
      </c>
      <c r="C780" s="29" t="s">
        <v>51</v>
      </c>
      <c r="D780" s="76" t="s">
        <v>52</v>
      </c>
      <c r="E780" s="76" t="s">
        <v>51</v>
      </c>
      <c r="F780" s="29" t="s">
        <v>665</v>
      </c>
      <c r="G780" s="28"/>
      <c r="H780" s="28"/>
      <c r="I780" s="1"/>
      <c r="J780" s="1"/>
      <c r="K780" s="1"/>
      <c r="M780" s="31"/>
      <c r="N780" s="31"/>
      <c r="O780" s="31"/>
      <c r="P780" s="73"/>
      <c r="T780" s="31"/>
      <c r="U780" s="31"/>
      <c r="V780" s="31"/>
      <c r="W780" s="110"/>
      <c r="X780" s="111"/>
      <c r="Y780" s="110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 t="s">
        <v>4896</v>
      </c>
      <c r="AM780" s="28"/>
      <c r="AN780" s="28"/>
      <c r="AO780" s="32" t="s">
        <v>4880</v>
      </c>
      <c r="AP780" s="28"/>
      <c r="AQ780" s="28"/>
      <c r="AR780" s="28"/>
      <c r="AS780" s="28"/>
      <c r="AT780" s="28"/>
      <c r="AU780" s="32" t="s">
        <v>4879</v>
      </c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</row>
    <row r="781" spans="1:68">
      <c r="A781" s="28" t="s">
        <v>1122</v>
      </c>
      <c r="B781" s="1" t="s">
        <v>1122</v>
      </c>
      <c r="C781" s="29" t="s">
        <v>1123</v>
      </c>
      <c r="D781" s="76" t="s">
        <v>77</v>
      </c>
      <c r="E781" s="76" t="s">
        <v>539</v>
      </c>
      <c r="F781" s="29"/>
      <c r="G781" s="28"/>
      <c r="H781" s="28"/>
      <c r="I781" s="1"/>
      <c r="J781" s="1"/>
      <c r="K781" s="1"/>
      <c r="M781" s="31"/>
      <c r="N781" s="31"/>
      <c r="O781" s="31"/>
      <c r="P781" s="73"/>
      <c r="T781" s="31"/>
      <c r="U781" s="31"/>
      <c r="V781" s="31"/>
      <c r="W781" s="110"/>
      <c r="X781" s="111"/>
      <c r="Y781" s="110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 t="s">
        <v>4896</v>
      </c>
      <c r="AM781" s="28"/>
      <c r="AN781" s="28"/>
      <c r="AO781" s="32" t="s">
        <v>4880</v>
      </c>
      <c r="AP781" s="28"/>
      <c r="AQ781" s="28"/>
      <c r="AR781" s="28"/>
      <c r="AS781" s="28"/>
      <c r="AT781" s="28"/>
      <c r="AU781" s="32" t="s">
        <v>4879</v>
      </c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</row>
    <row r="782" spans="1:68">
      <c r="A782" s="28" t="s">
        <v>1124</v>
      </c>
      <c r="B782" s="1" t="s">
        <v>1124</v>
      </c>
      <c r="C782" s="29" t="s">
        <v>1125</v>
      </c>
      <c r="D782" s="76" t="s">
        <v>87</v>
      </c>
      <c r="E782" s="76" t="s">
        <v>1125</v>
      </c>
      <c r="F782" s="29"/>
      <c r="G782" s="28"/>
      <c r="H782" s="28"/>
      <c r="I782" s="1"/>
      <c r="J782" s="1"/>
      <c r="K782" s="1"/>
      <c r="M782" s="31"/>
      <c r="N782" s="31"/>
      <c r="O782" s="31"/>
      <c r="P782" s="73"/>
      <c r="T782" s="31"/>
      <c r="U782" s="31"/>
      <c r="V782" s="31"/>
      <c r="W782" s="110" t="s">
        <v>7</v>
      </c>
      <c r="X782" s="111"/>
      <c r="Y782" s="110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 t="s">
        <v>4896</v>
      </c>
      <c r="AM782" s="28"/>
      <c r="AN782" s="28"/>
      <c r="AO782" s="32" t="s">
        <v>4880</v>
      </c>
      <c r="AP782" s="28"/>
      <c r="AQ782" s="28"/>
      <c r="AR782" s="28"/>
      <c r="AS782" s="28"/>
      <c r="AT782" s="28"/>
      <c r="AU782" s="32" t="s">
        <v>4879</v>
      </c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</row>
    <row r="783" spans="1:68">
      <c r="A783" s="28" t="s">
        <v>1126</v>
      </c>
      <c r="B783" s="1" t="s">
        <v>1126</v>
      </c>
      <c r="C783" s="29" t="s">
        <v>1127</v>
      </c>
      <c r="D783" s="76" t="s">
        <v>77</v>
      </c>
      <c r="E783" s="76" t="s">
        <v>185</v>
      </c>
      <c r="F783" s="29"/>
      <c r="G783" s="28" t="s">
        <v>1128</v>
      </c>
      <c r="H783" s="28"/>
      <c r="I783" s="1"/>
      <c r="J783" s="1"/>
      <c r="K783" s="1"/>
      <c r="M783" s="31"/>
      <c r="N783" s="31"/>
      <c r="O783" s="31"/>
      <c r="P783" s="73"/>
      <c r="T783" s="31"/>
      <c r="U783" s="31"/>
      <c r="V783" s="31"/>
      <c r="W783" s="110"/>
      <c r="X783" s="111"/>
      <c r="Y783" s="110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 t="s">
        <v>4896</v>
      </c>
      <c r="AM783" s="28"/>
      <c r="AN783" s="28"/>
      <c r="AO783" s="32" t="s">
        <v>4880</v>
      </c>
      <c r="AP783" s="28"/>
      <c r="AQ783" s="28"/>
      <c r="AR783" s="28"/>
      <c r="AS783" s="28"/>
      <c r="AT783" s="28"/>
      <c r="AU783" s="32" t="s">
        <v>4879</v>
      </c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</row>
    <row r="784" spans="1:68">
      <c r="A784" s="28" t="s">
        <v>593</v>
      </c>
      <c r="B784" s="1" t="s">
        <v>593</v>
      </c>
      <c r="C784" s="29" t="s">
        <v>593</v>
      </c>
      <c r="D784" s="76" t="s">
        <v>42</v>
      </c>
      <c r="E784" s="76" t="s">
        <v>183</v>
      </c>
      <c r="F784" s="29"/>
      <c r="G784" s="28"/>
      <c r="H784" s="28"/>
      <c r="I784" s="1"/>
      <c r="J784" s="1"/>
      <c r="K784" s="1"/>
      <c r="M784" s="31"/>
      <c r="N784" s="31"/>
      <c r="O784" s="31"/>
      <c r="P784" s="73"/>
      <c r="T784" s="31"/>
      <c r="U784" s="31"/>
      <c r="V784" s="31"/>
      <c r="W784" s="110"/>
      <c r="X784" s="111"/>
      <c r="Y784" s="110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 t="s">
        <v>4896</v>
      </c>
      <c r="AM784" s="28"/>
      <c r="AN784" s="28"/>
      <c r="AO784" s="32" t="s">
        <v>4880</v>
      </c>
      <c r="AP784" s="28"/>
      <c r="AQ784" s="28"/>
      <c r="AR784" s="28"/>
      <c r="AS784" s="28"/>
      <c r="AT784" s="28"/>
      <c r="AU784" s="32" t="s">
        <v>4879</v>
      </c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</row>
    <row r="785" spans="1:67">
      <c r="A785" s="28" t="s">
        <v>1129</v>
      </c>
      <c r="B785" s="1" t="s">
        <v>1129</v>
      </c>
      <c r="C785" s="29" t="s">
        <v>1130</v>
      </c>
      <c r="D785" s="76" t="s">
        <v>49</v>
      </c>
      <c r="E785" s="76" t="s">
        <v>1130</v>
      </c>
      <c r="F785" s="29"/>
      <c r="G785" s="28"/>
      <c r="H785" s="28"/>
      <c r="I785" s="1"/>
      <c r="J785" s="1"/>
      <c r="K785" s="1"/>
      <c r="M785" s="31"/>
      <c r="N785" s="31"/>
      <c r="O785" s="31"/>
      <c r="P785" s="73"/>
      <c r="T785" s="31"/>
      <c r="U785" s="31"/>
      <c r="V785" s="31"/>
      <c r="W785" s="110"/>
      <c r="X785" s="111"/>
      <c r="Y785" s="110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 t="s">
        <v>4896</v>
      </c>
      <c r="AM785" s="28"/>
      <c r="AN785" s="28"/>
      <c r="AO785" s="32" t="s">
        <v>4880</v>
      </c>
      <c r="AP785" s="28"/>
      <c r="AQ785" s="28"/>
      <c r="AR785" s="28"/>
      <c r="AS785" s="28"/>
      <c r="AT785" s="28"/>
      <c r="AU785" s="32" t="s">
        <v>4879</v>
      </c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</row>
    <row r="786" spans="1:67">
      <c r="A786" s="28" t="s">
        <v>51</v>
      </c>
      <c r="B786" s="1" t="s">
        <v>51</v>
      </c>
      <c r="C786" s="29" t="s">
        <v>51</v>
      </c>
      <c r="D786" s="76" t="s">
        <v>52</v>
      </c>
      <c r="E786" s="76" t="s">
        <v>51</v>
      </c>
      <c r="F786" s="29"/>
      <c r="G786" s="28"/>
      <c r="H786" s="28"/>
      <c r="I786" s="1"/>
      <c r="J786" s="1"/>
      <c r="K786" s="1"/>
      <c r="M786" s="31"/>
      <c r="N786" s="31"/>
      <c r="O786" s="31"/>
      <c r="P786" s="73"/>
      <c r="T786" s="31"/>
      <c r="U786" s="31"/>
      <c r="V786" s="31"/>
      <c r="W786" s="110"/>
      <c r="X786" s="111"/>
      <c r="Y786" s="110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 t="s">
        <v>4896</v>
      </c>
      <c r="AM786" s="28"/>
      <c r="AN786" s="28"/>
      <c r="AO786" s="32" t="s">
        <v>4880</v>
      </c>
      <c r="AP786" s="28"/>
      <c r="AQ786" s="28"/>
      <c r="AR786" s="28"/>
      <c r="AS786" s="28"/>
      <c r="AT786" s="28"/>
      <c r="AU786" s="32" t="s">
        <v>4879</v>
      </c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</row>
    <row r="787" spans="1:67">
      <c r="A787" s="28" t="s">
        <v>98</v>
      </c>
      <c r="B787" s="1" t="s">
        <v>99</v>
      </c>
      <c r="C787" s="29" t="s">
        <v>54</v>
      </c>
      <c r="D787" s="76" t="s">
        <v>55</v>
      </c>
      <c r="E787" s="76" t="s">
        <v>54</v>
      </c>
      <c r="F787" s="29"/>
      <c r="G787" s="28"/>
      <c r="H787" s="28"/>
      <c r="I787" s="1"/>
      <c r="J787" s="1"/>
      <c r="K787" s="1"/>
      <c r="M787" s="31"/>
      <c r="N787" s="31"/>
      <c r="O787" s="31"/>
      <c r="P787" s="73"/>
      <c r="T787" s="31"/>
      <c r="U787" s="31"/>
      <c r="V787" s="31"/>
      <c r="W787" s="110"/>
      <c r="X787" s="111"/>
      <c r="Y787" s="110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 t="s">
        <v>4896</v>
      </c>
      <c r="AM787" s="28"/>
      <c r="AN787" s="28"/>
      <c r="AO787" s="32" t="s">
        <v>4880</v>
      </c>
      <c r="AP787" s="28"/>
      <c r="AQ787" s="28"/>
      <c r="AR787" s="28"/>
      <c r="AS787" s="28"/>
      <c r="AT787" s="28"/>
      <c r="AU787" s="32" t="s">
        <v>4879</v>
      </c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</row>
    <row r="788" spans="1:67">
      <c r="A788" s="28" t="s">
        <v>1131</v>
      </c>
      <c r="B788" s="1" t="s">
        <v>1132</v>
      </c>
      <c r="C788" s="29" t="s">
        <v>1133</v>
      </c>
      <c r="D788" s="76" t="s">
        <v>77</v>
      </c>
      <c r="E788" s="76" t="s">
        <v>1134</v>
      </c>
      <c r="F788" s="29"/>
      <c r="G788" s="28"/>
      <c r="H788" s="28"/>
      <c r="I788" s="1"/>
      <c r="J788" s="1"/>
      <c r="K788" s="1"/>
      <c r="M788" s="31"/>
      <c r="N788" s="31"/>
      <c r="O788" s="31"/>
      <c r="P788" s="73"/>
      <c r="T788" s="31"/>
      <c r="U788" s="31"/>
      <c r="V788" s="31"/>
      <c r="W788" s="110"/>
      <c r="X788" s="111"/>
      <c r="Y788" s="110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 t="s">
        <v>4896</v>
      </c>
      <c r="AM788" s="28"/>
      <c r="AN788" s="28"/>
      <c r="AO788" s="32" t="s">
        <v>4880</v>
      </c>
      <c r="AP788" s="28"/>
      <c r="AQ788" s="28"/>
      <c r="AR788" s="28"/>
      <c r="AS788" s="28"/>
      <c r="AT788" s="28"/>
      <c r="AU788" s="32" t="s">
        <v>4879</v>
      </c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</row>
    <row r="789" spans="1:67">
      <c r="A789" s="28" t="s">
        <v>1135</v>
      </c>
      <c r="B789" s="1" t="s">
        <v>1135</v>
      </c>
      <c r="C789" s="29" t="s">
        <v>1135</v>
      </c>
      <c r="D789" s="76" t="s">
        <v>36</v>
      </c>
      <c r="E789" s="76" t="s">
        <v>1135</v>
      </c>
      <c r="F789" s="29"/>
      <c r="G789" s="28"/>
      <c r="H789" s="28"/>
      <c r="I789" s="1"/>
      <c r="J789" s="1"/>
      <c r="K789" s="1"/>
      <c r="M789" s="31"/>
      <c r="N789" s="31"/>
      <c r="O789" s="31"/>
      <c r="P789" s="73"/>
      <c r="T789" s="31"/>
      <c r="U789" s="31"/>
      <c r="V789" s="31"/>
      <c r="W789" s="110" t="s">
        <v>7</v>
      </c>
      <c r="X789" s="111"/>
      <c r="Y789" s="110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 t="s">
        <v>4896</v>
      </c>
      <c r="AM789" s="28"/>
      <c r="AN789" s="28"/>
      <c r="AO789" s="32" t="s">
        <v>4880</v>
      </c>
      <c r="AP789" s="28"/>
      <c r="AQ789" s="28"/>
      <c r="AR789" s="28"/>
      <c r="AS789" s="28"/>
      <c r="AT789" s="28"/>
      <c r="AU789" s="32" t="s">
        <v>4879</v>
      </c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</row>
    <row r="790" spans="1:67">
      <c r="A790" s="28" t="s">
        <v>348</v>
      </c>
      <c r="B790" s="1" t="s">
        <v>348</v>
      </c>
      <c r="C790" s="29" t="s">
        <v>348</v>
      </c>
      <c r="D790" s="76" t="s">
        <v>42</v>
      </c>
      <c r="E790" s="76" t="s">
        <v>183</v>
      </c>
      <c r="F790" s="29"/>
      <c r="G790" s="28"/>
      <c r="H790" s="28"/>
      <c r="I790" s="1"/>
      <c r="J790" s="1"/>
      <c r="K790" s="1"/>
      <c r="M790" s="31"/>
      <c r="N790" s="31"/>
      <c r="O790" s="31"/>
      <c r="P790" s="73"/>
      <c r="T790" s="31"/>
      <c r="U790" s="31"/>
      <c r="V790" s="31"/>
      <c r="W790" s="110"/>
      <c r="X790" s="111"/>
      <c r="Y790" s="110"/>
      <c r="Z790" s="28"/>
      <c r="AA790" s="28"/>
      <c r="AB790" s="28"/>
      <c r="AC790" s="28"/>
      <c r="AD790" s="28"/>
      <c r="AE790" s="28"/>
      <c r="AF790" s="110" t="s">
        <v>690</v>
      </c>
      <c r="AG790" s="28"/>
      <c r="AH790" s="28"/>
      <c r="AI790" s="28"/>
      <c r="AJ790" s="28"/>
      <c r="AK790" s="28"/>
      <c r="AL790" s="28" t="s">
        <v>4896</v>
      </c>
      <c r="AM790" s="28"/>
      <c r="AN790" s="28"/>
      <c r="AO790" s="32" t="s">
        <v>4880</v>
      </c>
      <c r="AP790" s="28"/>
      <c r="AQ790" s="28"/>
      <c r="AR790" s="28"/>
      <c r="AS790" s="28"/>
      <c r="AT790" s="28"/>
      <c r="AU790" s="32" t="s">
        <v>4879</v>
      </c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</row>
    <row r="791" spans="1:67">
      <c r="A791" s="28" t="s">
        <v>1136</v>
      </c>
      <c r="B791" s="1" t="s">
        <v>1136</v>
      </c>
      <c r="C791" s="29" t="s">
        <v>1136</v>
      </c>
      <c r="D791" s="76" t="s">
        <v>45</v>
      </c>
      <c r="E791" s="76" t="s">
        <v>1138</v>
      </c>
      <c r="F791" s="29"/>
      <c r="G791" s="110" t="s">
        <v>1137</v>
      </c>
      <c r="H791" s="28"/>
      <c r="I791" s="1"/>
      <c r="J791" s="1"/>
      <c r="K791" s="1"/>
      <c r="M791" s="31"/>
      <c r="N791" s="31"/>
      <c r="O791" s="31"/>
      <c r="P791" s="73"/>
      <c r="T791" s="31"/>
      <c r="U791" s="31"/>
      <c r="V791" s="31"/>
      <c r="W791" s="110"/>
      <c r="X791" s="111"/>
      <c r="Y791" s="110"/>
      <c r="Z791" s="28"/>
      <c r="AA791" s="28"/>
      <c r="AB791" s="28"/>
      <c r="AC791" s="28"/>
      <c r="AD791" s="28"/>
      <c r="AE791" s="28"/>
      <c r="AF791" s="110"/>
      <c r="AG791" s="28"/>
      <c r="AH791" s="28"/>
      <c r="AI791" s="28"/>
      <c r="AJ791" s="28"/>
      <c r="AK791" s="28"/>
      <c r="AL791" s="28" t="s">
        <v>4896</v>
      </c>
      <c r="AM791" s="28"/>
      <c r="AN791" s="28"/>
      <c r="AO791" s="32" t="s">
        <v>4880</v>
      </c>
      <c r="AP791" s="28"/>
      <c r="AQ791" s="28"/>
      <c r="AR791" s="28"/>
      <c r="AS791" s="28"/>
      <c r="AT791" s="28"/>
      <c r="AU791" s="32" t="s">
        <v>4879</v>
      </c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</row>
    <row r="792" spans="1:67">
      <c r="A792" s="28" t="s">
        <v>1139</v>
      </c>
      <c r="B792" s="1" t="s">
        <v>1140</v>
      </c>
      <c r="C792" s="29" t="s">
        <v>1141</v>
      </c>
      <c r="D792" s="76" t="s">
        <v>49</v>
      </c>
      <c r="E792" s="76" t="s">
        <v>1141</v>
      </c>
      <c r="F792" s="29"/>
      <c r="G792" s="110"/>
      <c r="H792" s="28"/>
      <c r="I792" s="1"/>
      <c r="J792" s="1"/>
      <c r="K792" s="1"/>
      <c r="M792" s="31"/>
      <c r="N792" s="31"/>
      <c r="O792" s="31"/>
      <c r="P792" s="73"/>
      <c r="T792" s="31"/>
      <c r="U792" s="31"/>
      <c r="V792" s="31"/>
      <c r="W792" s="110"/>
      <c r="X792" s="111"/>
      <c r="Y792" s="110"/>
      <c r="Z792" s="28"/>
      <c r="AA792" s="28"/>
      <c r="AB792" s="28"/>
      <c r="AC792" s="28"/>
      <c r="AD792" s="28"/>
      <c r="AE792" s="28"/>
      <c r="AF792" s="110"/>
      <c r="AG792" s="28"/>
      <c r="AH792" s="28"/>
      <c r="AI792" s="28"/>
      <c r="AJ792" s="28"/>
      <c r="AK792" s="28"/>
      <c r="AL792" s="28" t="s">
        <v>4896</v>
      </c>
      <c r="AM792" s="28"/>
      <c r="AN792" s="28"/>
      <c r="AO792" s="32" t="s">
        <v>4880</v>
      </c>
      <c r="AP792" s="28"/>
      <c r="AQ792" s="28"/>
      <c r="AR792" s="28"/>
      <c r="AS792" s="28"/>
      <c r="AT792" s="28"/>
      <c r="AU792" s="32" t="s">
        <v>4879</v>
      </c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</row>
    <row r="793" spans="1:67">
      <c r="A793" s="28" t="s">
        <v>63</v>
      </c>
      <c r="B793" s="1" t="s">
        <v>63</v>
      </c>
      <c r="C793" s="29" t="s">
        <v>63</v>
      </c>
      <c r="D793" s="76" t="s">
        <v>64</v>
      </c>
      <c r="E793" s="76" t="s">
        <v>63</v>
      </c>
      <c r="F793" s="29" t="s">
        <v>665</v>
      </c>
      <c r="G793" s="28"/>
      <c r="H793" s="28"/>
      <c r="I793" s="1"/>
      <c r="J793" s="1"/>
      <c r="K793" s="1"/>
      <c r="M793" s="31"/>
      <c r="N793" s="31"/>
      <c r="O793" s="31"/>
      <c r="P793" s="73"/>
      <c r="T793" s="31"/>
      <c r="U793" s="31"/>
      <c r="V793" s="31"/>
      <c r="W793" s="110"/>
      <c r="X793" s="111"/>
      <c r="Y793" s="110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 t="s">
        <v>4896</v>
      </c>
      <c r="AM793" s="28"/>
      <c r="AN793" s="28"/>
      <c r="AO793" s="32" t="s">
        <v>4880</v>
      </c>
      <c r="AP793" s="28"/>
      <c r="AQ793" s="28"/>
      <c r="AR793" s="28"/>
      <c r="AS793" s="28"/>
      <c r="AT793" s="28"/>
      <c r="AU793" s="32" t="s">
        <v>4879</v>
      </c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</row>
    <row r="794" spans="1:67">
      <c r="A794" s="28" t="s">
        <v>1142</v>
      </c>
      <c r="B794" s="1" t="s">
        <v>1143</v>
      </c>
      <c r="C794" s="29" t="s">
        <v>1143</v>
      </c>
      <c r="D794" s="76" t="s">
        <v>45</v>
      </c>
      <c r="E794" s="76" t="s">
        <v>185</v>
      </c>
      <c r="F794" s="29"/>
      <c r="G794" s="110" t="s">
        <v>1144</v>
      </c>
      <c r="H794" s="28"/>
      <c r="I794" s="1"/>
      <c r="J794" s="1"/>
      <c r="K794" s="1"/>
      <c r="M794" s="36"/>
      <c r="N794" s="36"/>
      <c r="O794" s="36"/>
      <c r="P794" s="36"/>
      <c r="T794" s="36"/>
      <c r="U794" s="36"/>
      <c r="V794" s="36"/>
      <c r="W794" s="110" t="s">
        <v>7</v>
      </c>
      <c r="X794" s="111"/>
      <c r="Y794" s="110"/>
      <c r="Z794" s="28"/>
      <c r="AA794" s="28"/>
      <c r="AB794" s="28"/>
      <c r="AC794" s="28"/>
      <c r="AD794" s="28"/>
      <c r="AE794" s="28"/>
      <c r="AF794" s="28"/>
      <c r="AG794" s="28"/>
      <c r="AH794" s="28" t="s">
        <v>18</v>
      </c>
      <c r="AI794" s="28"/>
      <c r="AJ794" s="110" t="s">
        <v>20</v>
      </c>
      <c r="AK794" s="28"/>
      <c r="AL794" s="28" t="s">
        <v>4896</v>
      </c>
      <c r="AM794" s="28"/>
      <c r="AN794" s="28"/>
      <c r="AO794" s="28" t="s">
        <v>1084</v>
      </c>
      <c r="AP794" s="28"/>
      <c r="AQ794" s="28"/>
      <c r="AR794" s="28"/>
      <c r="AS794" s="110" t="s">
        <v>547</v>
      </c>
      <c r="AT794" s="28"/>
      <c r="AU794" s="32" t="s">
        <v>4879</v>
      </c>
      <c r="AV794" s="28"/>
      <c r="AW794" s="28"/>
      <c r="AX794" s="28"/>
      <c r="AY794" s="28"/>
      <c r="AZ794" s="28"/>
      <c r="BA794" s="28"/>
      <c r="BB794" s="28"/>
      <c r="BC794" s="110" t="s">
        <v>1145</v>
      </c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</row>
    <row r="795" spans="1:67">
      <c r="A795" s="28" t="s">
        <v>1146</v>
      </c>
      <c r="B795" s="1" t="s">
        <v>1146</v>
      </c>
      <c r="C795" s="29" t="s">
        <v>1146</v>
      </c>
      <c r="D795" s="76" t="s">
        <v>49</v>
      </c>
      <c r="E795" s="76" t="s">
        <v>185</v>
      </c>
      <c r="F795" s="29"/>
      <c r="G795" s="110"/>
      <c r="H795" s="28"/>
      <c r="I795" s="1"/>
      <c r="J795" s="1"/>
      <c r="K795" s="1"/>
      <c r="M795" s="31"/>
      <c r="N795" s="31"/>
      <c r="O795" s="31"/>
      <c r="P795" s="73"/>
      <c r="T795" s="31"/>
      <c r="U795" s="31"/>
      <c r="V795" s="31"/>
      <c r="W795" s="110"/>
      <c r="X795" s="111"/>
      <c r="Y795" s="110"/>
      <c r="Z795" s="28"/>
      <c r="AA795" s="28"/>
      <c r="AB795" s="28"/>
      <c r="AC795" s="28"/>
      <c r="AD795" s="28"/>
      <c r="AE795" s="28"/>
      <c r="AF795" s="28"/>
      <c r="AG795" s="28"/>
      <c r="AH795" s="28" t="s">
        <v>18</v>
      </c>
      <c r="AI795" s="28"/>
      <c r="AJ795" s="110"/>
      <c r="AK795" s="28"/>
      <c r="AL795" s="28" t="s">
        <v>4896</v>
      </c>
      <c r="AM795" s="28"/>
      <c r="AN795" s="28"/>
      <c r="AO795" s="28" t="s">
        <v>1084</v>
      </c>
      <c r="AP795" s="28"/>
      <c r="AQ795" s="28"/>
      <c r="AR795" s="28"/>
      <c r="AS795" s="110"/>
      <c r="AT795" s="28"/>
      <c r="AU795" s="32" t="s">
        <v>4879</v>
      </c>
      <c r="AV795" s="28"/>
      <c r="AW795" s="28"/>
      <c r="AX795" s="28"/>
      <c r="AY795" s="28"/>
      <c r="AZ795" s="28"/>
      <c r="BA795" s="28"/>
      <c r="BB795" s="28"/>
      <c r="BC795" s="110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</row>
    <row r="796" spans="1:67">
      <c r="A796" s="28" t="s">
        <v>63</v>
      </c>
      <c r="B796" s="1" t="s">
        <v>63</v>
      </c>
      <c r="C796" s="29" t="s">
        <v>63</v>
      </c>
      <c r="D796" s="76" t="s">
        <v>64</v>
      </c>
      <c r="E796" s="76" t="s">
        <v>63</v>
      </c>
      <c r="F796" s="29" t="s">
        <v>665</v>
      </c>
      <c r="G796" s="28"/>
      <c r="H796" s="28"/>
      <c r="I796" s="1"/>
      <c r="J796" s="1"/>
      <c r="K796" s="1"/>
      <c r="M796" s="31"/>
      <c r="N796" s="31"/>
      <c r="O796" s="31"/>
      <c r="P796" s="73"/>
      <c r="T796" s="31"/>
      <c r="U796" s="31"/>
      <c r="V796" s="31"/>
      <c r="W796" s="110"/>
      <c r="X796" s="111"/>
      <c r="Y796" s="110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 t="s">
        <v>4896</v>
      </c>
      <c r="AM796" s="28"/>
      <c r="AN796" s="28"/>
      <c r="AO796" s="32" t="s">
        <v>4880</v>
      </c>
      <c r="AP796" s="28"/>
      <c r="AQ796" s="28"/>
      <c r="AR796" s="28"/>
      <c r="AS796" s="28"/>
      <c r="AT796" s="28"/>
      <c r="AU796" s="32" t="s">
        <v>4879</v>
      </c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</row>
    <row r="797" spans="1:67">
      <c r="A797" s="28" t="s">
        <v>1147</v>
      </c>
      <c r="B797" s="1" t="s">
        <v>1147</v>
      </c>
      <c r="C797" s="29" t="s">
        <v>1147</v>
      </c>
      <c r="D797" s="76" t="s">
        <v>322</v>
      </c>
      <c r="E797" s="76" t="s">
        <v>185</v>
      </c>
      <c r="F797" s="29"/>
      <c r="G797" s="110" t="s">
        <v>1144</v>
      </c>
      <c r="H797" s="28"/>
      <c r="I797" s="1"/>
      <c r="J797" s="1"/>
      <c r="K797" s="1"/>
      <c r="M797" s="31"/>
      <c r="N797" s="31"/>
      <c r="O797" s="31"/>
      <c r="P797" s="73"/>
      <c r="T797" s="31"/>
      <c r="U797" s="31"/>
      <c r="V797" s="31"/>
      <c r="W797" s="110" t="s">
        <v>7</v>
      </c>
      <c r="X797" s="111"/>
      <c r="Y797" s="110"/>
      <c r="Z797" s="28"/>
      <c r="AA797" s="28"/>
      <c r="AB797" s="28"/>
      <c r="AC797" s="28"/>
      <c r="AD797" s="28"/>
      <c r="AE797" s="28"/>
      <c r="AF797" s="28"/>
      <c r="AG797" s="28"/>
      <c r="AH797" s="28" t="s">
        <v>18</v>
      </c>
      <c r="AI797" s="28"/>
      <c r="AJ797" s="28"/>
      <c r="AK797" s="28"/>
      <c r="AL797" s="28" t="s">
        <v>4896</v>
      </c>
      <c r="AM797" s="28"/>
      <c r="AN797" s="28"/>
      <c r="AO797" s="28" t="s">
        <v>286</v>
      </c>
      <c r="AP797" s="28"/>
      <c r="AQ797" s="28"/>
      <c r="AR797" s="28"/>
      <c r="AS797" s="110" t="s">
        <v>547</v>
      </c>
      <c r="AT797" s="28"/>
      <c r="AU797" s="32" t="s">
        <v>4879</v>
      </c>
      <c r="AV797" s="28"/>
      <c r="AW797" s="28"/>
      <c r="AX797" s="28"/>
      <c r="AY797" s="28"/>
      <c r="AZ797" s="28"/>
      <c r="BA797" s="28"/>
      <c r="BB797" s="28"/>
      <c r="BC797" s="110" t="s">
        <v>1145</v>
      </c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</row>
    <row r="798" spans="1:67">
      <c r="A798" s="28" t="s">
        <v>1148</v>
      </c>
      <c r="B798" s="1" t="s">
        <v>1148</v>
      </c>
      <c r="C798" s="29" t="s">
        <v>1148</v>
      </c>
      <c r="D798" s="76" t="s">
        <v>322</v>
      </c>
      <c r="E798" s="76" t="s">
        <v>185</v>
      </c>
      <c r="F798" s="29"/>
      <c r="G798" s="110"/>
      <c r="H798" s="28"/>
      <c r="I798" s="1"/>
      <c r="J798" s="1"/>
      <c r="K798" s="1"/>
      <c r="M798" s="31"/>
      <c r="N798" s="31"/>
      <c r="O798" s="31"/>
      <c r="P798" s="73"/>
      <c r="T798" s="31"/>
      <c r="U798" s="31"/>
      <c r="V798" s="31"/>
      <c r="W798" s="110"/>
      <c r="X798" s="111"/>
      <c r="Y798" s="110"/>
      <c r="Z798" s="28"/>
      <c r="AA798" s="28"/>
      <c r="AB798" s="28"/>
      <c r="AC798" s="28"/>
      <c r="AD798" s="28"/>
      <c r="AE798" s="28"/>
      <c r="AF798" s="28"/>
      <c r="AG798" s="28"/>
      <c r="AH798" s="28" t="s">
        <v>18</v>
      </c>
      <c r="AI798" s="28"/>
      <c r="AJ798" s="28"/>
      <c r="AK798" s="28"/>
      <c r="AL798" s="28" t="s">
        <v>4896</v>
      </c>
      <c r="AM798" s="28"/>
      <c r="AN798" s="28"/>
      <c r="AO798" s="28" t="s">
        <v>286</v>
      </c>
      <c r="AP798" s="28"/>
      <c r="AQ798" s="28"/>
      <c r="AR798" s="28"/>
      <c r="AS798" s="110"/>
      <c r="AT798" s="28"/>
      <c r="AU798" s="32" t="s">
        <v>4879</v>
      </c>
      <c r="AV798" s="28"/>
      <c r="AW798" s="28"/>
      <c r="AX798" s="28"/>
      <c r="AY798" s="28"/>
      <c r="AZ798" s="28"/>
      <c r="BA798" s="28"/>
      <c r="BB798" s="28"/>
      <c r="BC798" s="110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</row>
    <row r="799" spans="1:67">
      <c r="A799" s="28" t="s">
        <v>490</v>
      </c>
      <c r="B799" s="1" t="s">
        <v>252</v>
      </c>
      <c r="C799" s="29" t="s">
        <v>252</v>
      </c>
      <c r="D799" s="76" t="s">
        <v>87</v>
      </c>
      <c r="E799" s="76" t="s">
        <v>252</v>
      </c>
      <c r="F799" s="29"/>
      <c r="G799" s="28"/>
      <c r="H799" s="28"/>
      <c r="I799" s="1"/>
      <c r="J799" s="1"/>
      <c r="K799" s="33" t="s">
        <v>514</v>
      </c>
      <c r="M799" s="31"/>
      <c r="N799" s="31"/>
      <c r="O799" s="31"/>
      <c r="P799" s="73"/>
      <c r="T799" s="31"/>
      <c r="U799" s="31"/>
      <c r="V799" s="31"/>
      <c r="W799" s="110"/>
      <c r="X799" s="111"/>
      <c r="Y799" s="110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 t="s">
        <v>4896</v>
      </c>
      <c r="AM799" s="28"/>
      <c r="AN799" s="28"/>
      <c r="AO799" s="32" t="s">
        <v>4880</v>
      </c>
      <c r="AP799" s="28"/>
      <c r="AQ799" s="28"/>
      <c r="AR799" s="28"/>
      <c r="AS799" s="28"/>
      <c r="AT799" s="28"/>
      <c r="AU799" s="32" t="s">
        <v>4879</v>
      </c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</row>
    <row r="800" spans="1:67">
      <c r="A800" s="28" t="s">
        <v>523</v>
      </c>
      <c r="B800" s="1" t="s">
        <v>523</v>
      </c>
      <c r="C800" s="29" t="s">
        <v>523</v>
      </c>
      <c r="D800" s="76" t="s">
        <v>42</v>
      </c>
      <c r="E800" s="76" t="s">
        <v>183</v>
      </c>
      <c r="F800" s="29"/>
      <c r="G800" s="28"/>
      <c r="H800" s="28"/>
      <c r="I800" s="1"/>
      <c r="J800" s="1"/>
      <c r="K800" s="1"/>
      <c r="M800" s="31"/>
      <c r="N800" s="31"/>
      <c r="O800" s="31"/>
      <c r="P800" s="73"/>
      <c r="T800" s="31"/>
      <c r="U800" s="31"/>
      <c r="V800" s="31"/>
      <c r="W800" s="110"/>
      <c r="X800" s="111"/>
      <c r="Y800" s="110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 t="s">
        <v>4896</v>
      </c>
      <c r="AM800" s="28"/>
      <c r="AN800" s="28"/>
      <c r="AO800" s="32" t="s">
        <v>4880</v>
      </c>
      <c r="AP800" s="28"/>
      <c r="AQ800" s="28"/>
      <c r="AR800" s="28"/>
      <c r="AS800" s="28"/>
      <c r="AT800" s="28"/>
      <c r="AU800" s="32" t="s">
        <v>4879</v>
      </c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</row>
    <row r="801" spans="1:67">
      <c r="A801" s="28" t="s">
        <v>1149</v>
      </c>
      <c r="B801" s="1" t="s">
        <v>1149</v>
      </c>
      <c r="C801" s="112" t="s">
        <v>1150</v>
      </c>
      <c r="D801" s="101" t="s">
        <v>45</v>
      </c>
      <c r="E801" s="101" t="s">
        <v>1151</v>
      </c>
      <c r="F801" s="29"/>
      <c r="G801" s="28"/>
      <c r="H801" s="28"/>
      <c r="I801" s="1"/>
      <c r="J801" s="1"/>
      <c r="K801" s="1"/>
      <c r="M801" s="31"/>
      <c r="N801" s="31"/>
      <c r="O801" s="31"/>
      <c r="P801" s="73"/>
      <c r="T801" s="31"/>
      <c r="U801" s="31"/>
      <c r="V801" s="31"/>
      <c r="W801" s="110"/>
      <c r="X801" s="111"/>
      <c r="Y801" s="110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 t="s">
        <v>4896</v>
      </c>
      <c r="AM801" s="28"/>
      <c r="AN801" s="28"/>
      <c r="AO801" s="32" t="s">
        <v>4880</v>
      </c>
      <c r="AP801" s="28"/>
      <c r="AQ801" s="28"/>
      <c r="AR801" s="28"/>
      <c r="AS801" s="28"/>
      <c r="AT801" s="28"/>
      <c r="AU801" s="32" t="s">
        <v>4879</v>
      </c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</row>
    <row r="802" spans="1:67">
      <c r="A802" s="28" t="s">
        <v>1152</v>
      </c>
      <c r="B802" s="1" t="s">
        <v>1153</v>
      </c>
      <c r="C802" s="112"/>
      <c r="D802" s="101"/>
      <c r="E802" s="101"/>
      <c r="F802" s="29"/>
      <c r="G802" s="28"/>
      <c r="H802" s="28"/>
      <c r="I802" s="1"/>
      <c r="J802" s="1"/>
      <c r="K802" s="1"/>
      <c r="M802" s="31"/>
      <c r="N802" s="31"/>
      <c r="O802" s="31"/>
      <c r="P802" s="73"/>
      <c r="T802" s="31"/>
      <c r="U802" s="31"/>
      <c r="V802" s="31"/>
      <c r="W802" s="110" t="s">
        <v>7</v>
      </c>
      <c r="X802" s="111"/>
      <c r="Y802" s="110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 t="s">
        <v>4896</v>
      </c>
      <c r="AM802" s="28"/>
      <c r="AN802" s="28"/>
      <c r="AO802" s="32" t="s">
        <v>4880</v>
      </c>
      <c r="AP802" s="28"/>
      <c r="AQ802" s="28"/>
      <c r="AR802" s="28"/>
      <c r="AS802" s="28"/>
      <c r="AT802" s="28"/>
      <c r="AU802" s="32" t="s">
        <v>4879</v>
      </c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</row>
    <row r="803" spans="1:67">
      <c r="A803" s="28" t="s">
        <v>1154</v>
      </c>
      <c r="B803" s="1" t="s">
        <v>1154</v>
      </c>
      <c r="C803" s="29" t="s">
        <v>1154</v>
      </c>
      <c r="D803" s="76" t="s">
        <v>49</v>
      </c>
      <c r="E803" s="76" t="s">
        <v>1154</v>
      </c>
      <c r="F803" s="29"/>
      <c r="G803" s="28"/>
      <c r="H803" s="28"/>
      <c r="I803" s="1"/>
      <c r="J803" s="1"/>
      <c r="K803" s="1"/>
      <c r="M803" s="31"/>
      <c r="N803" s="31"/>
      <c r="O803" s="31"/>
      <c r="P803" s="73"/>
      <c r="T803" s="31"/>
      <c r="U803" s="31"/>
      <c r="V803" s="31"/>
      <c r="W803" s="110"/>
      <c r="X803" s="111"/>
      <c r="Y803" s="110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 t="s">
        <v>4896</v>
      </c>
      <c r="AM803" s="28"/>
      <c r="AN803" s="28"/>
      <c r="AO803" s="32" t="s">
        <v>4880</v>
      </c>
      <c r="AP803" s="28"/>
      <c r="AQ803" s="28"/>
      <c r="AR803" s="28"/>
      <c r="AS803" s="28"/>
      <c r="AT803" s="28"/>
      <c r="AU803" s="32" t="s">
        <v>4879</v>
      </c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</row>
    <row r="804" spans="1:67">
      <c r="A804" s="110" t="s">
        <v>554</v>
      </c>
      <c r="B804" s="118" t="s">
        <v>555</v>
      </c>
      <c r="C804" s="112" t="s">
        <v>555</v>
      </c>
      <c r="D804" s="101" t="s">
        <v>96</v>
      </c>
      <c r="E804" s="101" t="s">
        <v>556</v>
      </c>
      <c r="F804" s="29"/>
      <c r="G804" s="28"/>
      <c r="H804" s="28"/>
      <c r="I804" s="1"/>
      <c r="J804" s="1"/>
      <c r="K804" s="1"/>
      <c r="M804" s="31"/>
      <c r="N804" s="31"/>
      <c r="O804" s="31"/>
      <c r="P804" s="73"/>
      <c r="T804" s="31"/>
      <c r="U804" s="31"/>
      <c r="V804" s="31"/>
      <c r="W804" s="110"/>
      <c r="X804" s="111"/>
      <c r="Y804" s="110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110" t="s">
        <v>4896</v>
      </c>
      <c r="AM804" s="28"/>
      <c r="AN804" s="28"/>
      <c r="AO804" s="113" t="s">
        <v>4880</v>
      </c>
      <c r="AP804" s="28"/>
      <c r="AQ804" s="28"/>
      <c r="AR804" s="28"/>
      <c r="AS804" s="28"/>
      <c r="AT804" s="28"/>
      <c r="AU804" s="113" t="s">
        <v>4879</v>
      </c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</row>
    <row r="805" spans="1:67">
      <c r="A805" s="110"/>
      <c r="B805" s="118"/>
      <c r="C805" s="112"/>
      <c r="D805" s="101"/>
      <c r="E805" s="101"/>
      <c r="F805" s="29"/>
      <c r="G805" s="28"/>
      <c r="H805" s="28"/>
      <c r="I805" s="1"/>
      <c r="J805" s="1"/>
      <c r="K805" s="1"/>
      <c r="M805" s="31"/>
      <c r="N805" s="31"/>
      <c r="O805" s="31"/>
      <c r="P805" s="73"/>
      <c r="T805" s="31"/>
      <c r="U805" s="31"/>
      <c r="V805" s="31"/>
      <c r="W805" s="110"/>
      <c r="X805" s="111"/>
      <c r="Y805" s="110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110"/>
      <c r="AM805" s="28"/>
      <c r="AN805" s="28"/>
      <c r="AO805" s="113"/>
      <c r="AP805" s="28"/>
      <c r="AQ805" s="28"/>
      <c r="AR805" s="28"/>
      <c r="AS805" s="28"/>
      <c r="AT805" s="28"/>
      <c r="AU805" s="113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</row>
    <row r="806" spans="1:67">
      <c r="A806" s="28" t="s">
        <v>557</v>
      </c>
      <c r="B806" s="1" t="s">
        <v>557</v>
      </c>
      <c r="C806" s="29" t="s">
        <v>557</v>
      </c>
      <c r="D806" s="76" t="s">
        <v>558</v>
      </c>
      <c r="E806" s="76" t="s">
        <v>202</v>
      </c>
      <c r="F806" s="29"/>
      <c r="G806" s="28"/>
      <c r="H806" s="28"/>
      <c r="I806" s="1"/>
      <c r="J806" s="1"/>
      <c r="K806" s="1"/>
      <c r="M806" s="31"/>
      <c r="N806" s="31"/>
      <c r="O806" s="31"/>
      <c r="P806" s="73"/>
      <c r="T806" s="31"/>
      <c r="U806" s="31"/>
      <c r="V806" s="31"/>
      <c r="W806" s="110"/>
      <c r="X806" s="111"/>
      <c r="Y806" s="110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 t="s">
        <v>4896</v>
      </c>
      <c r="AM806" s="28"/>
      <c r="AN806" s="28"/>
      <c r="AO806" s="32" t="s">
        <v>4880</v>
      </c>
      <c r="AP806" s="28"/>
      <c r="AQ806" s="28"/>
      <c r="AR806" s="28"/>
      <c r="AS806" s="28"/>
      <c r="AT806" s="28"/>
      <c r="AU806" s="32" t="s">
        <v>4879</v>
      </c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</row>
    <row r="807" spans="1:67">
      <c r="A807" s="28" t="s">
        <v>51</v>
      </c>
      <c r="B807" s="1" t="s">
        <v>51</v>
      </c>
      <c r="C807" s="29" t="s">
        <v>51</v>
      </c>
      <c r="D807" s="76" t="s">
        <v>52</v>
      </c>
      <c r="E807" s="76" t="s">
        <v>51</v>
      </c>
      <c r="F807" s="29"/>
      <c r="G807" s="28"/>
      <c r="H807" s="28"/>
      <c r="I807" s="1"/>
      <c r="J807" s="1"/>
      <c r="K807" s="1"/>
      <c r="M807" s="31"/>
      <c r="N807" s="31"/>
      <c r="O807" s="31"/>
      <c r="P807" s="73"/>
      <c r="T807" s="31"/>
      <c r="U807" s="31"/>
      <c r="V807" s="31"/>
      <c r="W807" s="110"/>
      <c r="X807" s="111"/>
      <c r="Y807" s="110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 t="s">
        <v>4896</v>
      </c>
      <c r="AM807" s="28"/>
      <c r="AN807" s="28"/>
      <c r="AO807" s="32" t="s">
        <v>4880</v>
      </c>
      <c r="AP807" s="28"/>
      <c r="AQ807" s="28"/>
      <c r="AR807" s="28"/>
      <c r="AS807" s="28"/>
      <c r="AT807" s="28"/>
      <c r="AU807" s="32" t="s">
        <v>4879</v>
      </c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</row>
    <row r="808" spans="1:67">
      <c r="A808" s="28" t="s">
        <v>635</v>
      </c>
      <c r="B808" s="1" t="s">
        <v>636</v>
      </c>
      <c r="C808" s="29" t="s">
        <v>637</v>
      </c>
      <c r="D808" s="76" t="s">
        <v>77</v>
      </c>
      <c r="E808" s="76" t="s">
        <v>166</v>
      </c>
      <c r="F808" s="29"/>
      <c r="G808" s="28"/>
      <c r="H808" s="28"/>
      <c r="I808" s="1"/>
      <c r="J808" s="1"/>
      <c r="K808" s="1"/>
      <c r="M808" s="31"/>
      <c r="N808" s="31"/>
      <c r="O808" s="31"/>
      <c r="P808" s="73"/>
      <c r="T808" s="31"/>
      <c r="U808" s="31"/>
      <c r="V808" s="31"/>
      <c r="W808" s="110" t="s">
        <v>7</v>
      </c>
      <c r="X808" s="111"/>
      <c r="Y808" s="110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 t="s">
        <v>4896</v>
      </c>
      <c r="AM808" s="28"/>
      <c r="AN808" s="28"/>
      <c r="AO808" s="32" t="s">
        <v>4880</v>
      </c>
      <c r="AP808" s="28"/>
      <c r="AQ808" s="28"/>
      <c r="AR808" s="28"/>
      <c r="AS808" s="28"/>
      <c r="AT808" s="28"/>
      <c r="AU808" s="32" t="s">
        <v>4879</v>
      </c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</row>
    <row r="809" spans="1:67">
      <c r="A809" s="28" t="s">
        <v>128</v>
      </c>
      <c r="B809" s="1" t="s">
        <v>128</v>
      </c>
      <c r="C809" s="29" t="s">
        <v>128</v>
      </c>
      <c r="D809" s="76" t="s">
        <v>36</v>
      </c>
      <c r="E809" s="76" t="s">
        <v>128</v>
      </c>
      <c r="F809" s="29"/>
      <c r="G809" s="28"/>
      <c r="H809" s="28"/>
      <c r="I809" s="1"/>
      <c r="J809" s="1"/>
      <c r="K809" s="1"/>
      <c r="M809" s="31"/>
      <c r="N809" s="31"/>
      <c r="O809" s="31"/>
      <c r="P809" s="73"/>
      <c r="T809" s="31"/>
      <c r="U809" s="31"/>
      <c r="V809" s="31"/>
      <c r="W809" s="110"/>
      <c r="X809" s="111"/>
      <c r="Y809" s="110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 t="s">
        <v>4896</v>
      </c>
      <c r="AM809" s="28"/>
      <c r="AN809" s="28"/>
      <c r="AO809" s="32" t="s">
        <v>4880</v>
      </c>
      <c r="AP809" s="28"/>
      <c r="AQ809" s="28"/>
      <c r="AR809" s="28"/>
      <c r="AS809" s="28"/>
      <c r="AT809" s="28"/>
      <c r="AU809" s="32" t="s">
        <v>4879</v>
      </c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</row>
    <row r="810" spans="1:67">
      <c r="A810" s="28" t="s">
        <v>1155</v>
      </c>
      <c r="B810" s="1" t="s">
        <v>1156</v>
      </c>
      <c r="C810" s="29" t="s">
        <v>1157</v>
      </c>
      <c r="D810" s="76" t="s">
        <v>49</v>
      </c>
      <c r="E810" s="76" t="s">
        <v>1158</v>
      </c>
      <c r="F810" s="29"/>
      <c r="G810" s="28"/>
      <c r="H810" s="28"/>
      <c r="I810" s="1"/>
      <c r="J810" s="1"/>
      <c r="K810" s="1"/>
      <c r="M810" s="31"/>
      <c r="N810" s="31"/>
      <c r="O810" s="31"/>
      <c r="P810" s="73"/>
      <c r="T810" s="31"/>
      <c r="U810" s="31"/>
      <c r="V810" s="31"/>
      <c r="W810" s="110"/>
      <c r="X810" s="111"/>
      <c r="Y810" s="110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 t="s">
        <v>4896</v>
      </c>
      <c r="AM810" s="28"/>
      <c r="AN810" s="28"/>
      <c r="AO810" s="32" t="s">
        <v>4880</v>
      </c>
      <c r="AP810" s="28"/>
      <c r="AQ810" s="28"/>
      <c r="AR810" s="28"/>
      <c r="AS810" s="28"/>
      <c r="AT810" s="28"/>
      <c r="AU810" s="32" t="s">
        <v>4879</v>
      </c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</row>
    <row r="811" spans="1:67">
      <c r="A811" s="28" t="s">
        <v>51</v>
      </c>
      <c r="B811" s="1" t="s">
        <v>51</v>
      </c>
      <c r="C811" s="29" t="s">
        <v>51</v>
      </c>
      <c r="D811" s="76" t="s">
        <v>52</v>
      </c>
      <c r="E811" s="76" t="s">
        <v>51</v>
      </c>
      <c r="F811" s="29"/>
      <c r="G811" s="28"/>
      <c r="H811" s="28"/>
      <c r="I811" s="1"/>
      <c r="J811" s="1"/>
      <c r="K811" s="1"/>
      <c r="M811" s="31"/>
      <c r="N811" s="31"/>
      <c r="O811" s="31"/>
      <c r="P811" s="73"/>
      <c r="T811" s="31"/>
      <c r="U811" s="31"/>
      <c r="V811" s="31"/>
      <c r="W811" s="110"/>
      <c r="X811" s="111"/>
      <c r="Y811" s="110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 t="s">
        <v>4896</v>
      </c>
      <c r="AM811" s="28"/>
      <c r="AN811" s="28"/>
      <c r="AO811" s="32" t="s">
        <v>4880</v>
      </c>
      <c r="AP811" s="28"/>
      <c r="AQ811" s="28"/>
      <c r="AR811" s="28"/>
      <c r="AS811" s="28"/>
      <c r="AT811" s="28"/>
      <c r="AU811" s="32" t="s">
        <v>4879</v>
      </c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</row>
    <row r="812" spans="1:67">
      <c r="A812" s="28" t="s">
        <v>1159</v>
      </c>
      <c r="B812" s="1" t="s">
        <v>1160</v>
      </c>
      <c r="C812" s="29" t="s">
        <v>1161</v>
      </c>
      <c r="D812" s="76" t="s">
        <v>49</v>
      </c>
      <c r="E812" s="76" t="s">
        <v>4992</v>
      </c>
      <c r="F812" s="29"/>
      <c r="G812" s="28"/>
      <c r="H812" s="28"/>
      <c r="I812" s="1"/>
      <c r="J812" s="1"/>
      <c r="K812" s="1"/>
      <c r="M812" s="31"/>
      <c r="N812" s="31"/>
      <c r="O812" s="31"/>
      <c r="P812" s="73"/>
      <c r="S812" s="2"/>
      <c r="T812" s="31"/>
      <c r="U812" s="31"/>
      <c r="V812" s="31"/>
      <c r="W812" s="110"/>
      <c r="X812" s="111"/>
      <c r="Y812" s="110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 t="s">
        <v>4896</v>
      </c>
      <c r="AM812" s="28"/>
      <c r="AN812" s="28"/>
      <c r="AO812" s="32" t="s">
        <v>4880</v>
      </c>
      <c r="AP812" s="28"/>
      <c r="AQ812" s="28"/>
      <c r="AR812" s="28"/>
      <c r="AS812" s="28"/>
      <c r="AT812" s="28"/>
      <c r="AU812" s="32" t="s">
        <v>4879</v>
      </c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</row>
    <row r="813" spans="1:67">
      <c r="A813" s="28" t="s">
        <v>141</v>
      </c>
      <c r="B813" s="1" t="s">
        <v>141</v>
      </c>
      <c r="C813" s="29" t="s">
        <v>141</v>
      </c>
      <c r="D813" s="76" t="s">
        <v>434</v>
      </c>
      <c r="E813" s="76" t="s">
        <v>141</v>
      </c>
      <c r="F813" s="29"/>
      <c r="G813" s="28"/>
      <c r="H813" s="28"/>
      <c r="I813" s="1"/>
      <c r="J813" s="1"/>
      <c r="K813" s="1"/>
      <c r="M813" s="31"/>
      <c r="N813" s="31"/>
      <c r="O813" s="31"/>
      <c r="P813" s="73"/>
      <c r="S813" s="2"/>
      <c r="T813" s="31"/>
      <c r="U813" s="31"/>
      <c r="V813" s="31"/>
      <c r="W813" s="110"/>
      <c r="X813" s="111"/>
      <c r="Y813" s="110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 t="s">
        <v>4896</v>
      </c>
      <c r="AM813" s="28"/>
      <c r="AN813" s="28"/>
      <c r="AO813" s="32" t="s">
        <v>4880</v>
      </c>
      <c r="AP813" s="28"/>
      <c r="AQ813" s="28"/>
      <c r="AR813" s="28"/>
      <c r="AS813" s="28"/>
      <c r="AT813" s="28"/>
      <c r="AU813" s="32" t="s">
        <v>4879</v>
      </c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</row>
    <row r="814" spans="1:67">
      <c r="A814" s="28" t="s">
        <v>98</v>
      </c>
      <c r="B814" s="1" t="s">
        <v>99</v>
      </c>
      <c r="C814" s="29" t="s">
        <v>54</v>
      </c>
      <c r="D814" s="76" t="s">
        <v>55</v>
      </c>
      <c r="E814" s="76" t="s">
        <v>54</v>
      </c>
      <c r="F814" s="29"/>
      <c r="G814" s="28"/>
      <c r="H814" s="28"/>
      <c r="I814" s="1"/>
      <c r="J814" s="1"/>
      <c r="K814" s="1"/>
      <c r="M814" s="31"/>
      <c r="N814" s="31"/>
      <c r="O814" s="31"/>
      <c r="P814" s="73"/>
      <c r="T814" s="31"/>
      <c r="U814" s="31"/>
      <c r="V814" s="31"/>
      <c r="W814" s="110"/>
      <c r="X814" s="111"/>
      <c r="Y814" s="110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 t="s">
        <v>4896</v>
      </c>
      <c r="AM814" s="28"/>
      <c r="AN814" s="28"/>
      <c r="AO814" s="32" t="s">
        <v>4880</v>
      </c>
      <c r="AP814" s="28"/>
      <c r="AQ814" s="28"/>
      <c r="AR814" s="28"/>
      <c r="AS814" s="28"/>
      <c r="AT814" s="28"/>
      <c r="AU814" s="32" t="s">
        <v>4879</v>
      </c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</row>
    <row r="815" spans="1:67">
      <c r="A815" s="28" t="s">
        <v>276</v>
      </c>
      <c r="B815" s="1" t="s">
        <v>276</v>
      </c>
      <c r="C815" s="29" t="s">
        <v>410</v>
      </c>
      <c r="D815" s="76" t="s">
        <v>87</v>
      </c>
      <c r="E815" s="76" t="s">
        <v>410</v>
      </c>
      <c r="F815" s="29"/>
      <c r="G815" s="28"/>
      <c r="H815" s="28"/>
      <c r="I815" s="1"/>
      <c r="J815" s="1"/>
      <c r="K815" s="1"/>
      <c r="M815" s="31"/>
      <c r="N815" s="31"/>
      <c r="O815" s="31"/>
      <c r="P815" s="73"/>
      <c r="T815" s="31"/>
      <c r="U815" s="31"/>
      <c r="V815" s="31"/>
      <c r="W815" s="110" t="s">
        <v>7</v>
      </c>
      <c r="X815" s="110" t="s">
        <v>8</v>
      </c>
      <c r="Y815" s="110" t="s">
        <v>4964</v>
      </c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 t="s">
        <v>4896</v>
      </c>
      <c r="AM815" s="28"/>
      <c r="AN815" s="28"/>
      <c r="AO815" s="32" t="s">
        <v>4880</v>
      </c>
      <c r="AP815" s="28"/>
      <c r="AQ815" s="28"/>
      <c r="AR815" s="28"/>
      <c r="AS815" s="28"/>
      <c r="AT815" s="28"/>
      <c r="AU815" s="32" t="s">
        <v>4879</v>
      </c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</row>
    <row r="816" spans="1:67">
      <c r="A816" s="28" t="s">
        <v>1162</v>
      </c>
      <c r="B816" s="1" t="s">
        <v>1163</v>
      </c>
      <c r="C816" s="29" t="s">
        <v>1163</v>
      </c>
      <c r="D816" s="76" t="s">
        <v>103</v>
      </c>
      <c r="E816" s="76" t="s">
        <v>141</v>
      </c>
      <c r="F816" s="29"/>
      <c r="G816" s="28"/>
      <c r="H816" s="28"/>
      <c r="I816" s="1"/>
      <c r="J816" s="1"/>
      <c r="K816" s="1"/>
      <c r="M816" s="31"/>
      <c r="N816" s="31"/>
      <c r="O816" s="31"/>
      <c r="P816" s="73"/>
      <c r="T816" s="31"/>
      <c r="U816" s="31"/>
      <c r="V816" s="31"/>
      <c r="W816" s="110"/>
      <c r="X816" s="110"/>
      <c r="Y816" s="110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 t="s">
        <v>4896</v>
      </c>
      <c r="AM816" s="28"/>
      <c r="AN816" s="28"/>
      <c r="AO816" s="32" t="s">
        <v>4880</v>
      </c>
      <c r="AP816" s="28"/>
      <c r="AQ816" s="28"/>
      <c r="AR816" s="28"/>
      <c r="AS816" s="28"/>
      <c r="AT816" s="28"/>
      <c r="AU816" s="32" t="s">
        <v>4879</v>
      </c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</row>
    <row r="817" spans="1:67">
      <c r="A817" s="28" t="s">
        <v>51</v>
      </c>
      <c r="B817" s="1" t="s">
        <v>51</v>
      </c>
      <c r="C817" s="29" t="s">
        <v>51</v>
      </c>
      <c r="D817" s="76" t="s">
        <v>52</v>
      </c>
      <c r="E817" s="76" t="s">
        <v>51</v>
      </c>
      <c r="F817" s="29" t="s">
        <v>665</v>
      </c>
      <c r="G817" s="28"/>
      <c r="H817" s="28"/>
      <c r="I817" s="1"/>
      <c r="J817" s="1"/>
      <c r="K817" s="1"/>
      <c r="M817" s="31"/>
      <c r="N817" s="31"/>
      <c r="O817" s="31"/>
      <c r="P817" s="73"/>
      <c r="T817" s="31"/>
      <c r="U817" s="31"/>
      <c r="V817" s="31"/>
      <c r="W817" s="110"/>
      <c r="X817" s="110"/>
      <c r="Y817" s="110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 t="s">
        <v>4896</v>
      </c>
      <c r="AM817" s="28"/>
      <c r="AN817" s="28"/>
      <c r="AO817" s="32" t="s">
        <v>4880</v>
      </c>
      <c r="AP817" s="28"/>
      <c r="AQ817" s="28"/>
      <c r="AR817" s="28"/>
      <c r="AS817" s="28"/>
      <c r="AT817" s="28"/>
      <c r="AU817" s="32" t="s">
        <v>4879</v>
      </c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</row>
    <row r="818" spans="1:67">
      <c r="A818" s="28" t="s">
        <v>104</v>
      </c>
      <c r="B818" s="1" t="s">
        <v>105</v>
      </c>
      <c r="C818" s="29" t="s">
        <v>105</v>
      </c>
      <c r="D818" s="76" t="s">
        <v>106</v>
      </c>
      <c r="E818" s="76" t="s">
        <v>107</v>
      </c>
      <c r="F818" s="29"/>
      <c r="G818" s="28"/>
      <c r="H818" s="28"/>
      <c r="I818" s="1"/>
      <c r="J818" s="1"/>
      <c r="K818" s="1"/>
      <c r="M818" s="31"/>
      <c r="N818" s="31"/>
      <c r="O818" s="31"/>
      <c r="P818" s="73"/>
      <c r="T818" s="31"/>
      <c r="U818" s="31"/>
      <c r="V818" s="31"/>
      <c r="W818" s="110"/>
      <c r="X818" s="110"/>
      <c r="Y818" s="110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 t="s">
        <v>4896</v>
      </c>
      <c r="AM818" s="28"/>
      <c r="AN818" s="28"/>
      <c r="AO818" s="32" t="s">
        <v>4880</v>
      </c>
      <c r="AP818" s="28"/>
      <c r="AQ818" s="28"/>
      <c r="AR818" s="28"/>
      <c r="AS818" s="28"/>
      <c r="AT818" s="28"/>
      <c r="AU818" s="32" t="s">
        <v>4879</v>
      </c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</row>
    <row r="819" spans="1:67">
      <c r="A819" s="28" t="s">
        <v>577</v>
      </c>
      <c r="B819" s="1" t="s">
        <v>577</v>
      </c>
      <c r="C819" s="29" t="s">
        <v>577</v>
      </c>
      <c r="D819" s="76" t="s">
        <v>42</v>
      </c>
      <c r="E819" s="76" t="s">
        <v>279</v>
      </c>
      <c r="F819" s="29"/>
      <c r="G819" s="28"/>
      <c r="H819" s="28"/>
      <c r="I819" s="1"/>
      <c r="J819" s="1"/>
      <c r="K819" s="1"/>
      <c r="M819" s="31"/>
      <c r="N819" s="31"/>
      <c r="O819" s="31"/>
      <c r="P819" s="73"/>
      <c r="T819" s="31"/>
      <c r="U819" s="31"/>
      <c r="V819" s="31"/>
      <c r="W819" s="110"/>
      <c r="X819" s="110"/>
      <c r="Y819" s="110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 t="s">
        <v>4896</v>
      </c>
      <c r="AM819" s="28"/>
      <c r="AN819" s="28"/>
      <c r="AO819" s="32" t="s">
        <v>4880</v>
      </c>
      <c r="AP819" s="28"/>
      <c r="AQ819" s="28"/>
      <c r="AR819" s="28"/>
      <c r="AS819" s="28"/>
      <c r="AT819" s="28"/>
      <c r="AU819" s="32" t="s">
        <v>4879</v>
      </c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</row>
    <row r="820" spans="1:67">
      <c r="A820" s="28" t="s">
        <v>1164</v>
      </c>
      <c r="B820" s="1" t="s">
        <v>1165</v>
      </c>
      <c r="C820" s="29" t="s">
        <v>1166</v>
      </c>
      <c r="D820" s="76" t="s">
        <v>45</v>
      </c>
      <c r="E820" s="76" t="s">
        <v>1167</v>
      </c>
      <c r="F820" s="29"/>
      <c r="G820" s="28"/>
      <c r="H820" s="28"/>
      <c r="I820" s="1"/>
      <c r="J820" s="1"/>
      <c r="K820" s="1"/>
      <c r="M820" s="31"/>
      <c r="N820" s="31"/>
      <c r="O820" s="31"/>
      <c r="P820" s="73"/>
      <c r="T820" s="31"/>
      <c r="U820" s="31"/>
      <c r="V820" s="31"/>
      <c r="W820" s="110"/>
      <c r="X820" s="110"/>
      <c r="Y820" s="110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 t="s">
        <v>4896</v>
      </c>
      <c r="AM820" s="28"/>
      <c r="AN820" s="28"/>
      <c r="AO820" s="32" t="s">
        <v>4880</v>
      </c>
      <c r="AP820" s="28"/>
      <c r="AQ820" s="28"/>
      <c r="AR820" s="28"/>
      <c r="AS820" s="28"/>
      <c r="AT820" s="28"/>
      <c r="AU820" s="32" t="s">
        <v>4879</v>
      </c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</row>
    <row r="821" spans="1:67">
      <c r="A821" s="28" t="s">
        <v>1168</v>
      </c>
      <c r="B821" s="118" t="s">
        <v>1169</v>
      </c>
      <c r="C821" s="112" t="s">
        <v>1170</v>
      </c>
      <c r="D821" s="101" t="s">
        <v>49</v>
      </c>
      <c r="E821" s="101" t="s">
        <v>185</v>
      </c>
      <c r="F821" s="29"/>
      <c r="G821" s="28"/>
      <c r="H821" s="28"/>
      <c r="I821" s="1"/>
      <c r="J821" s="1"/>
      <c r="K821" s="1"/>
      <c r="M821" s="31"/>
      <c r="N821" s="31"/>
      <c r="O821" s="31"/>
      <c r="P821" s="73"/>
      <c r="T821" s="31"/>
      <c r="U821" s="31"/>
      <c r="V821" s="31"/>
      <c r="W821" s="110"/>
      <c r="X821" s="110"/>
      <c r="Y821" s="110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 t="s">
        <v>4896</v>
      </c>
      <c r="AM821" s="28"/>
      <c r="AN821" s="28"/>
      <c r="AO821" s="32" t="s">
        <v>4880</v>
      </c>
      <c r="AP821" s="28"/>
      <c r="AQ821" s="28"/>
      <c r="AR821" s="28"/>
      <c r="AS821" s="28"/>
      <c r="AT821" s="28"/>
      <c r="AU821" s="32" t="s">
        <v>4879</v>
      </c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</row>
    <row r="822" spans="1:67">
      <c r="A822" s="28" t="s">
        <v>1171</v>
      </c>
      <c r="B822" s="118"/>
      <c r="C822" s="112"/>
      <c r="D822" s="101"/>
      <c r="E822" s="101"/>
      <c r="F822" s="29"/>
      <c r="G822" s="28"/>
      <c r="H822" s="28"/>
      <c r="I822" s="1"/>
      <c r="J822" s="1"/>
      <c r="K822" s="1"/>
      <c r="M822" s="31"/>
      <c r="N822" s="31"/>
      <c r="O822" s="31"/>
      <c r="P822" s="73"/>
      <c r="T822" s="31"/>
      <c r="U822" s="31"/>
      <c r="V822" s="31"/>
      <c r="W822" s="110" t="s">
        <v>7</v>
      </c>
      <c r="X822" s="110"/>
      <c r="Y822" s="110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 t="s">
        <v>4896</v>
      </c>
      <c r="AM822" s="28"/>
      <c r="AN822" s="28"/>
      <c r="AO822" s="32" t="s">
        <v>4880</v>
      </c>
      <c r="AP822" s="28"/>
      <c r="AQ822" s="28"/>
      <c r="AR822" s="28"/>
      <c r="AS822" s="28"/>
      <c r="AT822" s="28"/>
      <c r="AU822" s="32" t="s">
        <v>4879</v>
      </c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</row>
    <row r="823" spans="1:67">
      <c r="A823" s="28" t="s">
        <v>51</v>
      </c>
      <c r="B823" s="1" t="s">
        <v>51</v>
      </c>
      <c r="C823" s="29" t="s">
        <v>51</v>
      </c>
      <c r="D823" s="76" t="s">
        <v>52</v>
      </c>
      <c r="E823" s="76" t="s">
        <v>51</v>
      </c>
      <c r="F823" s="29" t="s">
        <v>665</v>
      </c>
      <c r="G823" s="28"/>
      <c r="H823" s="28"/>
      <c r="I823" s="1"/>
      <c r="J823" s="1"/>
      <c r="K823" s="1"/>
      <c r="M823" s="31"/>
      <c r="N823" s="31"/>
      <c r="O823" s="31"/>
      <c r="P823" s="73"/>
      <c r="T823" s="31"/>
      <c r="U823" s="31"/>
      <c r="V823" s="31"/>
      <c r="W823" s="110"/>
      <c r="X823" s="110"/>
      <c r="Y823" s="110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 t="s">
        <v>4896</v>
      </c>
      <c r="AM823" s="28"/>
      <c r="AN823" s="28"/>
      <c r="AO823" s="32" t="s">
        <v>4880</v>
      </c>
      <c r="AP823" s="28"/>
      <c r="AQ823" s="28"/>
      <c r="AR823" s="28"/>
      <c r="AS823" s="28"/>
      <c r="AT823" s="28"/>
      <c r="AU823" s="32" t="s">
        <v>4879</v>
      </c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</row>
    <row r="824" spans="1:67">
      <c r="A824" s="28" t="s">
        <v>266</v>
      </c>
      <c r="B824" s="1" t="s">
        <v>107</v>
      </c>
      <c r="C824" s="29" t="s">
        <v>107</v>
      </c>
      <c r="D824" s="76" t="s">
        <v>58</v>
      </c>
      <c r="E824" s="76" t="s">
        <v>107</v>
      </c>
      <c r="F824" s="29"/>
      <c r="G824" s="28"/>
      <c r="H824" s="28"/>
      <c r="I824" s="1"/>
      <c r="J824" s="1"/>
      <c r="K824" s="1"/>
      <c r="M824" s="31"/>
      <c r="N824" s="31"/>
      <c r="O824" s="31"/>
      <c r="P824" s="73"/>
      <c r="T824" s="31"/>
      <c r="U824" s="31"/>
      <c r="V824" s="31"/>
      <c r="W824" s="110"/>
      <c r="X824" s="110"/>
      <c r="Y824" s="110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 t="s">
        <v>4896</v>
      </c>
      <c r="AM824" s="28"/>
      <c r="AN824" s="28"/>
      <c r="AO824" s="32" t="s">
        <v>4880</v>
      </c>
      <c r="AP824" s="28"/>
      <c r="AQ824" s="28"/>
      <c r="AR824" s="28"/>
      <c r="AS824" s="28"/>
      <c r="AT824" s="28"/>
      <c r="AU824" s="32" t="s">
        <v>4879</v>
      </c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</row>
    <row r="825" spans="1:67">
      <c r="A825" s="28" t="s">
        <v>550</v>
      </c>
      <c r="B825" s="1" t="s">
        <v>550</v>
      </c>
      <c r="C825" s="29" t="s">
        <v>50</v>
      </c>
      <c r="D825" s="76" t="s">
        <v>49</v>
      </c>
      <c r="E825" s="76" t="s">
        <v>50</v>
      </c>
      <c r="F825" s="29"/>
      <c r="G825" s="28"/>
      <c r="H825" s="28"/>
      <c r="I825" s="1"/>
      <c r="J825" s="1"/>
      <c r="K825" s="1"/>
      <c r="M825" s="31"/>
      <c r="N825" s="31"/>
      <c r="O825" s="31"/>
      <c r="P825" s="73"/>
      <c r="T825" s="31"/>
      <c r="U825" s="31"/>
      <c r="V825" s="31"/>
      <c r="W825" s="110"/>
      <c r="X825" s="110"/>
      <c r="Y825" s="110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 t="s">
        <v>4896</v>
      </c>
      <c r="AM825" s="28"/>
      <c r="AN825" s="28"/>
      <c r="AO825" s="32" t="s">
        <v>4880</v>
      </c>
      <c r="AP825" s="28"/>
      <c r="AQ825" s="28"/>
      <c r="AR825" s="28"/>
      <c r="AS825" s="28"/>
      <c r="AT825" s="28"/>
      <c r="AU825" s="32" t="s">
        <v>4879</v>
      </c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</row>
    <row r="826" spans="1:67">
      <c r="A826" s="28" t="s">
        <v>104</v>
      </c>
      <c r="B826" s="1" t="s">
        <v>105</v>
      </c>
      <c r="C826" s="29" t="s">
        <v>105</v>
      </c>
      <c r="D826" s="76" t="s">
        <v>106</v>
      </c>
      <c r="E826" s="76" t="s">
        <v>107</v>
      </c>
      <c r="F826" s="29"/>
      <c r="G826" s="28"/>
      <c r="H826" s="28"/>
      <c r="I826" s="1"/>
      <c r="J826" s="1"/>
      <c r="K826" s="1"/>
      <c r="M826" s="31"/>
      <c r="N826" s="31"/>
      <c r="O826" s="31"/>
      <c r="P826" s="73"/>
      <c r="T826" s="31"/>
      <c r="U826" s="31"/>
      <c r="V826" s="31"/>
      <c r="W826" s="110"/>
      <c r="X826" s="110"/>
      <c r="Y826" s="110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 t="s">
        <v>4896</v>
      </c>
      <c r="AM826" s="28"/>
      <c r="AN826" s="28"/>
      <c r="AO826" s="32" t="s">
        <v>4880</v>
      </c>
      <c r="AP826" s="28"/>
      <c r="AQ826" s="28"/>
      <c r="AR826" s="28"/>
      <c r="AS826" s="28"/>
      <c r="AT826" s="28"/>
      <c r="AU826" s="32" t="s">
        <v>4879</v>
      </c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</row>
    <row r="827" spans="1:67">
      <c r="A827" s="28" t="s">
        <v>1172</v>
      </c>
      <c r="B827" s="1" t="s">
        <v>1173</v>
      </c>
      <c r="C827" s="29" t="s">
        <v>523</v>
      </c>
      <c r="D827" s="76" t="s">
        <v>42</v>
      </c>
      <c r="E827" s="76" t="s">
        <v>183</v>
      </c>
      <c r="F827" s="29"/>
      <c r="G827" s="28"/>
      <c r="H827" s="28"/>
      <c r="I827" s="1"/>
      <c r="J827" s="1"/>
      <c r="K827" s="1"/>
      <c r="M827" s="31"/>
      <c r="N827" s="31"/>
      <c r="O827" s="31"/>
      <c r="P827" s="73"/>
      <c r="T827" s="31"/>
      <c r="U827" s="31"/>
      <c r="V827" s="31"/>
      <c r="W827" s="110"/>
      <c r="X827" s="110"/>
      <c r="Y827" s="110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 t="s">
        <v>4896</v>
      </c>
      <c r="AM827" s="28"/>
      <c r="AN827" s="28"/>
      <c r="AO827" s="32" t="s">
        <v>4880</v>
      </c>
      <c r="AP827" s="28"/>
      <c r="AQ827" s="28"/>
      <c r="AR827" s="28"/>
      <c r="AS827" s="28"/>
      <c r="AT827" s="28"/>
      <c r="AU827" s="32" t="s">
        <v>4879</v>
      </c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</row>
    <row r="828" spans="1:67">
      <c r="A828" s="28" t="s">
        <v>1174</v>
      </c>
      <c r="B828" s="1" t="s">
        <v>1175</v>
      </c>
      <c r="C828" s="29" t="s">
        <v>1176</v>
      </c>
      <c r="D828" s="76" t="s">
        <v>49</v>
      </c>
      <c r="E828" s="76" t="s">
        <v>1176</v>
      </c>
      <c r="F828" s="29"/>
      <c r="G828" s="28"/>
      <c r="H828" s="28"/>
      <c r="I828" s="1"/>
      <c r="J828" s="1"/>
      <c r="K828" s="1"/>
      <c r="M828" s="31"/>
      <c r="N828" s="31"/>
      <c r="O828" s="31"/>
      <c r="P828" s="73"/>
      <c r="T828" s="31"/>
      <c r="U828" s="31"/>
      <c r="V828" s="31"/>
      <c r="W828" s="110"/>
      <c r="X828" s="110"/>
      <c r="Y828" s="110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 t="s">
        <v>4896</v>
      </c>
      <c r="AM828" s="28"/>
      <c r="AN828" s="28"/>
      <c r="AO828" s="32" t="s">
        <v>4880</v>
      </c>
      <c r="AP828" s="28"/>
      <c r="AQ828" s="28"/>
      <c r="AR828" s="28"/>
      <c r="AS828" s="28"/>
      <c r="AT828" s="28"/>
      <c r="AU828" s="32" t="s">
        <v>4879</v>
      </c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</row>
    <row r="829" spans="1:67">
      <c r="A829" s="28" t="s">
        <v>84</v>
      </c>
      <c r="B829" s="1" t="s">
        <v>84</v>
      </c>
      <c r="C829" s="29" t="s">
        <v>84</v>
      </c>
      <c r="D829" s="76" t="s">
        <v>85</v>
      </c>
      <c r="E829" s="76" t="s">
        <v>84</v>
      </c>
      <c r="F829" s="29"/>
      <c r="G829" s="28"/>
      <c r="H829" s="28"/>
      <c r="I829" s="1"/>
      <c r="J829" s="1"/>
      <c r="K829" s="1"/>
      <c r="M829" s="31"/>
      <c r="N829" s="31"/>
      <c r="O829" s="31"/>
      <c r="P829" s="73"/>
      <c r="T829" s="31"/>
      <c r="U829" s="31"/>
      <c r="V829" s="31"/>
      <c r="W829" s="110"/>
      <c r="X829" s="110"/>
      <c r="Y829" s="110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 t="s">
        <v>4896</v>
      </c>
      <c r="AM829" s="28"/>
      <c r="AN829" s="28"/>
      <c r="AO829" s="32" t="s">
        <v>4880</v>
      </c>
      <c r="AP829" s="28"/>
      <c r="AQ829" s="28"/>
      <c r="AR829" s="28"/>
      <c r="AS829" s="28"/>
      <c r="AT829" s="28"/>
      <c r="AU829" s="32" t="s">
        <v>4879</v>
      </c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</row>
    <row r="830" spans="1:67">
      <c r="A830" s="28" t="s">
        <v>1177</v>
      </c>
      <c r="B830" s="1" t="s">
        <v>1178</v>
      </c>
      <c r="C830" s="29" t="s">
        <v>1179</v>
      </c>
      <c r="D830" s="76" t="s">
        <v>103</v>
      </c>
      <c r="E830" s="76" t="s">
        <v>1179</v>
      </c>
      <c r="F830" s="29"/>
      <c r="G830" s="28"/>
      <c r="H830" s="28"/>
      <c r="I830" s="1"/>
      <c r="J830" s="1"/>
      <c r="K830" s="1"/>
      <c r="M830" s="31"/>
      <c r="N830" s="31"/>
      <c r="O830" s="31"/>
      <c r="P830" s="73"/>
      <c r="T830" s="31"/>
      <c r="U830" s="31"/>
      <c r="V830" s="31"/>
      <c r="W830" s="110" t="s">
        <v>7</v>
      </c>
      <c r="X830" s="110"/>
      <c r="Y830" s="110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 t="s">
        <v>4896</v>
      </c>
      <c r="AM830" s="28"/>
      <c r="AN830" s="28"/>
      <c r="AO830" s="32" t="s">
        <v>4880</v>
      </c>
      <c r="AP830" s="28"/>
      <c r="AQ830" s="28"/>
      <c r="AR830" s="28"/>
      <c r="AS830" s="28"/>
      <c r="AT830" s="28"/>
      <c r="AU830" s="32" t="s">
        <v>4879</v>
      </c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</row>
    <row r="831" spans="1:67">
      <c r="A831" s="28" t="s">
        <v>51</v>
      </c>
      <c r="B831" s="1" t="s">
        <v>51</v>
      </c>
      <c r="C831" s="29" t="s">
        <v>51</v>
      </c>
      <c r="D831" s="76" t="s">
        <v>52</v>
      </c>
      <c r="E831" s="76" t="s">
        <v>51</v>
      </c>
      <c r="F831" s="29" t="s">
        <v>665</v>
      </c>
      <c r="G831" s="28"/>
      <c r="H831" s="28"/>
      <c r="I831" s="1"/>
      <c r="J831" s="1"/>
      <c r="K831" s="1"/>
      <c r="M831" s="31"/>
      <c r="N831" s="31"/>
      <c r="O831" s="31"/>
      <c r="P831" s="73"/>
      <c r="T831" s="31"/>
      <c r="U831" s="31"/>
      <c r="V831" s="31"/>
      <c r="W831" s="110"/>
      <c r="X831" s="110"/>
      <c r="Y831" s="110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 t="s">
        <v>4896</v>
      </c>
      <c r="AM831" s="28"/>
      <c r="AN831" s="28"/>
      <c r="AO831" s="32" t="s">
        <v>4880</v>
      </c>
      <c r="AP831" s="28"/>
      <c r="AQ831" s="28"/>
      <c r="AR831" s="28"/>
      <c r="AS831" s="28"/>
      <c r="AT831" s="28"/>
      <c r="AU831" s="32" t="s">
        <v>4879</v>
      </c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</row>
    <row r="832" spans="1:67">
      <c r="A832" s="28" t="s">
        <v>587</v>
      </c>
      <c r="B832" s="1" t="s">
        <v>587</v>
      </c>
      <c r="C832" s="29" t="s">
        <v>588</v>
      </c>
      <c r="D832" s="76" t="s">
        <v>106</v>
      </c>
      <c r="E832" s="76" t="s">
        <v>399</v>
      </c>
      <c r="F832" s="29"/>
      <c r="G832" s="28"/>
      <c r="H832" s="28"/>
      <c r="I832" s="1"/>
      <c r="J832" s="1"/>
      <c r="K832" s="1"/>
      <c r="M832" s="31"/>
      <c r="N832" s="31"/>
      <c r="O832" s="31"/>
      <c r="P832" s="73"/>
      <c r="T832" s="31"/>
      <c r="U832" s="31"/>
      <c r="V832" s="31"/>
      <c r="W832" s="110"/>
      <c r="X832" s="110"/>
      <c r="Y832" s="110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 t="s">
        <v>4896</v>
      </c>
      <c r="AM832" s="28"/>
      <c r="AN832" s="28"/>
      <c r="AO832" s="32" t="s">
        <v>4880</v>
      </c>
      <c r="AP832" s="28"/>
      <c r="AQ832" s="28"/>
      <c r="AR832" s="28"/>
      <c r="AS832" s="28"/>
      <c r="AT832" s="28"/>
      <c r="AU832" s="32" t="s">
        <v>4879</v>
      </c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</row>
    <row r="833" spans="1:67">
      <c r="A833" s="28" t="s">
        <v>1180</v>
      </c>
      <c r="B833" s="1" t="s">
        <v>1180</v>
      </c>
      <c r="C833" s="29" t="s">
        <v>1180</v>
      </c>
      <c r="D833" s="76" t="s">
        <v>45</v>
      </c>
      <c r="E833" s="76" t="s">
        <v>1181</v>
      </c>
      <c r="F833" s="29"/>
      <c r="G833" s="28"/>
      <c r="H833" s="28"/>
      <c r="I833" s="1"/>
      <c r="J833" s="1"/>
      <c r="K833" s="1"/>
      <c r="M833" s="31"/>
      <c r="N833" s="31"/>
      <c r="O833" s="31"/>
      <c r="P833" s="73"/>
      <c r="T833" s="31"/>
      <c r="U833" s="31"/>
      <c r="V833" s="31"/>
      <c r="W833" s="110"/>
      <c r="X833" s="110"/>
      <c r="Y833" s="110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 t="s">
        <v>4896</v>
      </c>
      <c r="AM833" s="28"/>
      <c r="AN833" s="28"/>
      <c r="AO833" s="32" t="s">
        <v>4880</v>
      </c>
      <c r="AP833" s="28"/>
      <c r="AQ833" s="28"/>
      <c r="AR833" s="28"/>
      <c r="AS833" s="28"/>
      <c r="AT833" s="28"/>
      <c r="AU833" s="32" t="s">
        <v>4879</v>
      </c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</row>
    <row r="834" spans="1:67">
      <c r="A834" s="28" t="s">
        <v>1182</v>
      </c>
      <c r="B834" s="1" t="s">
        <v>1183</v>
      </c>
      <c r="C834" s="29" t="s">
        <v>1184</v>
      </c>
      <c r="D834" s="76" t="s">
        <v>49</v>
      </c>
      <c r="E834" s="76" t="s">
        <v>185</v>
      </c>
      <c r="F834" s="29"/>
      <c r="G834" s="28"/>
      <c r="H834" s="28"/>
      <c r="I834" s="1"/>
      <c r="J834" s="1"/>
      <c r="K834" s="1"/>
      <c r="M834" s="31"/>
      <c r="N834" s="31"/>
      <c r="O834" s="31"/>
      <c r="P834" s="73"/>
      <c r="T834" s="31"/>
      <c r="U834" s="31"/>
      <c r="V834" s="31"/>
      <c r="W834" s="110"/>
      <c r="X834" s="110"/>
      <c r="Y834" s="110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 t="s">
        <v>4896</v>
      </c>
      <c r="AM834" s="28"/>
      <c r="AN834" s="28"/>
      <c r="AO834" s="32" t="s">
        <v>4880</v>
      </c>
      <c r="AP834" s="28"/>
      <c r="AQ834" s="28"/>
      <c r="AR834" s="28"/>
      <c r="AS834" s="28"/>
      <c r="AT834" s="28"/>
      <c r="AU834" s="32" t="s">
        <v>4879</v>
      </c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</row>
    <row r="835" spans="1:67">
      <c r="A835" s="28" t="s">
        <v>51</v>
      </c>
      <c r="B835" s="1" t="s">
        <v>51</v>
      </c>
      <c r="C835" s="29" t="s">
        <v>51</v>
      </c>
      <c r="D835" s="76" t="s">
        <v>52</v>
      </c>
      <c r="E835" s="76" t="s">
        <v>51</v>
      </c>
      <c r="F835" s="29"/>
      <c r="G835" s="28"/>
      <c r="H835" s="28"/>
      <c r="I835" s="1"/>
      <c r="J835" s="1"/>
      <c r="K835" s="1"/>
      <c r="M835" s="31"/>
      <c r="N835" s="31"/>
      <c r="O835" s="31"/>
      <c r="P835" s="73"/>
      <c r="T835" s="31"/>
      <c r="U835" s="31"/>
      <c r="V835" s="31"/>
      <c r="W835" s="110"/>
      <c r="X835" s="110"/>
      <c r="Y835" s="110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 t="s">
        <v>4896</v>
      </c>
      <c r="AM835" s="28"/>
      <c r="AN835" s="28"/>
      <c r="AO835" s="32" t="s">
        <v>4880</v>
      </c>
      <c r="AP835" s="28"/>
      <c r="AQ835" s="28"/>
      <c r="AR835" s="28"/>
      <c r="AS835" s="28"/>
      <c r="AT835" s="28"/>
      <c r="AU835" s="32" t="s">
        <v>4879</v>
      </c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</row>
    <row r="836" spans="1:67">
      <c r="A836" s="28" t="s">
        <v>1185</v>
      </c>
      <c r="B836" s="118" t="s">
        <v>410</v>
      </c>
      <c r="C836" s="112" t="s">
        <v>410</v>
      </c>
      <c r="D836" s="101" t="s">
        <v>87</v>
      </c>
      <c r="E836" s="101" t="s">
        <v>410</v>
      </c>
      <c r="F836" s="29"/>
      <c r="G836" s="28"/>
      <c r="H836" s="28"/>
      <c r="I836" s="1"/>
      <c r="J836" s="1"/>
      <c r="K836" s="1"/>
      <c r="M836" s="31"/>
      <c r="N836" s="31"/>
      <c r="O836" s="31"/>
      <c r="P836" s="73"/>
      <c r="T836" s="31"/>
      <c r="U836" s="31"/>
      <c r="V836" s="31"/>
      <c r="W836" s="110"/>
      <c r="X836" s="110"/>
      <c r="Y836" s="110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 t="s">
        <v>4896</v>
      </c>
      <c r="AM836" s="28"/>
      <c r="AN836" s="28"/>
      <c r="AO836" s="32" t="s">
        <v>4880</v>
      </c>
      <c r="AP836" s="28"/>
      <c r="AQ836" s="28"/>
      <c r="AR836" s="28"/>
      <c r="AS836" s="28"/>
      <c r="AT836" s="28"/>
      <c r="AU836" s="32" t="s">
        <v>4879</v>
      </c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</row>
    <row r="837" spans="1:67">
      <c r="A837" s="28" t="s">
        <v>156</v>
      </c>
      <c r="B837" s="118"/>
      <c r="C837" s="112"/>
      <c r="D837" s="101"/>
      <c r="E837" s="101"/>
      <c r="F837" s="29"/>
      <c r="G837" s="28"/>
      <c r="H837" s="28"/>
      <c r="I837" s="1"/>
      <c r="J837" s="1"/>
      <c r="K837" s="1"/>
      <c r="M837" s="31"/>
      <c r="N837" s="31"/>
      <c r="O837" s="31"/>
      <c r="P837" s="73"/>
      <c r="T837" s="31"/>
      <c r="U837" s="31"/>
      <c r="V837" s="31"/>
      <c r="W837" s="110" t="s">
        <v>7</v>
      </c>
      <c r="X837" s="110"/>
      <c r="Y837" s="110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 t="s">
        <v>4896</v>
      </c>
      <c r="AM837" s="28"/>
      <c r="AN837" s="28"/>
      <c r="AO837" s="32" t="s">
        <v>4880</v>
      </c>
      <c r="AP837" s="28"/>
      <c r="AQ837" s="28"/>
      <c r="AR837" s="28"/>
      <c r="AS837" s="28"/>
      <c r="AT837" s="28"/>
      <c r="AU837" s="32" t="s">
        <v>4879</v>
      </c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</row>
    <row r="838" spans="1:67">
      <c r="A838" s="28" t="s">
        <v>599</v>
      </c>
      <c r="B838" s="1" t="s">
        <v>599</v>
      </c>
      <c r="C838" s="29" t="s">
        <v>600</v>
      </c>
      <c r="D838" s="76" t="s">
        <v>103</v>
      </c>
      <c r="E838" s="76" t="s">
        <v>601</v>
      </c>
      <c r="F838" s="29"/>
      <c r="G838" s="28"/>
      <c r="H838" s="28"/>
      <c r="I838" s="1"/>
      <c r="J838" s="1"/>
      <c r="K838" s="1"/>
      <c r="M838" s="31"/>
      <c r="N838" s="31"/>
      <c r="O838" s="31"/>
      <c r="P838" s="73"/>
      <c r="T838" s="31"/>
      <c r="U838" s="31"/>
      <c r="V838" s="31"/>
      <c r="W838" s="110"/>
      <c r="X838" s="110"/>
      <c r="Y838" s="110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 t="s">
        <v>4896</v>
      </c>
      <c r="AM838" s="28"/>
      <c r="AN838" s="28"/>
      <c r="AO838" s="32" t="s">
        <v>4880</v>
      </c>
      <c r="AP838" s="28"/>
      <c r="AQ838" s="28"/>
      <c r="AR838" s="28"/>
      <c r="AS838" s="28"/>
      <c r="AT838" s="28"/>
      <c r="AU838" s="32" t="s">
        <v>4879</v>
      </c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</row>
    <row r="839" spans="1:67">
      <c r="A839" s="28" t="s">
        <v>51</v>
      </c>
      <c r="B839" s="1" t="s">
        <v>51</v>
      </c>
      <c r="C839" s="29" t="s">
        <v>51</v>
      </c>
      <c r="D839" s="76" t="s">
        <v>52</v>
      </c>
      <c r="E839" s="76" t="s">
        <v>51</v>
      </c>
      <c r="F839" s="29" t="s">
        <v>665</v>
      </c>
      <c r="G839" s="28"/>
      <c r="H839" s="28"/>
      <c r="I839" s="1"/>
      <c r="J839" s="1"/>
      <c r="K839" s="1"/>
      <c r="M839" s="31"/>
      <c r="N839" s="31"/>
      <c r="O839" s="31"/>
      <c r="P839" s="73"/>
      <c r="T839" s="31"/>
      <c r="U839" s="31"/>
      <c r="V839" s="31"/>
      <c r="W839" s="110"/>
      <c r="X839" s="110"/>
      <c r="Y839" s="110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 t="s">
        <v>4896</v>
      </c>
      <c r="AM839" s="28"/>
      <c r="AN839" s="28"/>
      <c r="AO839" s="32" t="s">
        <v>4880</v>
      </c>
      <c r="AP839" s="28"/>
      <c r="AQ839" s="28"/>
      <c r="AR839" s="28"/>
      <c r="AS839" s="28"/>
      <c r="AT839" s="28"/>
      <c r="AU839" s="32" t="s">
        <v>4879</v>
      </c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</row>
    <row r="840" spans="1:67">
      <c r="A840" s="28" t="s">
        <v>183</v>
      </c>
      <c r="B840" s="1" t="s">
        <v>183</v>
      </c>
      <c r="C840" s="29" t="s">
        <v>183</v>
      </c>
      <c r="D840" s="76" t="s">
        <v>42</v>
      </c>
      <c r="E840" s="76" t="s">
        <v>183</v>
      </c>
      <c r="F840" s="29"/>
      <c r="G840" s="28"/>
      <c r="H840" s="28"/>
      <c r="I840" s="1"/>
      <c r="J840" s="1"/>
      <c r="K840" s="33" t="s">
        <v>514</v>
      </c>
      <c r="M840" s="31"/>
      <c r="N840" s="31"/>
      <c r="O840" s="31"/>
      <c r="P840" s="73"/>
      <c r="T840" s="31"/>
      <c r="U840" s="31"/>
      <c r="V840" s="31"/>
      <c r="W840" s="110"/>
      <c r="X840" s="110"/>
      <c r="Y840" s="110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 t="s">
        <v>4896</v>
      </c>
      <c r="AM840" s="28"/>
      <c r="AN840" s="28"/>
      <c r="AO840" s="32" t="s">
        <v>4880</v>
      </c>
      <c r="AP840" s="28"/>
      <c r="AQ840" s="28"/>
      <c r="AR840" s="28"/>
      <c r="AS840" s="28"/>
      <c r="AT840" s="28"/>
      <c r="AU840" s="32" t="s">
        <v>4879</v>
      </c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</row>
    <row r="841" spans="1:67">
      <c r="A841" s="28" t="s">
        <v>1186</v>
      </c>
      <c r="B841" s="1" t="s">
        <v>1187</v>
      </c>
      <c r="C841" s="29" t="s">
        <v>1188</v>
      </c>
      <c r="D841" s="76" t="s">
        <v>49</v>
      </c>
      <c r="E841" s="76" t="s">
        <v>185</v>
      </c>
      <c r="F841" s="29"/>
      <c r="G841" s="28"/>
      <c r="H841" s="28"/>
      <c r="I841" s="1"/>
      <c r="J841" s="1"/>
      <c r="K841" s="1"/>
      <c r="M841" s="31"/>
      <c r="N841" s="31"/>
      <c r="O841" s="31"/>
      <c r="P841" s="73"/>
      <c r="T841" s="31"/>
      <c r="U841" s="31"/>
      <c r="V841" s="31"/>
      <c r="W841" s="110"/>
      <c r="X841" s="110"/>
      <c r="Y841" s="110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 t="s">
        <v>4896</v>
      </c>
      <c r="AM841" s="28"/>
      <c r="AN841" s="28"/>
      <c r="AO841" s="32" t="s">
        <v>4880</v>
      </c>
      <c r="AP841" s="28"/>
      <c r="AQ841" s="28"/>
      <c r="AR841" s="28"/>
      <c r="AS841" s="28"/>
      <c r="AT841" s="28"/>
      <c r="AU841" s="32" t="s">
        <v>4879</v>
      </c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</row>
    <row r="842" spans="1:67">
      <c r="A842" s="28" t="s">
        <v>1003</v>
      </c>
      <c r="B842" s="1" t="s">
        <v>1004</v>
      </c>
      <c r="C842" s="29" t="s">
        <v>1005</v>
      </c>
      <c r="D842" s="76" t="s">
        <v>36</v>
      </c>
      <c r="E842" s="76" t="s">
        <v>1005</v>
      </c>
      <c r="F842" s="29"/>
      <c r="G842" s="28"/>
      <c r="H842" s="28"/>
      <c r="I842" s="1"/>
      <c r="J842" s="1"/>
      <c r="K842" s="1"/>
      <c r="M842" s="36"/>
      <c r="N842" s="36"/>
      <c r="O842" s="36"/>
      <c r="P842" s="36"/>
      <c r="T842" s="36"/>
      <c r="U842" s="36"/>
      <c r="V842" s="36"/>
      <c r="W842" s="110"/>
      <c r="X842" s="110"/>
      <c r="Y842" s="110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 t="s">
        <v>4896</v>
      </c>
      <c r="AM842" s="28"/>
      <c r="AN842" s="28"/>
      <c r="AO842" s="32" t="s">
        <v>4880</v>
      </c>
      <c r="AP842" s="28"/>
      <c r="AQ842" s="28"/>
      <c r="AR842" s="28"/>
      <c r="AS842" s="28"/>
      <c r="AT842" s="28"/>
      <c r="AU842" s="32" t="s">
        <v>4879</v>
      </c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</row>
    <row r="843" spans="1:67">
      <c r="A843" s="28" t="s">
        <v>523</v>
      </c>
      <c r="B843" s="1" t="s">
        <v>523</v>
      </c>
      <c r="C843" s="29" t="s">
        <v>523</v>
      </c>
      <c r="D843" s="76" t="s">
        <v>42</v>
      </c>
      <c r="E843" s="76" t="s">
        <v>183</v>
      </c>
      <c r="F843" s="29"/>
      <c r="G843" s="28"/>
      <c r="H843" s="28"/>
      <c r="I843" s="1"/>
      <c r="J843" s="1"/>
      <c r="K843" s="1"/>
      <c r="M843" s="31"/>
      <c r="N843" s="31"/>
      <c r="O843" s="31"/>
      <c r="P843" s="73"/>
      <c r="T843" s="31"/>
      <c r="U843" s="31"/>
      <c r="V843" s="31"/>
      <c r="W843" s="110" t="s">
        <v>7</v>
      </c>
      <c r="X843" s="110"/>
      <c r="Y843" s="110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 t="s">
        <v>4896</v>
      </c>
      <c r="AM843" s="28"/>
      <c r="AN843" s="28"/>
      <c r="AO843" s="32" t="s">
        <v>4880</v>
      </c>
      <c r="AP843" s="28"/>
      <c r="AQ843" s="28"/>
      <c r="AR843" s="28"/>
      <c r="AS843" s="28"/>
      <c r="AT843" s="28"/>
      <c r="AU843" s="32" t="s">
        <v>4879</v>
      </c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</row>
    <row r="844" spans="1:67">
      <c r="A844" s="28" t="s">
        <v>675</v>
      </c>
      <c r="B844" s="1" t="s">
        <v>676</v>
      </c>
      <c r="C844" s="29" t="s">
        <v>677</v>
      </c>
      <c r="D844" s="76" t="s">
        <v>49</v>
      </c>
      <c r="E844" s="76" t="s">
        <v>678</v>
      </c>
      <c r="F844" s="29"/>
      <c r="G844" s="28"/>
      <c r="H844" s="28"/>
      <c r="I844" s="1"/>
      <c r="J844" s="1"/>
      <c r="K844" s="1"/>
      <c r="M844" s="31"/>
      <c r="N844" s="31"/>
      <c r="O844" s="31"/>
      <c r="P844" s="73"/>
      <c r="T844" s="31"/>
      <c r="U844" s="31"/>
      <c r="V844" s="31"/>
      <c r="W844" s="110"/>
      <c r="X844" s="110"/>
      <c r="Y844" s="110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 t="s">
        <v>4896</v>
      </c>
      <c r="AM844" s="28"/>
      <c r="AN844" s="28"/>
      <c r="AO844" s="32" t="s">
        <v>4880</v>
      </c>
      <c r="AP844" s="28"/>
      <c r="AQ844" s="28"/>
      <c r="AR844" s="28"/>
      <c r="AS844" s="28"/>
      <c r="AT844" s="28"/>
      <c r="AU844" s="32" t="s">
        <v>4879</v>
      </c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</row>
    <row r="845" spans="1:67">
      <c r="A845" s="28" t="s">
        <v>51</v>
      </c>
      <c r="B845" s="1" t="s">
        <v>51</v>
      </c>
      <c r="C845" s="29" t="s">
        <v>51</v>
      </c>
      <c r="D845" s="76" t="s">
        <v>52</v>
      </c>
      <c r="E845" s="76" t="s">
        <v>51</v>
      </c>
      <c r="F845" s="29" t="s">
        <v>665</v>
      </c>
      <c r="G845" s="28"/>
      <c r="H845" s="28"/>
      <c r="I845" s="1"/>
      <c r="J845" s="1"/>
      <c r="K845" s="1"/>
      <c r="M845" s="31"/>
      <c r="N845" s="31"/>
      <c r="O845" s="31"/>
      <c r="P845" s="73"/>
      <c r="T845" s="31"/>
      <c r="U845" s="31"/>
      <c r="V845" s="31"/>
      <c r="W845" s="110"/>
      <c r="X845" s="110"/>
      <c r="Y845" s="110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 t="s">
        <v>4896</v>
      </c>
      <c r="AM845" s="28"/>
      <c r="AN845" s="28"/>
      <c r="AO845" s="32" t="s">
        <v>4880</v>
      </c>
      <c r="AP845" s="28"/>
      <c r="AQ845" s="28"/>
      <c r="AR845" s="28"/>
      <c r="AS845" s="28"/>
      <c r="AT845" s="28"/>
      <c r="AU845" s="32" t="s">
        <v>4879</v>
      </c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</row>
    <row r="846" spans="1:67">
      <c r="A846" s="28" t="s">
        <v>1189</v>
      </c>
      <c r="B846" s="1" t="s">
        <v>1190</v>
      </c>
      <c r="C846" s="29" t="s">
        <v>1191</v>
      </c>
      <c r="D846" s="76" t="s">
        <v>77</v>
      </c>
      <c r="E846" s="76" t="s">
        <v>1192</v>
      </c>
      <c r="F846" s="29"/>
      <c r="G846" s="28"/>
      <c r="H846" s="28"/>
      <c r="I846" s="1"/>
      <c r="J846" s="1"/>
      <c r="K846" s="1"/>
      <c r="M846" s="31"/>
      <c r="N846" s="31"/>
      <c r="O846" s="31"/>
      <c r="P846" s="73"/>
      <c r="T846" s="31"/>
      <c r="U846" s="31"/>
      <c r="V846" s="31"/>
      <c r="W846" s="110"/>
      <c r="X846" s="110"/>
      <c r="Y846" s="110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 t="s">
        <v>4896</v>
      </c>
      <c r="AM846" s="28"/>
      <c r="AN846" s="28"/>
      <c r="AO846" s="32" t="s">
        <v>4880</v>
      </c>
      <c r="AP846" s="28"/>
      <c r="AQ846" s="28"/>
      <c r="AR846" s="28"/>
      <c r="AS846" s="28"/>
      <c r="AT846" s="28"/>
      <c r="AU846" s="32" t="s">
        <v>4879</v>
      </c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</row>
    <row r="847" spans="1:67">
      <c r="A847" s="28" t="s">
        <v>1193</v>
      </c>
      <c r="B847" s="1" t="s">
        <v>1193</v>
      </c>
      <c r="C847" s="29" t="s">
        <v>1194</v>
      </c>
      <c r="D847" s="76" t="s">
        <v>103</v>
      </c>
      <c r="E847" s="76" t="s">
        <v>1194</v>
      </c>
      <c r="F847" s="29"/>
      <c r="G847" s="28"/>
      <c r="H847" s="28"/>
      <c r="I847" s="1"/>
      <c r="J847" s="1"/>
      <c r="K847" s="1"/>
      <c r="M847" s="31"/>
      <c r="N847" s="31"/>
      <c r="O847" s="31"/>
      <c r="P847" s="73"/>
      <c r="T847" s="31"/>
      <c r="U847" s="31"/>
      <c r="V847" s="31"/>
      <c r="W847" s="110"/>
      <c r="X847" s="110"/>
      <c r="Y847" s="110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 t="s">
        <v>4896</v>
      </c>
      <c r="AM847" s="28"/>
      <c r="AN847" s="28"/>
      <c r="AO847" s="32" t="s">
        <v>4880</v>
      </c>
      <c r="AP847" s="28"/>
      <c r="AQ847" s="28"/>
      <c r="AR847" s="28"/>
      <c r="AS847" s="28"/>
      <c r="AT847" s="28"/>
      <c r="AU847" s="32" t="s">
        <v>4879</v>
      </c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</row>
    <row r="848" spans="1:67">
      <c r="A848" s="28" t="s">
        <v>649</v>
      </c>
      <c r="B848" s="1" t="s">
        <v>649</v>
      </c>
      <c r="C848" s="29" t="s">
        <v>649</v>
      </c>
      <c r="D848" s="76" t="s">
        <v>190</v>
      </c>
      <c r="E848" s="76" t="s">
        <v>128</v>
      </c>
      <c r="F848" s="29"/>
      <c r="G848" s="28"/>
      <c r="H848" s="28"/>
      <c r="I848" s="1"/>
      <c r="J848" s="1"/>
      <c r="K848" s="1"/>
      <c r="M848" s="31"/>
      <c r="N848" s="31"/>
      <c r="O848" s="31"/>
      <c r="P848" s="73"/>
      <c r="T848" s="31"/>
      <c r="U848" s="31"/>
      <c r="V848" s="31"/>
      <c r="W848" s="110"/>
      <c r="X848" s="110"/>
      <c r="Y848" s="110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 t="s">
        <v>4896</v>
      </c>
      <c r="AM848" s="28"/>
      <c r="AN848" s="28"/>
      <c r="AO848" s="32" t="s">
        <v>4880</v>
      </c>
      <c r="AP848" s="28"/>
      <c r="AQ848" s="28"/>
      <c r="AR848" s="28"/>
      <c r="AS848" s="28"/>
      <c r="AT848" s="28"/>
      <c r="AU848" s="32" t="s">
        <v>4879</v>
      </c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</row>
    <row r="849" spans="1:67">
      <c r="A849" s="28" t="s">
        <v>1195</v>
      </c>
      <c r="B849" s="1" t="s">
        <v>1195</v>
      </c>
      <c r="C849" s="29" t="s">
        <v>1196</v>
      </c>
      <c r="D849" s="76" t="s">
        <v>49</v>
      </c>
      <c r="E849" s="76" t="s">
        <v>1196</v>
      </c>
      <c r="F849" s="29"/>
      <c r="G849" s="28"/>
      <c r="H849" s="28"/>
      <c r="I849" s="1"/>
      <c r="J849" s="1"/>
      <c r="K849" s="1"/>
      <c r="M849" s="31"/>
      <c r="N849" s="31"/>
      <c r="O849" s="31"/>
      <c r="P849" s="73"/>
      <c r="T849" s="31"/>
      <c r="U849" s="31"/>
      <c r="V849" s="31"/>
      <c r="W849" s="110" t="s">
        <v>7</v>
      </c>
      <c r="X849" s="110"/>
      <c r="Y849" s="110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 t="s">
        <v>4896</v>
      </c>
      <c r="AM849" s="28"/>
      <c r="AN849" s="28"/>
      <c r="AO849" s="32" t="s">
        <v>4880</v>
      </c>
      <c r="AP849" s="28"/>
      <c r="AQ849" s="28"/>
      <c r="AR849" s="28"/>
      <c r="AS849" s="28"/>
      <c r="AT849" s="28"/>
      <c r="AU849" s="32" t="s">
        <v>4879</v>
      </c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</row>
    <row r="850" spans="1:67">
      <c r="A850" s="28" t="s">
        <v>53</v>
      </c>
      <c r="B850" s="1" t="s">
        <v>53</v>
      </c>
      <c r="C850" s="29" t="s">
        <v>54</v>
      </c>
      <c r="D850" s="76" t="s">
        <v>55</v>
      </c>
      <c r="E850" s="76" t="s">
        <v>54</v>
      </c>
      <c r="F850" s="29"/>
      <c r="G850" s="28"/>
      <c r="H850" s="28"/>
      <c r="I850" s="1"/>
      <c r="J850" s="1"/>
      <c r="K850" s="1"/>
      <c r="M850" s="31"/>
      <c r="N850" s="31"/>
      <c r="O850" s="31"/>
      <c r="P850" s="73"/>
      <c r="T850" s="31"/>
      <c r="U850" s="31"/>
      <c r="V850" s="31"/>
      <c r="W850" s="110"/>
      <c r="X850" s="110"/>
      <c r="Y850" s="110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 t="s">
        <v>4896</v>
      </c>
      <c r="AM850" s="28"/>
      <c r="AN850" s="28"/>
      <c r="AO850" s="32" t="s">
        <v>4880</v>
      </c>
      <c r="AP850" s="28"/>
      <c r="AQ850" s="28"/>
      <c r="AR850" s="28"/>
      <c r="AS850" s="28"/>
      <c r="AT850" s="28"/>
      <c r="AU850" s="32" t="s">
        <v>4879</v>
      </c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</row>
    <row r="851" spans="1:67">
      <c r="A851" s="28" t="s">
        <v>1197</v>
      </c>
      <c r="B851" s="1" t="s">
        <v>1197</v>
      </c>
      <c r="C851" s="29" t="s">
        <v>1198</v>
      </c>
      <c r="D851" s="76" t="s">
        <v>49</v>
      </c>
      <c r="E851" s="76" t="s">
        <v>1198</v>
      </c>
      <c r="F851" s="29"/>
      <c r="G851" s="28"/>
      <c r="H851" s="28"/>
      <c r="I851" s="1"/>
      <c r="J851" s="1"/>
      <c r="K851" s="1"/>
      <c r="M851" s="31"/>
      <c r="N851" s="31"/>
      <c r="O851" s="31"/>
      <c r="P851" s="73"/>
      <c r="T851" s="31"/>
      <c r="U851" s="31"/>
      <c r="V851" s="31"/>
      <c r="W851" s="110"/>
      <c r="X851" s="110"/>
      <c r="Y851" s="110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 t="s">
        <v>4896</v>
      </c>
      <c r="AM851" s="28"/>
      <c r="AN851" s="28"/>
      <c r="AO851" s="32" t="s">
        <v>4880</v>
      </c>
      <c r="AP851" s="28"/>
      <c r="AQ851" s="28"/>
      <c r="AR851" s="28"/>
      <c r="AS851" s="28"/>
      <c r="AT851" s="28"/>
      <c r="AU851" s="32" t="s">
        <v>4879</v>
      </c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</row>
    <row r="852" spans="1:67">
      <c r="A852" s="28" t="s">
        <v>51</v>
      </c>
      <c r="B852" s="1" t="s">
        <v>51</v>
      </c>
      <c r="C852" s="29" t="s">
        <v>51</v>
      </c>
      <c r="D852" s="76" t="s">
        <v>52</v>
      </c>
      <c r="E852" s="76" t="s">
        <v>51</v>
      </c>
      <c r="F852" s="29" t="s">
        <v>665</v>
      </c>
      <c r="G852" s="28"/>
      <c r="H852" s="28"/>
      <c r="I852" s="1"/>
      <c r="J852" s="1"/>
      <c r="K852" s="1"/>
      <c r="M852" s="31"/>
      <c r="N852" s="31"/>
      <c r="O852" s="31"/>
      <c r="P852" s="73"/>
      <c r="T852" s="31"/>
      <c r="U852" s="31"/>
      <c r="V852" s="31"/>
      <c r="W852" s="110"/>
      <c r="X852" s="110"/>
      <c r="Y852" s="110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 t="s">
        <v>4896</v>
      </c>
      <c r="AM852" s="28"/>
      <c r="AN852" s="28"/>
      <c r="AO852" s="32" t="s">
        <v>4880</v>
      </c>
      <c r="AP852" s="28"/>
      <c r="AQ852" s="28"/>
      <c r="AR852" s="28"/>
      <c r="AS852" s="28"/>
      <c r="AT852" s="28"/>
      <c r="AU852" s="32" t="s">
        <v>4879</v>
      </c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</row>
    <row r="853" spans="1:67">
      <c r="A853" s="28" t="s">
        <v>104</v>
      </c>
      <c r="B853" s="1" t="s">
        <v>105</v>
      </c>
      <c r="C853" s="29" t="s">
        <v>105</v>
      </c>
      <c r="D853" s="76" t="s">
        <v>106</v>
      </c>
      <c r="E853" s="76" t="s">
        <v>107</v>
      </c>
      <c r="F853" s="29"/>
      <c r="G853" s="28"/>
      <c r="H853" s="28"/>
      <c r="I853" s="1"/>
      <c r="J853" s="1"/>
      <c r="K853" s="1"/>
      <c r="M853" s="31"/>
      <c r="N853" s="31"/>
      <c r="O853" s="31"/>
      <c r="P853" s="73"/>
      <c r="T853" s="31"/>
      <c r="U853" s="31"/>
      <c r="V853" s="31"/>
      <c r="W853" s="110"/>
      <c r="X853" s="110"/>
      <c r="Y853" s="110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 t="s">
        <v>4896</v>
      </c>
      <c r="AM853" s="28"/>
      <c r="AN853" s="28"/>
      <c r="AO853" s="32" t="s">
        <v>4880</v>
      </c>
      <c r="AP853" s="28"/>
      <c r="AQ853" s="28"/>
      <c r="AR853" s="28"/>
      <c r="AS853" s="28"/>
      <c r="AT853" s="28"/>
      <c r="AU853" s="32" t="s">
        <v>4879</v>
      </c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</row>
    <row r="854" spans="1:67">
      <c r="A854" s="28" t="s">
        <v>1199</v>
      </c>
      <c r="B854" s="118" t="s">
        <v>1200</v>
      </c>
      <c r="C854" s="112" t="s">
        <v>1201</v>
      </c>
      <c r="D854" s="101" t="s">
        <v>1202</v>
      </c>
      <c r="E854" s="101" t="s">
        <v>1046</v>
      </c>
      <c r="F854" s="29"/>
      <c r="G854" s="28"/>
      <c r="H854" s="28"/>
      <c r="I854" s="1"/>
      <c r="J854" s="1"/>
      <c r="K854" s="1"/>
      <c r="M854" s="31"/>
      <c r="N854" s="31"/>
      <c r="O854" s="31"/>
      <c r="P854" s="73"/>
      <c r="T854" s="31"/>
      <c r="U854" s="31"/>
      <c r="V854" s="31"/>
      <c r="W854" s="110"/>
      <c r="X854" s="110"/>
      <c r="Y854" s="110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 t="s">
        <v>4896</v>
      </c>
      <c r="AM854" s="28"/>
      <c r="AN854" s="28"/>
      <c r="AO854" s="32" t="s">
        <v>4880</v>
      </c>
      <c r="AP854" s="28"/>
      <c r="AQ854" s="28"/>
      <c r="AR854" s="28"/>
      <c r="AS854" s="28"/>
      <c r="AT854" s="28"/>
      <c r="AU854" s="32" t="s">
        <v>4879</v>
      </c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</row>
    <row r="855" spans="1:67">
      <c r="A855" s="28" t="s">
        <v>1203</v>
      </c>
      <c r="B855" s="118"/>
      <c r="C855" s="112"/>
      <c r="D855" s="101"/>
      <c r="E855" s="101"/>
      <c r="F855" s="29"/>
      <c r="G855" s="28"/>
      <c r="H855" s="28"/>
      <c r="I855" s="1"/>
      <c r="J855" s="1"/>
      <c r="K855" s="1"/>
      <c r="M855" s="31"/>
      <c r="N855" s="31"/>
      <c r="O855" s="31"/>
      <c r="P855" s="73"/>
      <c r="T855" s="31"/>
      <c r="U855" s="31"/>
      <c r="V855" s="31"/>
      <c r="W855" s="110" t="s">
        <v>7</v>
      </c>
      <c r="X855" s="110"/>
      <c r="Y855" s="110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 t="s">
        <v>4896</v>
      </c>
      <c r="AM855" s="28"/>
      <c r="AN855" s="28"/>
      <c r="AO855" s="32" t="s">
        <v>4880</v>
      </c>
      <c r="AP855" s="28"/>
      <c r="AQ855" s="28"/>
      <c r="AR855" s="28"/>
      <c r="AS855" s="28"/>
      <c r="AT855" s="28"/>
      <c r="AU855" s="32" t="s">
        <v>4879</v>
      </c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</row>
    <row r="856" spans="1:67">
      <c r="A856" s="28" t="s">
        <v>347</v>
      </c>
      <c r="B856" s="1" t="s">
        <v>347</v>
      </c>
      <c r="C856" s="29" t="s">
        <v>347</v>
      </c>
      <c r="D856" s="76" t="s">
        <v>67</v>
      </c>
      <c r="E856" s="76" t="s">
        <v>347</v>
      </c>
      <c r="F856" s="29"/>
      <c r="G856" s="28"/>
      <c r="H856" s="28"/>
      <c r="I856" s="1" t="s">
        <v>81</v>
      </c>
      <c r="J856" s="1" t="s">
        <v>310</v>
      </c>
      <c r="K856" s="33" t="s">
        <v>71</v>
      </c>
      <c r="M856" s="31"/>
      <c r="N856" s="31"/>
      <c r="O856" s="31"/>
      <c r="P856" s="73"/>
      <c r="T856" s="31"/>
      <c r="U856" s="31"/>
      <c r="V856" s="31"/>
      <c r="W856" s="110"/>
      <c r="X856" s="110"/>
      <c r="Y856" s="110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 t="s">
        <v>4896</v>
      </c>
      <c r="AM856" s="28"/>
      <c r="AN856" s="28"/>
      <c r="AO856" s="32" t="s">
        <v>4880</v>
      </c>
      <c r="AP856" s="28"/>
      <c r="AQ856" s="28"/>
      <c r="AR856" s="28"/>
      <c r="AS856" s="28"/>
      <c r="AT856" s="28"/>
      <c r="AU856" s="32" t="s">
        <v>4879</v>
      </c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</row>
    <row r="857" spans="1:67">
      <c r="A857" s="28" t="s">
        <v>183</v>
      </c>
      <c r="B857" s="1" t="s">
        <v>183</v>
      </c>
      <c r="C857" s="29" t="s">
        <v>183</v>
      </c>
      <c r="D857" s="76" t="s">
        <v>42</v>
      </c>
      <c r="E857" s="76" t="s">
        <v>183</v>
      </c>
      <c r="F857" s="29"/>
      <c r="G857" s="28"/>
      <c r="H857" s="28"/>
      <c r="I857" s="1"/>
      <c r="J857" s="1"/>
      <c r="K857" s="1"/>
      <c r="M857" s="31"/>
      <c r="N857" s="31"/>
      <c r="O857" s="31"/>
      <c r="P857" s="73"/>
      <c r="T857" s="31"/>
      <c r="U857" s="31"/>
      <c r="V857" s="31"/>
      <c r="W857" s="110"/>
      <c r="X857" s="110"/>
      <c r="Y857" s="110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 t="s">
        <v>4896</v>
      </c>
      <c r="AM857" s="28"/>
      <c r="AN857" s="28"/>
      <c r="AO857" s="32" t="s">
        <v>4880</v>
      </c>
      <c r="AP857" s="28"/>
      <c r="AQ857" s="28"/>
      <c r="AR857" s="28"/>
      <c r="AS857" s="28"/>
      <c r="AT857" s="28"/>
      <c r="AU857" s="32" t="s">
        <v>4879</v>
      </c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</row>
    <row r="858" spans="1:67">
      <c r="A858" s="28" t="s">
        <v>647</v>
      </c>
      <c r="B858" s="1" t="s">
        <v>647</v>
      </c>
      <c r="C858" s="29" t="s">
        <v>648</v>
      </c>
      <c r="D858" s="76" t="s">
        <v>49</v>
      </c>
      <c r="E858" s="76" t="s">
        <v>648</v>
      </c>
      <c r="F858" s="29"/>
      <c r="G858" s="28"/>
      <c r="H858" s="28"/>
      <c r="I858" s="1"/>
      <c r="J858" s="1"/>
      <c r="K858" s="1"/>
      <c r="M858" s="31"/>
      <c r="N858" s="31"/>
      <c r="O858" s="31"/>
      <c r="P858" s="73"/>
      <c r="T858" s="31"/>
      <c r="U858" s="31"/>
      <c r="V858" s="31"/>
      <c r="W858" s="110"/>
      <c r="X858" s="110"/>
      <c r="Y858" s="110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 t="s">
        <v>4896</v>
      </c>
      <c r="AM858" s="28"/>
      <c r="AN858" s="28"/>
      <c r="AO858" s="32" t="s">
        <v>4880</v>
      </c>
      <c r="AP858" s="28"/>
      <c r="AQ858" s="28"/>
      <c r="AR858" s="28"/>
      <c r="AS858" s="28"/>
      <c r="AT858" s="28"/>
      <c r="AU858" s="32" t="s">
        <v>4879</v>
      </c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</row>
    <row r="859" spans="1:67">
      <c r="A859" s="28" t="s">
        <v>649</v>
      </c>
      <c r="B859" s="1" t="s">
        <v>649</v>
      </c>
      <c r="C859" s="29" t="s">
        <v>649</v>
      </c>
      <c r="D859" s="76" t="s">
        <v>190</v>
      </c>
      <c r="E859" s="76" t="s">
        <v>128</v>
      </c>
      <c r="F859" s="29"/>
      <c r="G859" s="28"/>
      <c r="H859" s="28"/>
      <c r="I859" s="1"/>
      <c r="J859" s="1"/>
      <c r="K859" s="1"/>
      <c r="M859" s="31"/>
      <c r="N859" s="31"/>
      <c r="O859" s="31"/>
      <c r="P859" s="73"/>
      <c r="T859" s="31"/>
      <c r="U859" s="31"/>
      <c r="V859" s="31"/>
      <c r="W859" s="110"/>
      <c r="X859" s="110"/>
      <c r="Y859" s="110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 t="s">
        <v>4896</v>
      </c>
      <c r="AM859" s="28"/>
      <c r="AN859" s="28"/>
      <c r="AO859" s="32" t="s">
        <v>4880</v>
      </c>
      <c r="AP859" s="28"/>
      <c r="AQ859" s="28"/>
      <c r="AR859" s="28"/>
      <c r="AS859" s="28"/>
      <c r="AT859" s="28"/>
      <c r="AU859" s="32" t="s">
        <v>4879</v>
      </c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</row>
    <row r="860" spans="1:67">
      <c r="A860" s="28" t="s">
        <v>1154</v>
      </c>
      <c r="B860" s="1" t="s">
        <v>1154</v>
      </c>
      <c r="C860" s="29" t="s">
        <v>1154</v>
      </c>
      <c r="D860" s="76" t="s">
        <v>49</v>
      </c>
      <c r="E860" s="76" t="s">
        <v>1154</v>
      </c>
      <c r="F860" s="29"/>
      <c r="G860" s="28"/>
      <c r="H860" s="28"/>
      <c r="I860" s="1"/>
      <c r="J860" s="1"/>
      <c r="K860" s="1"/>
      <c r="M860" s="31"/>
      <c r="N860" s="31"/>
      <c r="O860" s="31"/>
      <c r="P860" s="73"/>
      <c r="T860" s="31"/>
      <c r="U860" s="31"/>
      <c r="V860" s="31"/>
      <c r="W860" s="110"/>
      <c r="X860" s="110"/>
      <c r="Y860" s="110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 t="s">
        <v>4896</v>
      </c>
      <c r="AM860" s="28"/>
      <c r="AN860" s="28"/>
      <c r="AO860" s="32" t="s">
        <v>4880</v>
      </c>
      <c r="AP860" s="28"/>
      <c r="AQ860" s="28"/>
      <c r="AR860" s="28"/>
      <c r="AS860" s="28"/>
      <c r="AT860" s="28"/>
      <c r="AU860" s="32" t="s">
        <v>4879</v>
      </c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</row>
    <row r="861" spans="1:67">
      <c r="A861" s="28" t="s">
        <v>56</v>
      </c>
      <c r="B861" s="1" t="s">
        <v>56</v>
      </c>
      <c r="C861" s="29" t="s">
        <v>57</v>
      </c>
      <c r="D861" s="76" t="s">
        <v>58</v>
      </c>
      <c r="E861" s="76" t="s">
        <v>59</v>
      </c>
      <c r="F861" s="29"/>
      <c r="G861" s="28"/>
      <c r="H861" s="28"/>
      <c r="I861" s="1"/>
      <c r="J861" s="1"/>
      <c r="K861" s="1"/>
      <c r="M861" s="31"/>
      <c r="N861" s="31"/>
      <c r="O861" s="31"/>
      <c r="P861" s="73"/>
      <c r="T861" s="31"/>
      <c r="U861" s="31"/>
      <c r="V861" s="31"/>
      <c r="W861" s="110" t="s">
        <v>7</v>
      </c>
      <c r="X861" s="110"/>
      <c r="Y861" s="110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 t="s">
        <v>4896</v>
      </c>
      <c r="AM861" s="28"/>
      <c r="AN861" s="28"/>
      <c r="AO861" s="32" t="s">
        <v>4880</v>
      </c>
      <c r="AP861" s="28"/>
      <c r="AQ861" s="28"/>
      <c r="AR861" s="28"/>
      <c r="AS861" s="28"/>
      <c r="AT861" s="28"/>
      <c r="AU861" s="32" t="s">
        <v>4879</v>
      </c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</row>
    <row r="862" spans="1:67">
      <c r="A862" s="28" t="s">
        <v>1204</v>
      </c>
      <c r="B862" s="1" t="s">
        <v>1204</v>
      </c>
      <c r="C862" s="29" t="s">
        <v>1205</v>
      </c>
      <c r="D862" s="76" t="s">
        <v>49</v>
      </c>
      <c r="E862" s="76" t="s">
        <v>1205</v>
      </c>
      <c r="F862" s="29"/>
      <c r="G862" s="28"/>
      <c r="H862" s="28"/>
      <c r="I862" s="1"/>
      <c r="J862" s="1"/>
      <c r="K862" s="1"/>
      <c r="M862" s="31"/>
      <c r="N862" s="31"/>
      <c r="O862" s="31"/>
      <c r="P862" s="73"/>
      <c r="T862" s="31"/>
      <c r="U862" s="31"/>
      <c r="V862" s="31"/>
      <c r="W862" s="110"/>
      <c r="X862" s="110"/>
      <c r="Y862" s="110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 t="s">
        <v>4896</v>
      </c>
      <c r="AM862" s="28"/>
      <c r="AN862" s="28"/>
      <c r="AO862" s="32" t="s">
        <v>4880</v>
      </c>
      <c r="AP862" s="28"/>
      <c r="AQ862" s="28"/>
      <c r="AR862" s="28"/>
      <c r="AS862" s="28"/>
      <c r="AT862" s="28"/>
      <c r="AU862" s="32" t="s">
        <v>4879</v>
      </c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</row>
    <row r="863" spans="1:67">
      <c r="A863" s="28" t="s">
        <v>588</v>
      </c>
      <c r="B863" s="1" t="s">
        <v>588</v>
      </c>
      <c r="C863" s="29" t="s">
        <v>588</v>
      </c>
      <c r="D863" s="76" t="s">
        <v>106</v>
      </c>
      <c r="E863" s="76" t="s">
        <v>399</v>
      </c>
      <c r="F863" s="29"/>
      <c r="G863" s="28"/>
      <c r="H863" s="28"/>
      <c r="I863" s="1"/>
      <c r="J863" s="1"/>
      <c r="K863" s="1"/>
      <c r="M863" s="31"/>
      <c r="N863" s="31"/>
      <c r="O863" s="31"/>
      <c r="P863" s="73"/>
      <c r="T863" s="31"/>
      <c r="U863" s="31"/>
      <c r="V863" s="31"/>
      <c r="W863" s="110"/>
      <c r="X863" s="110"/>
      <c r="Y863" s="110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 t="s">
        <v>4896</v>
      </c>
      <c r="AM863" s="28"/>
      <c r="AN863" s="28"/>
      <c r="AO863" s="32" t="s">
        <v>4880</v>
      </c>
      <c r="AP863" s="28"/>
      <c r="AQ863" s="28"/>
      <c r="AR863" s="28"/>
      <c r="AS863" s="28"/>
      <c r="AT863" s="28"/>
      <c r="AU863" s="32" t="s">
        <v>4879</v>
      </c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</row>
    <row r="864" spans="1:67">
      <c r="A864" s="28" t="s">
        <v>51</v>
      </c>
      <c r="B864" s="1" t="s">
        <v>51</v>
      </c>
      <c r="C864" s="29" t="s">
        <v>51</v>
      </c>
      <c r="D864" s="76" t="s">
        <v>52</v>
      </c>
      <c r="E864" s="76" t="s">
        <v>51</v>
      </c>
      <c r="F864" s="29" t="s">
        <v>665</v>
      </c>
      <c r="G864" s="28"/>
      <c r="H864" s="28"/>
      <c r="I864" s="1"/>
      <c r="J864" s="1"/>
      <c r="K864" s="1"/>
      <c r="M864" s="31"/>
      <c r="N864" s="31"/>
      <c r="O864" s="31"/>
      <c r="P864" s="73"/>
      <c r="T864" s="31"/>
      <c r="U864" s="31"/>
      <c r="V864" s="31"/>
      <c r="W864" s="110"/>
      <c r="X864" s="110"/>
      <c r="Y864" s="110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 t="s">
        <v>4896</v>
      </c>
      <c r="AM864" s="28"/>
      <c r="AN864" s="28"/>
      <c r="AO864" s="32" t="s">
        <v>4880</v>
      </c>
      <c r="AP864" s="28"/>
      <c r="AQ864" s="28"/>
      <c r="AR864" s="28"/>
      <c r="AS864" s="28"/>
      <c r="AT864" s="28"/>
      <c r="AU864" s="32" t="s">
        <v>4879</v>
      </c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</row>
    <row r="865" spans="1:67">
      <c r="A865" s="28" t="s">
        <v>1206</v>
      </c>
      <c r="B865" s="1" t="s">
        <v>1206</v>
      </c>
      <c r="C865" s="29" t="s">
        <v>1207</v>
      </c>
      <c r="D865" s="76" t="s">
        <v>106</v>
      </c>
      <c r="E865" s="76" t="s">
        <v>202</v>
      </c>
      <c r="F865" s="29"/>
      <c r="G865" s="28"/>
      <c r="H865" s="28"/>
      <c r="I865" s="1"/>
      <c r="J865" s="1"/>
      <c r="K865" s="1"/>
      <c r="M865" s="31"/>
      <c r="N865" s="31"/>
      <c r="O865" s="31"/>
      <c r="P865" s="73"/>
      <c r="T865" s="31"/>
      <c r="U865" s="31"/>
      <c r="V865" s="31"/>
      <c r="W865" s="110"/>
      <c r="X865" s="110"/>
      <c r="Y865" s="110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 t="s">
        <v>562</v>
      </c>
      <c r="AJ865" s="28"/>
      <c r="AK865" s="28"/>
      <c r="AL865" s="28" t="s">
        <v>4896</v>
      </c>
      <c r="AM865" s="28"/>
      <c r="AN865" s="28"/>
      <c r="AO865" s="32" t="s">
        <v>4880</v>
      </c>
      <c r="AP865" s="28"/>
      <c r="AQ865" s="28"/>
      <c r="AR865" s="28"/>
      <c r="AS865" s="28"/>
      <c r="AT865" s="28"/>
      <c r="AU865" s="32" t="s">
        <v>4879</v>
      </c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</row>
    <row r="866" spans="1:67">
      <c r="A866" s="28" t="s">
        <v>1208</v>
      </c>
      <c r="B866" s="1" t="s">
        <v>1208</v>
      </c>
      <c r="C866" s="29" t="s">
        <v>1209</v>
      </c>
      <c r="D866" s="76" t="s">
        <v>49</v>
      </c>
      <c r="E866" s="76" t="s">
        <v>185</v>
      </c>
      <c r="F866" s="29"/>
      <c r="G866" s="28" t="s">
        <v>1210</v>
      </c>
      <c r="H866" s="28"/>
      <c r="I866" s="1"/>
      <c r="J866" s="1"/>
      <c r="K866" s="1"/>
      <c r="M866" s="31"/>
      <c r="N866" s="31"/>
      <c r="O866" s="31"/>
      <c r="P866" s="73"/>
      <c r="T866" s="31"/>
      <c r="U866" s="31"/>
      <c r="V866" s="31"/>
      <c r="W866" s="110"/>
      <c r="X866" s="110"/>
      <c r="Y866" s="110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 t="s">
        <v>562</v>
      </c>
      <c r="AJ866" s="28"/>
      <c r="AK866" s="28"/>
      <c r="AL866" s="28" t="s">
        <v>4896</v>
      </c>
      <c r="AM866" s="28"/>
      <c r="AN866" s="28"/>
      <c r="AO866" s="32" t="s">
        <v>4880</v>
      </c>
      <c r="AP866" s="28"/>
      <c r="AQ866" s="28"/>
      <c r="AR866" s="28"/>
      <c r="AS866" s="28" t="s">
        <v>547</v>
      </c>
      <c r="AT866" s="28"/>
      <c r="AU866" s="32" t="s">
        <v>4879</v>
      </c>
      <c r="AV866" s="28"/>
      <c r="AW866" s="28"/>
      <c r="AX866" s="28"/>
      <c r="AY866" s="28"/>
      <c r="AZ866" s="28"/>
      <c r="BA866" s="28"/>
      <c r="BB866" s="28"/>
      <c r="BC866" s="28" t="s">
        <v>1211</v>
      </c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</row>
    <row r="867" spans="1:67">
      <c r="A867" s="28" t="s">
        <v>248</v>
      </c>
      <c r="B867" s="1" t="s">
        <v>146</v>
      </c>
      <c r="C867" s="29" t="s">
        <v>146</v>
      </c>
      <c r="D867" s="76" t="s">
        <v>760</v>
      </c>
      <c r="E867" s="76" t="s">
        <v>146</v>
      </c>
      <c r="F867" s="29"/>
      <c r="G867" s="28"/>
      <c r="H867" s="28"/>
      <c r="I867" s="1"/>
      <c r="J867" s="1"/>
      <c r="K867" s="1"/>
      <c r="M867" s="36"/>
      <c r="N867" s="36"/>
      <c r="O867" s="36"/>
      <c r="P867" s="36"/>
      <c r="T867" s="36"/>
      <c r="U867" s="36"/>
      <c r="V867" s="36"/>
      <c r="W867" s="110"/>
      <c r="X867" s="110"/>
      <c r="Y867" s="110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 t="s">
        <v>562</v>
      </c>
      <c r="AJ867" s="28"/>
      <c r="AK867" s="28"/>
      <c r="AL867" s="28" t="s">
        <v>4896</v>
      </c>
      <c r="AM867" s="28"/>
      <c r="AN867" s="28"/>
      <c r="AO867" s="32" t="s">
        <v>4880</v>
      </c>
      <c r="AP867" s="28"/>
      <c r="AQ867" s="28"/>
      <c r="AR867" s="28"/>
      <c r="AS867" s="28"/>
      <c r="AT867" s="28"/>
      <c r="AU867" s="32" t="s">
        <v>4879</v>
      </c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</row>
    <row r="868" spans="1:67">
      <c r="A868" s="28" t="s">
        <v>1212</v>
      </c>
      <c r="B868" s="1" t="s">
        <v>1213</v>
      </c>
      <c r="C868" s="29" t="s">
        <v>567</v>
      </c>
      <c r="D868" s="76" t="s">
        <v>103</v>
      </c>
      <c r="E868" s="76" t="s">
        <v>567</v>
      </c>
      <c r="F868" s="29"/>
      <c r="G868" s="28"/>
      <c r="H868" s="28"/>
      <c r="I868" s="1"/>
      <c r="J868" s="1"/>
      <c r="K868" s="1"/>
      <c r="M868" s="31"/>
      <c r="N868" s="31"/>
      <c r="O868" s="31"/>
      <c r="P868" s="73"/>
      <c r="T868" s="31"/>
      <c r="U868" s="31"/>
      <c r="V868" s="31"/>
      <c r="W868" s="110" t="s">
        <v>7</v>
      </c>
      <c r="X868" s="110"/>
      <c r="Y868" s="110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 t="s">
        <v>562</v>
      </c>
      <c r="AJ868" s="28"/>
      <c r="AK868" s="28"/>
      <c r="AL868" s="28" t="s">
        <v>4896</v>
      </c>
      <c r="AM868" s="28"/>
      <c r="AN868" s="28"/>
      <c r="AO868" s="32" t="s">
        <v>4880</v>
      </c>
      <c r="AP868" s="28"/>
      <c r="AQ868" s="28"/>
      <c r="AR868" s="28"/>
      <c r="AS868" s="28"/>
      <c r="AT868" s="28"/>
      <c r="AU868" s="32" t="s">
        <v>4879</v>
      </c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</row>
    <row r="869" spans="1:67">
      <c r="A869" s="28" t="s">
        <v>1214</v>
      </c>
      <c r="B869" s="1" t="s">
        <v>1215</v>
      </c>
      <c r="C869" s="29" t="s">
        <v>1216</v>
      </c>
      <c r="D869" s="76" t="s">
        <v>96</v>
      </c>
      <c r="E869" s="76" t="s">
        <v>561</v>
      </c>
      <c r="F869" s="29"/>
      <c r="G869" s="28"/>
      <c r="H869" s="28"/>
      <c r="I869" s="1"/>
      <c r="J869" s="1"/>
      <c r="K869" s="1"/>
      <c r="M869" s="31"/>
      <c r="N869" s="31"/>
      <c r="O869" s="31"/>
      <c r="P869" s="73"/>
      <c r="T869" s="31"/>
      <c r="U869" s="31"/>
      <c r="V869" s="31"/>
      <c r="W869" s="110"/>
      <c r="X869" s="110"/>
      <c r="Y869" s="110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 t="s">
        <v>562</v>
      </c>
      <c r="AJ869" s="28"/>
      <c r="AK869" s="28"/>
      <c r="AL869" s="28" t="s">
        <v>4896</v>
      </c>
      <c r="AM869" s="28"/>
      <c r="AN869" s="28"/>
      <c r="AO869" s="32" t="s">
        <v>4880</v>
      </c>
      <c r="AP869" s="28"/>
      <c r="AQ869" s="28"/>
      <c r="AR869" s="28"/>
      <c r="AS869" s="28"/>
      <c r="AT869" s="28"/>
      <c r="AU869" s="32" t="s">
        <v>4879</v>
      </c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</row>
    <row r="870" spans="1:67">
      <c r="A870" s="28" t="s">
        <v>51</v>
      </c>
      <c r="B870" s="1" t="s">
        <v>51</v>
      </c>
      <c r="C870" s="29" t="s">
        <v>51</v>
      </c>
      <c r="D870" s="76" t="s">
        <v>52</v>
      </c>
      <c r="E870" s="76" t="s">
        <v>51</v>
      </c>
      <c r="F870" s="29"/>
      <c r="G870" s="28"/>
      <c r="H870" s="28"/>
      <c r="I870" s="1"/>
      <c r="J870" s="1"/>
      <c r="K870" s="1"/>
      <c r="M870" s="31"/>
      <c r="N870" s="31"/>
      <c r="O870" s="31"/>
      <c r="P870" s="73"/>
      <c r="T870" s="31"/>
      <c r="U870" s="31"/>
      <c r="V870" s="31"/>
      <c r="W870" s="110"/>
      <c r="X870" s="110"/>
      <c r="Y870" s="110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 t="s">
        <v>4896</v>
      </c>
      <c r="AM870" s="28"/>
      <c r="AN870" s="28"/>
      <c r="AO870" s="32" t="s">
        <v>4880</v>
      </c>
      <c r="AP870" s="28"/>
      <c r="AQ870" s="28"/>
      <c r="AR870" s="28"/>
      <c r="AS870" s="28"/>
      <c r="AT870" s="28"/>
      <c r="AU870" s="32" t="s">
        <v>4879</v>
      </c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</row>
    <row r="871" spans="1:67">
      <c r="A871" s="28" t="s">
        <v>1217</v>
      </c>
      <c r="B871" s="1" t="s">
        <v>1217</v>
      </c>
      <c r="C871" s="29" t="s">
        <v>68</v>
      </c>
      <c r="D871" s="76" t="s">
        <v>67</v>
      </c>
      <c r="E871" s="76" t="s">
        <v>68</v>
      </c>
      <c r="F871" s="29"/>
      <c r="G871" s="28"/>
      <c r="H871" s="28"/>
      <c r="I871" s="1" t="s">
        <v>81</v>
      </c>
      <c r="J871" s="1" t="s">
        <v>70</v>
      </c>
      <c r="K871" s="33" t="s">
        <v>71</v>
      </c>
      <c r="M871" s="31"/>
      <c r="N871" s="31"/>
      <c r="O871" s="31"/>
      <c r="P871" s="73"/>
      <c r="T871" s="31"/>
      <c r="U871" s="31"/>
      <c r="V871" s="31"/>
      <c r="W871" s="110"/>
      <c r="X871" s="110"/>
      <c r="Y871" s="110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 t="s">
        <v>4896</v>
      </c>
      <c r="AM871" s="28"/>
      <c r="AN871" s="28"/>
      <c r="AO871" s="32" t="s">
        <v>4880</v>
      </c>
      <c r="AP871" s="28"/>
      <c r="AQ871" s="28"/>
      <c r="AR871" s="28"/>
      <c r="AS871" s="28"/>
      <c r="AT871" s="28"/>
      <c r="AU871" s="32" t="s">
        <v>4879</v>
      </c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</row>
    <row r="872" spans="1:67">
      <c r="A872" s="28" t="s">
        <v>1218</v>
      </c>
      <c r="B872" s="1" t="s">
        <v>1218</v>
      </c>
      <c r="C872" s="29" t="s">
        <v>1218</v>
      </c>
      <c r="D872" s="76" t="s">
        <v>190</v>
      </c>
      <c r="E872" s="76" t="s">
        <v>37</v>
      </c>
      <c r="F872" s="29"/>
      <c r="G872" s="28"/>
      <c r="H872" s="28"/>
      <c r="I872" s="1"/>
      <c r="J872" s="1"/>
      <c r="K872" s="1"/>
      <c r="M872" s="31"/>
      <c r="N872" s="31"/>
      <c r="O872" s="31"/>
      <c r="P872" s="73"/>
      <c r="T872" s="31"/>
      <c r="U872" s="31"/>
      <c r="V872" s="31"/>
      <c r="W872" s="110"/>
      <c r="X872" s="110"/>
      <c r="Y872" s="110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 t="s">
        <v>4896</v>
      </c>
      <c r="AM872" s="28"/>
      <c r="AN872" s="28"/>
      <c r="AO872" s="32" t="s">
        <v>4880</v>
      </c>
      <c r="AP872" s="28"/>
      <c r="AQ872" s="28"/>
      <c r="AR872" s="28"/>
      <c r="AS872" s="28"/>
      <c r="AT872" s="28"/>
      <c r="AU872" s="32" t="s">
        <v>4879</v>
      </c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</row>
    <row r="873" spans="1:67">
      <c r="A873" s="28" t="s">
        <v>1219</v>
      </c>
      <c r="B873" s="1" t="s">
        <v>1219</v>
      </c>
      <c r="C873" s="29" t="s">
        <v>1219</v>
      </c>
      <c r="D873" s="76" t="s">
        <v>45</v>
      </c>
      <c r="E873" s="76" t="s">
        <v>1220</v>
      </c>
      <c r="F873" s="29"/>
      <c r="G873" s="28"/>
      <c r="H873" s="28"/>
      <c r="I873" s="1"/>
      <c r="J873" s="1"/>
      <c r="K873" s="1"/>
      <c r="M873" s="31"/>
      <c r="N873" s="31"/>
      <c r="O873" s="31"/>
      <c r="P873" s="73"/>
      <c r="T873" s="31"/>
      <c r="U873" s="31"/>
      <c r="V873" s="31"/>
      <c r="W873" s="110" t="s">
        <v>7</v>
      </c>
      <c r="X873" s="110"/>
      <c r="Y873" s="110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 t="s">
        <v>4896</v>
      </c>
      <c r="AM873" s="28"/>
      <c r="AN873" s="28"/>
      <c r="AO873" s="32" t="s">
        <v>4880</v>
      </c>
      <c r="AP873" s="28"/>
      <c r="AQ873" s="28"/>
      <c r="AR873" s="28"/>
      <c r="AS873" s="28"/>
      <c r="AT873" s="28"/>
      <c r="AU873" s="32" t="s">
        <v>4879</v>
      </c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</row>
    <row r="874" spans="1:67">
      <c r="A874" s="28" t="s">
        <v>53</v>
      </c>
      <c r="B874" s="1" t="s">
        <v>53</v>
      </c>
      <c r="C874" s="29" t="s">
        <v>54</v>
      </c>
      <c r="D874" s="76" t="s">
        <v>55</v>
      </c>
      <c r="E874" s="76" t="s">
        <v>54</v>
      </c>
      <c r="F874" s="29"/>
      <c r="G874" s="28"/>
      <c r="H874" s="28"/>
      <c r="I874" s="1"/>
      <c r="J874" s="1"/>
      <c r="K874" s="1"/>
      <c r="M874" s="31"/>
      <c r="N874" s="31"/>
      <c r="O874" s="31"/>
      <c r="P874" s="73"/>
      <c r="T874" s="31"/>
      <c r="U874" s="31"/>
      <c r="V874" s="31"/>
      <c r="W874" s="110"/>
      <c r="X874" s="110"/>
      <c r="Y874" s="110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 t="s">
        <v>4896</v>
      </c>
      <c r="AM874" s="28"/>
      <c r="AN874" s="28"/>
      <c r="AO874" s="32" t="s">
        <v>4880</v>
      </c>
      <c r="AP874" s="28"/>
      <c r="AQ874" s="28"/>
      <c r="AR874" s="28"/>
      <c r="AS874" s="28"/>
      <c r="AT874" s="28"/>
      <c r="AU874" s="32" t="s">
        <v>4879</v>
      </c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</row>
    <row r="875" spans="1:67">
      <c r="A875" s="110" t="s">
        <v>1221</v>
      </c>
      <c r="B875" s="118" t="s">
        <v>1221</v>
      </c>
      <c r="C875" s="96" t="s">
        <v>5039</v>
      </c>
      <c r="D875" s="101" t="s">
        <v>45</v>
      </c>
      <c r="E875" s="101" t="s">
        <v>185</v>
      </c>
      <c r="F875" s="29"/>
      <c r="G875" s="28"/>
      <c r="H875" s="28"/>
      <c r="I875" s="1"/>
      <c r="J875" s="1"/>
      <c r="K875" s="1"/>
      <c r="L875" s="89" t="s">
        <v>4978</v>
      </c>
      <c r="M875" s="31"/>
      <c r="N875" s="31"/>
      <c r="O875" s="31"/>
      <c r="P875" s="73"/>
      <c r="Q875" s="89" t="s">
        <v>4978</v>
      </c>
      <c r="S875" s="89" t="s">
        <v>5008</v>
      </c>
      <c r="T875" s="91" t="s">
        <v>5023</v>
      </c>
      <c r="U875" s="31"/>
      <c r="V875" s="31"/>
      <c r="W875" s="110"/>
      <c r="X875" s="110"/>
      <c r="Y875" s="110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110" t="s">
        <v>4896</v>
      </c>
      <c r="AM875" s="28"/>
      <c r="AN875" s="28"/>
      <c r="AO875" s="113" t="s">
        <v>4880</v>
      </c>
      <c r="AP875" s="28"/>
      <c r="AQ875" s="28"/>
      <c r="AR875" s="28"/>
      <c r="AS875" s="28"/>
      <c r="AT875" s="28"/>
      <c r="AU875" s="113" t="s">
        <v>4879</v>
      </c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</row>
    <row r="876" spans="1:67">
      <c r="A876" s="110"/>
      <c r="B876" s="118"/>
      <c r="C876" s="97"/>
      <c r="D876" s="101"/>
      <c r="E876" s="101"/>
      <c r="F876" s="29"/>
      <c r="G876" s="28"/>
      <c r="H876" s="28"/>
      <c r="I876" s="1"/>
      <c r="J876" s="1"/>
      <c r="K876" s="1"/>
      <c r="L876" s="90"/>
      <c r="M876" s="31"/>
      <c r="N876" s="31"/>
      <c r="O876" s="31"/>
      <c r="P876" s="73"/>
      <c r="Q876" s="90"/>
      <c r="S876" s="90"/>
      <c r="T876" s="97"/>
      <c r="U876" s="31"/>
      <c r="V876" s="31"/>
      <c r="W876" s="110"/>
      <c r="X876" s="110"/>
      <c r="Y876" s="110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110"/>
      <c r="AM876" s="28"/>
      <c r="AN876" s="28"/>
      <c r="AO876" s="113"/>
      <c r="AP876" s="28"/>
      <c r="AQ876" s="28"/>
      <c r="AR876" s="28"/>
      <c r="AS876" s="28"/>
      <c r="AT876" s="28"/>
      <c r="AU876" s="113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</row>
    <row r="877" spans="1:67">
      <c r="A877" s="28" t="s">
        <v>1223</v>
      </c>
      <c r="B877" s="118" t="s">
        <v>1224</v>
      </c>
      <c r="C877" s="112" t="s">
        <v>1224</v>
      </c>
      <c r="D877" s="101" t="s">
        <v>322</v>
      </c>
      <c r="E877" s="101" t="s">
        <v>1224</v>
      </c>
      <c r="F877" s="29"/>
      <c r="G877" s="28"/>
      <c r="H877" s="28"/>
      <c r="I877" s="1"/>
      <c r="J877" s="1"/>
      <c r="K877" s="1"/>
      <c r="M877" s="31"/>
      <c r="N877" s="31"/>
      <c r="O877" s="31"/>
      <c r="P877" s="73"/>
      <c r="T877" s="31"/>
      <c r="U877" s="31"/>
      <c r="V877" s="31"/>
      <c r="W877" s="110"/>
      <c r="X877" s="110"/>
      <c r="Y877" s="110"/>
      <c r="Z877" s="28"/>
      <c r="AA877" s="28"/>
      <c r="AB877" s="28"/>
      <c r="AC877" s="28"/>
      <c r="AD877" s="115" t="s">
        <v>4883</v>
      </c>
      <c r="AE877" s="28"/>
      <c r="AF877" s="28"/>
      <c r="AG877" s="28"/>
      <c r="AH877" s="28"/>
      <c r="AI877" s="28"/>
      <c r="AJ877" s="28"/>
      <c r="AK877" s="28"/>
      <c r="AL877" s="28" t="s">
        <v>4896</v>
      </c>
      <c r="AM877" s="28"/>
      <c r="AN877" s="28"/>
      <c r="AO877" s="32" t="s">
        <v>4880</v>
      </c>
      <c r="AP877" s="28"/>
      <c r="AQ877" s="28"/>
      <c r="AR877" s="28"/>
      <c r="AS877" s="28"/>
      <c r="AT877" s="28"/>
      <c r="AU877" s="32" t="s">
        <v>4879</v>
      </c>
      <c r="AV877" s="28"/>
      <c r="AW877" s="28"/>
      <c r="AX877" s="28"/>
      <c r="AY877" s="115" t="s">
        <v>4960</v>
      </c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</row>
    <row r="878" spans="1:67">
      <c r="A878" s="28" t="s">
        <v>1225</v>
      </c>
      <c r="B878" s="118"/>
      <c r="C878" s="112"/>
      <c r="D878" s="101"/>
      <c r="E878" s="101"/>
      <c r="F878" s="29"/>
      <c r="G878" s="28"/>
      <c r="H878" s="28"/>
      <c r="I878" s="1"/>
      <c r="J878" s="1"/>
      <c r="K878" s="1"/>
      <c r="M878" s="31"/>
      <c r="N878" s="31"/>
      <c r="O878" s="31"/>
      <c r="P878" s="73"/>
      <c r="T878" s="31"/>
      <c r="U878" s="31"/>
      <c r="V878" s="31"/>
      <c r="W878" s="110" t="s">
        <v>7</v>
      </c>
      <c r="X878" s="110"/>
      <c r="Y878" s="110"/>
      <c r="Z878" s="28"/>
      <c r="AA878" s="28"/>
      <c r="AB878" s="28"/>
      <c r="AC878" s="28"/>
      <c r="AD878" s="115"/>
      <c r="AE878" s="28"/>
      <c r="AF878" s="28"/>
      <c r="AG878" s="28"/>
      <c r="AH878" s="28"/>
      <c r="AI878" s="28"/>
      <c r="AJ878" s="28"/>
      <c r="AK878" s="28"/>
      <c r="AL878" s="28" t="s">
        <v>4896</v>
      </c>
      <c r="AM878" s="28"/>
      <c r="AN878" s="28"/>
      <c r="AO878" s="32" t="s">
        <v>4880</v>
      </c>
      <c r="AP878" s="28"/>
      <c r="AQ878" s="28"/>
      <c r="AR878" s="28"/>
      <c r="AS878" s="28"/>
      <c r="AT878" s="28"/>
      <c r="AU878" s="32" t="s">
        <v>4879</v>
      </c>
      <c r="AV878" s="28"/>
      <c r="AW878" s="28"/>
      <c r="AX878" s="28"/>
      <c r="AY878" s="115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</row>
    <row r="879" spans="1:67">
      <c r="A879" s="28" t="s">
        <v>1226</v>
      </c>
      <c r="B879" s="1" t="s">
        <v>1226</v>
      </c>
      <c r="C879" s="29" t="s">
        <v>1226</v>
      </c>
      <c r="D879" s="76" t="s">
        <v>322</v>
      </c>
      <c r="E879" s="76" t="s">
        <v>1226</v>
      </c>
      <c r="F879" s="29"/>
      <c r="G879" s="28"/>
      <c r="H879" s="28"/>
      <c r="I879" s="1"/>
      <c r="J879" s="1"/>
      <c r="K879" s="1"/>
      <c r="M879" s="31"/>
      <c r="N879" s="31"/>
      <c r="O879" s="31"/>
      <c r="P879" s="73"/>
      <c r="T879" s="31"/>
      <c r="U879" s="31"/>
      <c r="V879" s="31"/>
      <c r="W879" s="110"/>
      <c r="X879" s="110"/>
      <c r="Y879" s="110"/>
      <c r="Z879" s="28"/>
      <c r="AA879" s="28"/>
      <c r="AB879" s="28"/>
      <c r="AC879" s="28"/>
      <c r="AD879" s="115"/>
      <c r="AE879" s="28"/>
      <c r="AF879" s="28"/>
      <c r="AG879" s="28"/>
      <c r="AH879" s="28"/>
      <c r="AI879" s="28"/>
      <c r="AJ879" s="28"/>
      <c r="AK879" s="28"/>
      <c r="AL879" s="28" t="s">
        <v>4896</v>
      </c>
      <c r="AM879" s="28"/>
      <c r="AN879" s="28"/>
      <c r="AO879" s="32" t="s">
        <v>4880</v>
      </c>
      <c r="AP879" s="28"/>
      <c r="AQ879" s="28"/>
      <c r="AR879" s="28"/>
      <c r="AS879" s="28"/>
      <c r="AT879" s="28"/>
      <c r="AU879" s="32" t="s">
        <v>4879</v>
      </c>
      <c r="AV879" s="28"/>
      <c r="AW879" s="28"/>
      <c r="AX879" s="28"/>
      <c r="AY879" s="115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</row>
    <row r="880" spans="1:67">
      <c r="A880" s="28" t="s">
        <v>51</v>
      </c>
      <c r="B880" s="1" t="s">
        <v>51</v>
      </c>
      <c r="C880" s="29" t="s">
        <v>51</v>
      </c>
      <c r="D880" s="76" t="s">
        <v>52</v>
      </c>
      <c r="E880" s="76" t="s">
        <v>51</v>
      </c>
      <c r="F880" s="29"/>
      <c r="G880" s="28"/>
      <c r="H880" s="28"/>
      <c r="I880" s="1"/>
      <c r="J880" s="1"/>
      <c r="K880" s="1"/>
      <c r="M880" s="31"/>
      <c r="N880" s="31"/>
      <c r="O880" s="31"/>
      <c r="P880" s="73"/>
      <c r="T880" s="31"/>
      <c r="U880" s="31"/>
      <c r="V880" s="31"/>
      <c r="W880" s="110"/>
      <c r="X880" s="110"/>
      <c r="Y880" s="110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 t="s">
        <v>4896</v>
      </c>
      <c r="AM880" s="28"/>
      <c r="AN880" s="28"/>
      <c r="AO880" s="32" t="s">
        <v>4880</v>
      </c>
      <c r="AP880" s="28"/>
      <c r="AQ880" s="28"/>
      <c r="AR880" s="28"/>
      <c r="AS880" s="28"/>
      <c r="AT880" s="28"/>
      <c r="AU880" s="32" t="s">
        <v>4879</v>
      </c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</row>
    <row r="881" spans="1:67">
      <c r="A881" s="28" t="s">
        <v>1227</v>
      </c>
      <c r="B881" s="1" t="s">
        <v>1227</v>
      </c>
      <c r="C881" s="29" t="s">
        <v>1227</v>
      </c>
      <c r="D881" s="76" t="s">
        <v>77</v>
      </c>
      <c r="E881" s="76" t="s">
        <v>1227</v>
      </c>
      <c r="F881" s="29"/>
      <c r="G881" s="28"/>
      <c r="H881" s="28"/>
      <c r="I881" s="1"/>
      <c r="J881" s="1"/>
      <c r="K881" s="1"/>
      <c r="M881" s="31"/>
      <c r="N881" s="31"/>
      <c r="O881" s="31"/>
      <c r="P881" s="73"/>
      <c r="T881" s="31"/>
      <c r="U881" s="31"/>
      <c r="V881" s="31"/>
      <c r="W881" s="110"/>
      <c r="X881" s="110"/>
      <c r="Y881" s="110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 t="s">
        <v>4896</v>
      </c>
      <c r="AM881" s="28"/>
      <c r="AN881" s="28"/>
      <c r="AO881" s="32" t="s">
        <v>4880</v>
      </c>
      <c r="AP881" s="28"/>
      <c r="AQ881" s="28"/>
      <c r="AR881" s="28"/>
      <c r="AS881" s="28"/>
      <c r="AT881" s="28"/>
      <c r="AU881" s="32" t="s">
        <v>4879</v>
      </c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</row>
    <row r="882" spans="1:67">
      <c r="A882" s="28" t="s">
        <v>1228</v>
      </c>
      <c r="B882" s="118" t="s">
        <v>1229</v>
      </c>
      <c r="C882" s="112" t="s">
        <v>1230</v>
      </c>
      <c r="D882" s="101" t="s">
        <v>322</v>
      </c>
      <c r="E882" s="101" t="s">
        <v>185</v>
      </c>
      <c r="F882" s="29"/>
      <c r="G882" s="28"/>
      <c r="H882" s="28"/>
      <c r="I882" s="1"/>
      <c r="J882" s="1"/>
      <c r="K882" s="1"/>
      <c r="M882" s="31"/>
      <c r="N882" s="31"/>
      <c r="O882" s="31"/>
      <c r="P882" s="73"/>
      <c r="T882" s="31"/>
      <c r="U882" s="31"/>
      <c r="V882" s="31"/>
      <c r="W882" s="110"/>
      <c r="X882" s="110"/>
      <c r="Y882" s="110"/>
      <c r="Z882" s="28"/>
      <c r="AA882" s="28"/>
      <c r="AB882" s="28"/>
      <c r="AC882" s="28"/>
      <c r="AD882" s="115" t="s">
        <v>4883</v>
      </c>
      <c r="AE882" s="28"/>
      <c r="AF882" s="28"/>
      <c r="AG882" s="28"/>
      <c r="AH882" s="28"/>
      <c r="AI882" s="28"/>
      <c r="AJ882" s="28"/>
      <c r="AK882" s="28"/>
      <c r="AL882" s="28" t="s">
        <v>4896</v>
      </c>
      <c r="AM882" s="28"/>
      <c r="AN882" s="28"/>
      <c r="AO882" s="32" t="s">
        <v>4880</v>
      </c>
      <c r="AP882" s="28"/>
      <c r="AQ882" s="28"/>
      <c r="AR882" s="28"/>
      <c r="AS882" s="28"/>
      <c r="AT882" s="28"/>
      <c r="AU882" s="32" t="s">
        <v>4879</v>
      </c>
      <c r="AV882" s="28"/>
      <c r="AW882" s="28"/>
      <c r="AX882" s="28"/>
      <c r="AY882" s="110" t="s">
        <v>4956</v>
      </c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</row>
    <row r="883" spans="1:67">
      <c r="A883" s="28" t="s">
        <v>1231</v>
      </c>
      <c r="B883" s="118"/>
      <c r="C883" s="112"/>
      <c r="D883" s="101"/>
      <c r="E883" s="101"/>
      <c r="F883" s="29"/>
      <c r="G883" s="28"/>
      <c r="H883" s="28"/>
      <c r="I883" s="1"/>
      <c r="J883" s="1"/>
      <c r="K883" s="1"/>
      <c r="M883" s="31"/>
      <c r="N883" s="31"/>
      <c r="O883" s="31"/>
      <c r="P883" s="73"/>
      <c r="T883" s="31"/>
      <c r="U883" s="31"/>
      <c r="V883" s="31"/>
      <c r="W883" s="110" t="s">
        <v>7</v>
      </c>
      <c r="X883" s="110"/>
      <c r="Y883" s="110"/>
      <c r="Z883" s="28"/>
      <c r="AA883" s="28"/>
      <c r="AB883" s="28"/>
      <c r="AC883" s="28"/>
      <c r="AD883" s="115"/>
      <c r="AE883" s="28"/>
      <c r="AF883" s="28"/>
      <c r="AG883" s="28"/>
      <c r="AH883" s="28"/>
      <c r="AI883" s="28"/>
      <c r="AJ883" s="28"/>
      <c r="AK883" s="28"/>
      <c r="AL883" s="28" t="s">
        <v>4896</v>
      </c>
      <c r="AM883" s="28"/>
      <c r="AN883" s="28"/>
      <c r="AO883" s="32" t="s">
        <v>4880</v>
      </c>
      <c r="AP883" s="28"/>
      <c r="AQ883" s="28"/>
      <c r="AR883" s="28"/>
      <c r="AS883" s="28"/>
      <c r="AT883" s="28"/>
      <c r="AU883" s="32" t="s">
        <v>4879</v>
      </c>
      <c r="AV883" s="28"/>
      <c r="AW883" s="28"/>
      <c r="AX883" s="28"/>
      <c r="AY883" s="110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</row>
    <row r="884" spans="1:67">
      <c r="A884" s="28" t="s">
        <v>1232</v>
      </c>
      <c r="B884" s="1" t="s">
        <v>1233</v>
      </c>
      <c r="C884" s="29" t="s">
        <v>1234</v>
      </c>
      <c r="D884" s="76" t="s">
        <v>49</v>
      </c>
      <c r="E884" s="76" t="s">
        <v>185</v>
      </c>
      <c r="F884" s="29"/>
      <c r="G884" s="28"/>
      <c r="H884" s="28"/>
      <c r="I884" s="1"/>
      <c r="J884" s="1"/>
      <c r="K884" s="1"/>
      <c r="M884" s="31"/>
      <c r="N884" s="31"/>
      <c r="O884" s="31"/>
      <c r="P884" s="73"/>
      <c r="T884" s="31"/>
      <c r="U884" s="31"/>
      <c r="V884" s="31"/>
      <c r="W884" s="110"/>
      <c r="X884" s="110"/>
      <c r="Y884" s="110"/>
      <c r="Z884" s="28"/>
      <c r="AA884" s="28"/>
      <c r="AB884" s="28"/>
      <c r="AC884" s="28"/>
      <c r="AD884" s="115"/>
      <c r="AE884" s="28"/>
      <c r="AF884" s="28"/>
      <c r="AG884" s="28"/>
      <c r="AH884" s="28"/>
      <c r="AI884" s="28"/>
      <c r="AJ884" s="28"/>
      <c r="AK884" s="28"/>
      <c r="AL884" s="28" t="s">
        <v>4896</v>
      </c>
      <c r="AM884" s="28"/>
      <c r="AN884" s="28"/>
      <c r="AO884" s="32" t="s">
        <v>4880</v>
      </c>
      <c r="AP884" s="28"/>
      <c r="AQ884" s="28"/>
      <c r="AR884" s="28"/>
      <c r="AS884" s="28"/>
      <c r="AT884" s="28"/>
      <c r="AU884" s="32" t="s">
        <v>4879</v>
      </c>
      <c r="AV884" s="28"/>
      <c r="AW884" s="28"/>
      <c r="AX884" s="28"/>
      <c r="AY884" s="110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</row>
    <row r="885" spans="1:67">
      <c r="A885" s="28" t="s">
        <v>1235</v>
      </c>
      <c r="B885" s="1" t="s">
        <v>1236</v>
      </c>
      <c r="C885" s="29" t="s">
        <v>820</v>
      </c>
      <c r="D885" s="76" t="s">
        <v>260</v>
      </c>
      <c r="E885" s="76" t="s">
        <v>261</v>
      </c>
      <c r="F885" s="29"/>
      <c r="G885" s="28"/>
      <c r="H885" s="28"/>
      <c r="I885" s="1"/>
      <c r="J885" s="1"/>
      <c r="K885" s="1"/>
      <c r="M885" s="31"/>
      <c r="N885" s="31"/>
      <c r="O885" s="31"/>
      <c r="P885" s="73"/>
      <c r="T885" s="31"/>
      <c r="U885" s="31"/>
      <c r="V885" s="31"/>
      <c r="W885" s="110"/>
      <c r="X885" s="110"/>
      <c r="Y885" s="110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 t="s">
        <v>4896</v>
      </c>
      <c r="AM885" s="28"/>
      <c r="AN885" s="28"/>
      <c r="AO885" s="32" t="s">
        <v>4880</v>
      </c>
      <c r="AP885" s="28"/>
      <c r="AQ885" s="28"/>
      <c r="AR885" s="28"/>
      <c r="AS885" s="28"/>
      <c r="AT885" s="28"/>
      <c r="AU885" s="32" t="s">
        <v>4879</v>
      </c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</row>
    <row r="886" spans="1:67">
      <c r="A886" s="28" t="s">
        <v>550</v>
      </c>
      <c r="B886" s="1" t="s">
        <v>550</v>
      </c>
      <c r="C886" s="29" t="s">
        <v>50</v>
      </c>
      <c r="D886" s="76" t="s">
        <v>49</v>
      </c>
      <c r="E886" s="76" t="s">
        <v>50</v>
      </c>
      <c r="F886" s="29"/>
      <c r="G886" s="28"/>
      <c r="H886" s="28"/>
      <c r="I886" s="1"/>
      <c r="J886" s="1"/>
      <c r="K886" s="1"/>
      <c r="M886" s="31"/>
      <c r="N886" s="31"/>
      <c r="O886" s="31"/>
      <c r="P886" s="73"/>
      <c r="T886" s="31"/>
      <c r="U886" s="31"/>
      <c r="V886" s="31"/>
      <c r="W886" s="110"/>
      <c r="X886" s="110"/>
      <c r="Y886" s="110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 t="s">
        <v>4896</v>
      </c>
      <c r="AM886" s="28"/>
      <c r="AN886" s="28"/>
      <c r="AO886" s="32" t="s">
        <v>4880</v>
      </c>
      <c r="AP886" s="28"/>
      <c r="AQ886" s="28"/>
      <c r="AR886" s="28"/>
      <c r="AS886" s="28"/>
      <c r="AT886" s="28"/>
      <c r="AU886" s="32" t="s">
        <v>4879</v>
      </c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</row>
    <row r="887" spans="1:67">
      <c r="A887" s="28" t="s">
        <v>1147</v>
      </c>
      <c r="B887" s="1" t="s">
        <v>1147</v>
      </c>
      <c r="C887" s="29" t="s">
        <v>1147</v>
      </c>
      <c r="D887" s="76" t="s">
        <v>322</v>
      </c>
      <c r="E887" s="76" t="s">
        <v>185</v>
      </c>
      <c r="F887" s="29"/>
      <c r="G887" s="28"/>
      <c r="H887" s="28"/>
      <c r="I887" s="1"/>
      <c r="J887" s="1"/>
      <c r="K887" s="1"/>
      <c r="M887" s="31"/>
      <c r="N887" s="31"/>
      <c r="O887" s="31"/>
      <c r="P887" s="73"/>
      <c r="T887" s="31"/>
      <c r="U887" s="31"/>
      <c r="V887" s="31"/>
      <c r="W887" s="110"/>
      <c r="X887" s="110"/>
      <c r="Y887" s="110"/>
      <c r="Z887" s="28"/>
      <c r="AA887" s="28"/>
      <c r="AB887" s="28"/>
      <c r="AC887" s="28"/>
      <c r="AD887" s="28"/>
      <c r="AE887" s="28"/>
      <c r="AF887" s="28"/>
      <c r="AG887" s="28"/>
      <c r="AH887" s="28" t="s">
        <v>18</v>
      </c>
      <c r="AI887" s="28"/>
      <c r="AJ887" s="28"/>
      <c r="AK887" s="28"/>
      <c r="AL887" s="28" t="s">
        <v>4896</v>
      </c>
      <c r="AM887" s="28"/>
      <c r="AN887" s="28"/>
      <c r="AO887" s="28" t="s">
        <v>286</v>
      </c>
      <c r="AP887" s="28"/>
      <c r="AQ887" s="28"/>
      <c r="AR887" s="28"/>
      <c r="AS887" s="110" t="s">
        <v>547</v>
      </c>
      <c r="AT887" s="28"/>
      <c r="AU887" s="32" t="s">
        <v>4879</v>
      </c>
      <c r="AV887" s="28"/>
      <c r="AW887" s="28"/>
      <c r="AX887" s="28"/>
      <c r="AY887" s="28"/>
      <c r="AZ887" s="28"/>
      <c r="BA887" s="28"/>
      <c r="BB887" s="28"/>
      <c r="BC887" s="110" t="s">
        <v>1211</v>
      </c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</row>
    <row r="888" spans="1:67">
      <c r="A888" s="28" t="s">
        <v>1237</v>
      </c>
      <c r="B888" s="1" t="s">
        <v>1238</v>
      </c>
      <c r="C888" s="112" t="s">
        <v>1239</v>
      </c>
      <c r="D888" s="101" t="s">
        <v>322</v>
      </c>
      <c r="E888" s="101" t="s">
        <v>185</v>
      </c>
      <c r="F888" s="29"/>
      <c r="G888" s="28"/>
      <c r="H888" s="28"/>
      <c r="I888" s="1"/>
      <c r="J888" s="1"/>
      <c r="K888" s="1"/>
      <c r="M888" s="31"/>
      <c r="N888" s="31"/>
      <c r="O888" s="31"/>
      <c r="P888" s="73"/>
      <c r="T888" s="31"/>
      <c r="U888" s="31"/>
      <c r="V888" s="31"/>
      <c r="W888" s="110"/>
      <c r="X888" s="110"/>
      <c r="Y888" s="110"/>
      <c r="Z888" s="28"/>
      <c r="AA888" s="28"/>
      <c r="AB888" s="28"/>
      <c r="AC888" s="28"/>
      <c r="AD888" s="28"/>
      <c r="AE888" s="28"/>
      <c r="AF888" s="28"/>
      <c r="AG888" s="28"/>
      <c r="AH888" s="28" t="s">
        <v>18</v>
      </c>
      <c r="AI888" s="28"/>
      <c r="AJ888" s="28"/>
      <c r="AK888" s="28"/>
      <c r="AL888" s="28" t="s">
        <v>4896</v>
      </c>
      <c r="AM888" s="28"/>
      <c r="AN888" s="28"/>
      <c r="AO888" s="32" t="s">
        <v>4880</v>
      </c>
      <c r="AP888" s="28"/>
      <c r="AQ888" s="28"/>
      <c r="AR888" s="28"/>
      <c r="AS888" s="110"/>
      <c r="AT888" s="28"/>
      <c r="AU888" s="32" t="s">
        <v>4879</v>
      </c>
      <c r="AV888" s="28"/>
      <c r="AW888" s="28"/>
      <c r="AX888" s="28"/>
      <c r="AY888" s="28"/>
      <c r="AZ888" s="28"/>
      <c r="BA888" s="28"/>
      <c r="BB888" s="28"/>
      <c r="BC888" s="110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</row>
    <row r="889" spans="1:67">
      <c r="A889" s="28" t="s">
        <v>1240</v>
      </c>
      <c r="B889" s="1" t="s">
        <v>1240</v>
      </c>
      <c r="C889" s="112"/>
      <c r="D889" s="101"/>
      <c r="E889" s="101"/>
      <c r="F889" s="29"/>
      <c r="G889" s="28"/>
      <c r="H889" s="28"/>
      <c r="I889" s="1"/>
      <c r="J889" s="1"/>
      <c r="K889" s="1"/>
      <c r="M889" s="31"/>
      <c r="N889" s="31"/>
      <c r="O889" s="31"/>
      <c r="P889" s="73"/>
      <c r="T889" s="31"/>
      <c r="U889" s="31"/>
      <c r="V889" s="31"/>
      <c r="W889" s="110" t="s">
        <v>7</v>
      </c>
      <c r="X889" s="110"/>
      <c r="Y889" s="110"/>
      <c r="Z889" s="28"/>
      <c r="AA889" s="28"/>
      <c r="AB889" s="28"/>
      <c r="AC889" s="28"/>
      <c r="AD889" s="28"/>
      <c r="AE889" s="28"/>
      <c r="AF889" s="28"/>
      <c r="AG889" s="28"/>
      <c r="AH889" s="28" t="s">
        <v>18</v>
      </c>
      <c r="AI889" s="28"/>
      <c r="AJ889" s="28"/>
      <c r="AK889" s="28"/>
      <c r="AL889" s="28" t="s">
        <v>4896</v>
      </c>
      <c r="AM889" s="28"/>
      <c r="AN889" s="28"/>
      <c r="AO889" s="28" t="s">
        <v>286</v>
      </c>
      <c r="AP889" s="28"/>
      <c r="AQ889" s="28"/>
      <c r="AR889" s="28"/>
      <c r="AS889" s="110"/>
      <c r="AT889" s="28"/>
      <c r="AU889" s="32" t="s">
        <v>4879</v>
      </c>
      <c r="AV889" s="28"/>
      <c r="AW889" s="28"/>
      <c r="AX889" s="28"/>
      <c r="AY889" s="28"/>
      <c r="AZ889" s="28"/>
      <c r="BA889" s="28"/>
      <c r="BB889" s="28"/>
      <c r="BC889" s="110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</row>
    <row r="890" spans="1:67">
      <c r="A890" s="28" t="s">
        <v>1241</v>
      </c>
      <c r="B890" s="1" t="s">
        <v>1242</v>
      </c>
      <c r="C890" s="29" t="s">
        <v>1243</v>
      </c>
      <c r="D890" s="76" t="s">
        <v>96</v>
      </c>
      <c r="E890" s="76" t="s">
        <v>1244</v>
      </c>
      <c r="F890" s="29"/>
      <c r="G890" s="28"/>
      <c r="H890" s="28"/>
      <c r="I890" s="1"/>
      <c r="J890" s="1"/>
      <c r="K890" s="1"/>
      <c r="M890" s="31"/>
      <c r="N890" s="31"/>
      <c r="O890" s="31"/>
      <c r="P890" s="73"/>
      <c r="T890" s="31"/>
      <c r="U890" s="31"/>
      <c r="V890" s="31"/>
      <c r="W890" s="110"/>
      <c r="X890" s="110"/>
      <c r="Y890" s="110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 t="s">
        <v>4896</v>
      </c>
      <c r="AM890" s="28"/>
      <c r="AN890" s="28"/>
      <c r="AO890" s="32" t="s">
        <v>4880</v>
      </c>
      <c r="AP890" s="28"/>
      <c r="AQ890" s="28"/>
      <c r="AR890" s="28"/>
      <c r="AS890" s="28"/>
      <c r="AT890" s="28"/>
      <c r="AU890" s="32" t="s">
        <v>4879</v>
      </c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</row>
    <row r="891" spans="1:67">
      <c r="A891" s="28" t="s">
        <v>104</v>
      </c>
      <c r="B891" s="1" t="s">
        <v>105</v>
      </c>
      <c r="C891" s="29" t="s">
        <v>105</v>
      </c>
      <c r="D891" s="76" t="s">
        <v>106</v>
      </c>
      <c r="E891" s="76" t="s">
        <v>107</v>
      </c>
      <c r="F891" s="29"/>
      <c r="G891" s="28"/>
      <c r="H891" s="28"/>
      <c r="I891" s="1"/>
      <c r="J891" s="1"/>
      <c r="K891" s="1"/>
      <c r="M891" s="36"/>
      <c r="N891" s="36"/>
      <c r="O891" s="36"/>
      <c r="P891" s="36"/>
      <c r="T891" s="36"/>
      <c r="U891" s="36"/>
      <c r="V891" s="36"/>
      <c r="W891" s="110"/>
      <c r="X891" s="110"/>
      <c r="Y891" s="110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 t="s">
        <v>4896</v>
      </c>
      <c r="AM891" s="28"/>
      <c r="AN891" s="28"/>
      <c r="AO891" s="32" t="s">
        <v>4880</v>
      </c>
      <c r="AP891" s="28"/>
      <c r="AQ891" s="28"/>
      <c r="AR891" s="28"/>
      <c r="AS891" s="28"/>
      <c r="AT891" s="28"/>
      <c r="AU891" s="32" t="s">
        <v>4879</v>
      </c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</row>
    <row r="892" spans="1:67">
      <c r="A892" s="28" t="s">
        <v>51</v>
      </c>
      <c r="B892" s="1" t="s">
        <v>51</v>
      </c>
      <c r="C892" s="29" t="s">
        <v>51</v>
      </c>
      <c r="D892" s="76" t="s">
        <v>52</v>
      </c>
      <c r="E892" s="76" t="s">
        <v>51</v>
      </c>
      <c r="F892" s="29" t="s">
        <v>665</v>
      </c>
      <c r="G892" s="28"/>
      <c r="H892" s="28"/>
      <c r="I892" s="1"/>
      <c r="J892" s="1"/>
      <c r="K892" s="1"/>
      <c r="M892" s="31"/>
      <c r="N892" s="31"/>
      <c r="O892" s="31"/>
      <c r="P892" s="73"/>
      <c r="T892" s="31"/>
      <c r="U892" s="31"/>
      <c r="V892" s="31"/>
      <c r="W892" s="110"/>
      <c r="X892" s="110"/>
      <c r="Y892" s="110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 t="s">
        <v>4896</v>
      </c>
      <c r="AM892" s="28"/>
      <c r="AN892" s="28"/>
      <c r="AO892" s="32" t="s">
        <v>4880</v>
      </c>
      <c r="AP892" s="28"/>
      <c r="AQ892" s="28"/>
      <c r="AR892" s="28"/>
      <c r="AS892" s="28"/>
      <c r="AT892" s="28"/>
      <c r="AU892" s="32" t="s">
        <v>4879</v>
      </c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</row>
    <row r="893" spans="1:67">
      <c r="A893" s="28" t="s">
        <v>1245</v>
      </c>
      <c r="B893" s="1" t="s">
        <v>1245</v>
      </c>
      <c r="C893" s="29" t="s">
        <v>1245</v>
      </c>
      <c r="D893" s="76" t="s">
        <v>106</v>
      </c>
      <c r="E893" s="76" t="s">
        <v>399</v>
      </c>
      <c r="F893" s="29"/>
      <c r="G893" s="28"/>
      <c r="H893" s="28"/>
      <c r="I893" s="1"/>
      <c r="J893" s="1"/>
      <c r="K893" s="1"/>
      <c r="M893" s="31"/>
      <c r="N893" s="31"/>
      <c r="O893" s="31"/>
      <c r="P893" s="73"/>
      <c r="T893" s="31"/>
      <c r="U893" s="31"/>
      <c r="V893" s="31"/>
      <c r="W893" s="110"/>
      <c r="X893" s="110"/>
      <c r="Y893" s="110"/>
      <c r="Z893" s="28"/>
      <c r="AA893" s="28"/>
      <c r="AB893" s="28"/>
      <c r="AC893" s="28"/>
      <c r="AD893" s="34"/>
      <c r="AE893" s="28"/>
      <c r="AF893" s="28"/>
      <c r="AG893" s="28"/>
      <c r="AH893" s="28"/>
      <c r="AI893" s="28"/>
      <c r="AJ893" s="28"/>
      <c r="AK893" s="28"/>
      <c r="AL893" s="28" t="s">
        <v>4896</v>
      </c>
      <c r="AM893" s="28"/>
      <c r="AN893" s="28"/>
      <c r="AO893" s="32" t="s">
        <v>4880</v>
      </c>
      <c r="AP893" s="28"/>
      <c r="AQ893" s="28"/>
      <c r="AR893" s="28"/>
      <c r="AS893" s="28"/>
      <c r="AT893" s="28"/>
      <c r="AU893" s="32" t="s">
        <v>4879</v>
      </c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</row>
    <row r="894" spans="1:67">
      <c r="A894" s="28" t="s">
        <v>72</v>
      </c>
      <c r="B894" s="1" t="s">
        <v>72</v>
      </c>
      <c r="C894" s="29" t="s">
        <v>72</v>
      </c>
      <c r="D894" s="76" t="s">
        <v>73</v>
      </c>
      <c r="E894" s="76" t="s">
        <v>72</v>
      </c>
      <c r="F894" s="29"/>
      <c r="G894" s="28"/>
      <c r="H894" s="28"/>
      <c r="I894" s="1"/>
      <c r="J894" s="1"/>
      <c r="K894" s="1"/>
      <c r="M894" s="31"/>
      <c r="N894" s="31"/>
      <c r="O894" s="31"/>
      <c r="P894" s="73"/>
      <c r="T894" s="31"/>
      <c r="U894" s="31"/>
      <c r="V894" s="31"/>
      <c r="W894" s="110"/>
      <c r="X894" s="110"/>
      <c r="Y894" s="110"/>
      <c r="Z894" s="28"/>
      <c r="AA894" s="28"/>
      <c r="AB894" s="28"/>
      <c r="AC894" s="28"/>
      <c r="AD894" s="34" t="s">
        <v>4884</v>
      </c>
      <c r="AE894" s="28"/>
      <c r="AF894" s="28"/>
      <c r="AG894" s="28"/>
      <c r="AH894" s="28"/>
      <c r="AI894" s="28"/>
      <c r="AJ894" s="28"/>
      <c r="AK894" s="28"/>
      <c r="AL894" s="28" t="s">
        <v>4896</v>
      </c>
      <c r="AM894" s="28"/>
      <c r="AN894" s="28"/>
      <c r="AO894" s="32" t="s">
        <v>4880</v>
      </c>
      <c r="AP894" s="28"/>
      <c r="AQ894" s="28"/>
      <c r="AR894" s="28"/>
      <c r="AS894" s="28"/>
      <c r="AT894" s="28"/>
      <c r="AU894" s="32" t="s">
        <v>4879</v>
      </c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</row>
    <row r="895" spans="1:67">
      <c r="A895" s="28" t="s">
        <v>84</v>
      </c>
      <c r="B895" s="1" t="s">
        <v>84</v>
      </c>
      <c r="C895" s="29" t="s">
        <v>84</v>
      </c>
      <c r="D895" s="76" t="s">
        <v>85</v>
      </c>
      <c r="E895" s="76" t="s">
        <v>84</v>
      </c>
      <c r="F895" s="29"/>
      <c r="G895" s="28"/>
      <c r="H895" s="28"/>
      <c r="I895" s="1"/>
      <c r="J895" s="1"/>
      <c r="K895" s="1"/>
      <c r="M895" s="31"/>
      <c r="N895" s="31"/>
      <c r="O895" s="31"/>
      <c r="P895" s="73"/>
      <c r="T895" s="31"/>
      <c r="U895" s="31"/>
      <c r="V895" s="31"/>
      <c r="W895" s="110"/>
      <c r="X895" s="110"/>
      <c r="Y895" s="110"/>
      <c r="Z895" s="28"/>
      <c r="AA895" s="28"/>
      <c r="AB895" s="28"/>
      <c r="AC895" s="28"/>
      <c r="AD895" s="34"/>
      <c r="AE895" s="28"/>
      <c r="AF895" s="28"/>
      <c r="AG895" s="28"/>
      <c r="AH895" s="28"/>
      <c r="AI895" s="28"/>
      <c r="AJ895" s="28"/>
      <c r="AK895" s="28"/>
      <c r="AL895" s="28" t="s">
        <v>4896</v>
      </c>
      <c r="AM895" s="28"/>
      <c r="AN895" s="28"/>
      <c r="AO895" s="32" t="s">
        <v>4880</v>
      </c>
      <c r="AP895" s="28"/>
      <c r="AQ895" s="28"/>
      <c r="AR895" s="28"/>
      <c r="AS895" s="28"/>
      <c r="AT895" s="28"/>
      <c r="AU895" s="32" t="s">
        <v>4879</v>
      </c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</row>
    <row r="896" spans="1:67">
      <c r="A896" s="110" t="s">
        <v>1246</v>
      </c>
      <c r="B896" s="118" t="s">
        <v>1247</v>
      </c>
      <c r="C896" s="29" t="s">
        <v>1248</v>
      </c>
      <c r="D896" s="76" t="s">
        <v>55</v>
      </c>
      <c r="E896" s="76" t="s">
        <v>1248</v>
      </c>
      <c r="F896" s="29"/>
      <c r="G896" s="28"/>
      <c r="H896" s="28"/>
      <c r="I896" s="1" t="s">
        <v>305</v>
      </c>
      <c r="J896" s="1"/>
      <c r="K896" s="1"/>
      <c r="M896" s="31"/>
      <c r="N896" s="31"/>
      <c r="O896" s="31"/>
      <c r="P896" s="73"/>
      <c r="T896" s="31"/>
      <c r="U896" s="31"/>
      <c r="V896" s="31"/>
      <c r="W896" s="110" t="s">
        <v>7</v>
      </c>
      <c r="X896" s="110"/>
      <c r="Y896" s="110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110" t="s">
        <v>4896</v>
      </c>
      <c r="AM896" s="28"/>
      <c r="AN896" s="28"/>
      <c r="AO896" s="113" t="s">
        <v>4880</v>
      </c>
      <c r="AP896" s="28"/>
      <c r="AQ896" s="28"/>
      <c r="AR896" s="28"/>
      <c r="AS896" s="28"/>
      <c r="AT896" s="28"/>
      <c r="AU896" s="113" t="s">
        <v>4879</v>
      </c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</row>
    <row r="897" spans="1:67">
      <c r="A897" s="110"/>
      <c r="B897" s="118"/>
      <c r="C897" s="29" t="s">
        <v>1249</v>
      </c>
      <c r="D897" s="76" t="s">
        <v>103</v>
      </c>
      <c r="E897" s="76" t="s">
        <v>1249</v>
      </c>
      <c r="F897" s="29"/>
      <c r="G897" s="28"/>
      <c r="H897" s="28"/>
      <c r="I897" s="1"/>
      <c r="J897" s="1"/>
      <c r="K897" s="1"/>
      <c r="M897" s="31"/>
      <c r="N897" s="31"/>
      <c r="O897" s="31"/>
      <c r="P897" s="73"/>
      <c r="T897" s="31"/>
      <c r="U897" s="31"/>
      <c r="V897" s="31"/>
      <c r="W897" s="110"/>
      <c r="X897" s="110"/>
      <c r="Y897" s="110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110"/>
      <c r="AM897" s="28"/>
      <c r="AN897" s="28"/>
      <c r="AO897" s="113"/>
      <c r="AP897" s="28"/>
      <c r="AQ897" s="28"/>
      <c r="AR897" s="28"/>
      <c r="AS897" s="28"/>
      <c r="AT897" s="28"/>
      <c r="AU897" s="113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</row>
    <row r="898" spans="1:67">
      <c r="A898" s="28" t="s">
        <v>346</v>
      </c>
      <c r="B898" s="1" t="s">
        <v>346</v>
      </c>
      <c r="C898" s="29" t="s">
        <v>346</v>
      </c>
      <c r="D898" s="76" t="s">
        <v>87</v>
      </c>
      <c r="E898" s="76" t="s">
        <v>346</v>
      </c>
      <c r="F898" s="29"/>
      <c r="G898" s="28"/>
      <c r="H898" s="28"/>
      <c r="I898" s="1" t="s">
        <v>81</v>
      </c>
      <c r="J898" s="1" t="s">
        <v>310</v>
      </c>
      <c r="K898" s="33" t="s">
        <v>71</v>
      </c>
      <c r="M898" s="31"/>
      <c r="N898" s="31"/>
      <c r="O898" s="31"/>
      <c r="P898" s="73"/>
      <c r="T898" s="31"/>
      <c r="U898" s="31"/>
      <c r="V898" s="31"/>
      <c r="W898" s="110"/>
      <c r="X898" s="110"/>
      <c r="Y898" s="110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 t="s">
        <v>4896</v>
      </c>
      <c r="AM898" s="28"/>
      <c r="AN898" s="28"/>
      <c r="AO898" s="32" t="s">
        <v>4880</v>
      </c>
      <c r="AP898" s="28"/>
      <c r="AQ898" s="28"/>
      <c r="AR898" s="28"/>
      <c r="AS898" s="28"/>
      <c r="AT898" s="28"/>
      <c r="AU898" s="32" t="s">
        <v>4879</v>
      </c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</row>
    <row r="899" spans="1:67">
      <c r="A899" s="28" t="s">
        <v>262</v>
      </c>
      <c r="B899" s="1" t="s">
        <v>262</v>
      </c>
      <c r="C899" s="29" t="s">
        <v>262</v>
      </c>
      <c r="D899" s="76" t="s">
        <v>73</v>
      </c>
      <c r="E899" s="76" t="s">
        <v>72</v>
      </c>
      <c r="F899" s="29"/>
      <c r="G899" s="28"/>
      <c r="H899" s="28"/>
      <c r="I899" s="1"/>
      <c r="J899" s="1"/>
      <c r="K899" s="1"/>
      <c r="M899" s="31"/>
      <c r="N899" s="31"/>
      <c r="O899" s="31"/>
      <c r="P899" s="73"/>
      <c r="T899" s="31"/>
      <c r="U899" s="31"/>
      <c r="V899" s="31"/>
      <c r="W899" s="110"/>
      <c r="X899" s="110"/>
      <c r="Y899" s="110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 t="s">
        <v>4896</v>
      </c>
      <c r="AM899" s="28"/>
      <c r="AN899" s="28"/>
      <c r="AO899" s="32" t="s">
        <v>4880</v>
      </c>
      <c r="AP899" s="28"/>
      <c r="AQ899" s="28"/>
      <c r="AR899" s="28"/>
      <c r="AS899" s="28"/>
      <c r="AT899" s="28"/>
      <c r="AU899" s="32" t="s">
        <v>4879</v>
      </c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</row>
    <row r="900" spans="1:67">
      <c r="A900" s="28" t="s">
        <v>1250</v>
      </c>
      <c r="B900" s="1" t="s">
        <v>522</v>
      </c>
      <c r="C900" s="29" t="s">
        <v>522</v>
      </c>
      <c r="D900" s="76" t="s">
        <v>103</v>
      </c>
      <c r="E900" s="76" t="s">
        <v>522</v>
      </c>
      <c r="F900" s="29"/>
      <c r="G900" s="28"/>
      <c r="H900" s="28"/>
      <c r="I900" s="1"/>
      <c r="J900" s="1"/>
      <c r="K900" s="1"/>
      <c r="M900" s="31"/>
      <c r="N900" s="31"/>
      <c r="O900" s="31"/>
      <c r="P900" s="73"/>
      <c r="T900" s="31"/>
      <c r="U900" s="31"/>
      <c r="V900" s="31"/>
      <c r="W900" s="110"/>
      <c r="X900" s="110"/>
      <c r="Y900" s="110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 t="s">
        <v>4896</v>
      </c>
      <c r="AM900" s="28"/>
      <c r="AN900" s="28"/>
      <c r="AO900" s="32" t="s">
        <v>4880</v>
      </c>
      <c r="AP900" s="28"/>
      <c r="AQ900" s="28"/>
      <c r="AR900" s="28"/>
      <c r="AS900" s="28"/>
      <c r="AT900" s="28"/>
      <c r="AU900" s="32" t="s">
        <v>4879</v>
      </c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</row>
    <row r="901" spans="1:67">
      <c r="A901" s="28" t="s">
        <v>1251</v>
      </c>
      <c r="B901" s="118" t="s">
        <v>78</v>
      </c>
      <c r="C901" s="112" t="s">
        <v>78</v>
      </c>
      <c r="D901" s="101" t="s">
        <v>77</v>
      </c>
      <c r="E901" s="101" t="s">
        <v>78</v>
      </c>
      <c r="F901" s="29"/>
      <c r="G901" s="28"/>
      <c r="H901" s="28"/>
      <c r="I901" s="1"/>
      <c r="J901" s="1"/>
      <c r="K901" s="1"/>
      <c r="M901" s="31"/>
      <c r="N901" s="31"/>
      <c r="O901" s="31"/>
      <c r="P901" s="73"/>
      <c r="T901" s="31"/>
      <c r="U901" s="31"/>
      <c r="V901" s="31"/>
      <c r="W901" s="110"/>
      <c r="X901" s="110"/>
      <c r="Y901" s="110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 t="s">
        <v>4896</v>
      </c>
      <c r="AM901" s="28"/>
      <c r="AN901" s="28"/>
      <c r="AO901" s="32" t="s">
        <v>4880</v>
      </c>
      <c r="AP901" s="28"/>
      <c r="AQ901" s="28"/>
      <c r="AR901" s="28"/>
      <c r="AS901" s="28"/>
      <c r="AT901" s="28"/>
      <c r="AU901" s="32" t="s">
        <v>4879</v>
      </c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</row>
    <row r="902" spans="1:67">
      <c r="A902" s="28" t="s">
        <v>1252</v>
      </c>
      <c r="B902" s="118"/>
      <c r="C902" s="112"/>
      <c r="D902" s="101"/>
      <c r="E902" s="101"/>
      <c r="F902" s="29" t="s">
        <v>665</v>
      </c>
      <c r="G902" s="28"/>
      <c r="H902" s="28"/>
      <c r="I902" s="1"/>
      <c r="J902" s="1"/>
      <c r="K902" s="1"/>
      <c r="M902" s="31"/>
      <c r="N902" s="31"/>
      <c r="O902" s="31"/>
      <c r="P902" s="73"/>
      <c r="T902" s="31"/>
      <c r="U902" s="31"/>
      <c r="V902" s="31"/>
      <c r="W902" s="110" t="s">
        <v>7</v>
      </c>
      <c r="X902" s="110"/>
      <c r="Y902" s="110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 t="s">
        <v>4896</v>
      </c>
      <c r="AM902" s="28"/>
      <c r="AN902" s="28"/>
      <c r="AO902" s="32" t="s">
        <v>4880</v>
      </c>
      <c r="AP902" s="28"/>
      <c r="AQ902" s="28"/>
      <c r="AR902" s="28"/>
      <c r="AS902" s="28"/>
      <c r="AT902" s="28"/>
      <c r="AU902" s="32" t="s">
        <v>4879</v>
      </c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</row>
    <row r="903" spans="1:67">
      <c r="A903" s="28" t="s">
        <v>1253</v>
      </c>
      <c r="B903" s="1" t="s">
        <v>1253</v>
      </c>
      <c r="C903" s="29" t="s">
        <v>789</v>
      </c>
      <c r="D903" s="76" t="s">
        <v>103</v>
      </c>
      <c r="E903" s="76" t="s">
        <v>789</v>
      </c>
      <c r="F903" s="29"/>
      <c r="G903" s="28"/>
      <c r="H903" s="28"/>
      <c r="I903" s="1"/>
      <c r="J903" s="1"/>
      <c r="K903" s="1"/>
      <c r="M903" s="31"/>
      <c r="N903" s="31"/>
      <c r="O903" s="31"/>
      <c r="P903" s="73"/>
      <c r="T903" s="31"/>
      <c r="U903" s="31"/>
      <c r="V903" s="31"/>
      <c r="W903" s="110"/>
      <c r="X903" s="110"/>
      <c r="Y903" s="110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 t="s">
        <v>4896</v>
      </c>
      <c r="AM903" s="28"/>
      <c r="AN903" s="28"/>
      <c r="AO903" s="32" t="s">
        <v>4880</v>
      </c>
      <c r="AP903" s="28"/>
      <c r="AQ903" s="28"/>
      <c r="AR903" s="28"/>
      <c r="AS903" s="28"/>
      <c r="AT903" s="28"/>
      <c r="AU903" s="32" t="s">
        <v>4879</v>
      </c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</row>
    <row r="904" spans="1:67">
      <c r="A904" s="28" t="s">
        <v>51</v>
      </c>
      <c r="B904" s="1" t="s">
        <v>51</v>
      </c>
      <c r="C904" s="29" t="s">
        <v>51</v>
      </c>
      <c r="D904" s="76" t="s">
        <v>52</v>
      </c>
      <c r="E904" s="76" t="s">
        <v>51</v>
      </c>
      <c r="F904" s="29"/>
      <c r="G904" s="28"/>
      <c r="H904" s="28"/>
      <c r="I904" s="1"/>
      <c r="J904" s="1"/>
      <c r="K904" s="1"/>
      <c r="M904" s="31"/>
      <c r="N904" s="31"/>
      <c r="O904" s="31"/>
      <c r="P904" s="73"/>
      <c r="T904" s="31"/>
      <c r="U904" s="31"/>
      <c r="V904" s="31"/>
      <c r="W904" s="110"/>
      <c r="X904" s="110"/>
      <c r="Y904" s="110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 t="s">
        <v>4896</v>
      </c>
      <c r="AM904" s="28"/>
      <c r="AN904" s="28"/>
      <c r="AO904" s="32" t="s">
        <v>4880</v>
      </c>
      <c r="AP904" s="28"/>
      <c r="AQ904" s="28"/>
      <c r="AR904" s="28"/>
      <c r="AS904" s="28"/>
      <c r="AT904" s="28"/>
      <c r="AU904" s="32" t="s">
        <v>4879</v>
      </c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</row>
    <row r="905" spans="1:67">
      <c r="A905" s="28" t="s">
        <v>139</v>
      </c>
      <c r="B905" s="1" t="s">
        <v>139</v>
      </c>
      <c r="C905" s="29" t="s">
        <v>80</v>
      </c>
      <c r="D905" s="76" t="s">
        <v>67</v>
      </c>
      <c r="E905" s="76" t="s">
        <v>80</v>
      </c>
      <c r="F905" s="29"/>
      <c r="G905" s="28"/>
      <c r="H905" s="28"/>
      <c r="I905" s="1" t="s">
        <v>81</v>
      </c>
      <c r="J905" s="1" t="s">
        <v>82</v>
      </c>
      <c r="K905" s="33" t="s">
        <v>83</v>
      </c>
      <c r="M905" s="31"/>
      <c r="N905" s="31"/>
      <c r="O905" s="31"/>
      <c r="P905" s="73"/>
      <c r="T905" s="31"/>
      <c r="U905" s="31"/>
      <c r="V905" s="31"/>
      <c r="W905" s="110"/>
      <c r="X905" s="110"/>
      <c r="Y905" s="110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 t="s">
        <v>4896</v>
      </c>
      <c r="AM905" s="28"/>
      <c r="AN905" s="28"/>
      <c r="AO905" s="32" t="s">
        <v>4880</v>
      </c>
      <c r="AP905" s="28"/>
      <c r="AQ905" s="28"/>
      <c r="AR905" s="28"/>
      <c r="AS905" s="28"/>
      <c r="AT905" s="28"/>
      <c r="AU905" s="32" t="s">
        <v>4879</v>
      </c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</row>
    <row r="906" spans="1:67">
      <c r="A906" s="28" t="s">
        <v>183</v>
      </c>
      <c r="B906" s="1" t="s">
        <v>183</v>
      </c>
      <c r="C906" s="29" t="s">
        <v>183</v>
      </c>
      <c r="D906" s="76" t="s">
        <v>42</v>
      </c>
      <c r="E906" s="76" t="s">
        <v>183</v>
      </c>
      <c r="F906" s="29"/>
      <c r="G906" s="28"/>
      <c r="H906" s="28"/>
      <c r="I906" s="1"/>
      <c r="J906" s="1"/>
      <c r="K906" s="1"/>
      <c r="M906" s="36"/>
      <c r="N906" s="36"/>
      <c r="O906" s="36"/>
      <c r="P906" s="36"/>
      <c r="T906" s="36"/>
      <c r="U906" s="36"/>
      <c r="V906" s="36"/>
      <c r="W906" s="110"/>
      <c r="X906" s="110"/>
      <c r="Y906" s="110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 t="s">
        <v>4896</v>
      </c>
      <c r="AM906" s="28"/>
      <c r="AN906" s="28"/>
      <c r="AO906" s="32" t="s">
        <v>4880</v>
      </c>
      <c r="AP906" s="28"/>
      <c r="AQ906" s="28"/>
      <c r="AR906" s="28"/>
      <c r="AS906" s="28"/>
      <c r="AT906" s="28"/>
      <c r="AU906" s="32" t="s">
        <v>4879</v>
      </c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</row>
    <row r="907" spans="1:67">
      <c r="A907" s="28" t="s">
        <v>1254</v>
      </c>
      <c r="B907" s="1" t="s">
        <v>1255</v>
      </c>
      <c r="C907" s="29" t="s">
        <v>1256</v>
      </c>
      <c r="D907" s="76" t="s">
        <v>49</v>
      </c>
      <c r="E907" s="76" t="s">
        <v>1256</v>
      </c>
      <c r="F907" s="29"/>
      <c r="G907" s="28"/>
      <c r="H907" s="28"/>
      <c r="I907" s="1"/>
      <c r="J907" s="1"/>
      <c r="K907" s="1"/>
      <c r="M907" s="31"/>
      <c r="N907" s="31"/>
      <c r="O907" s="31"/>
      <c r="P907" s="73"/>
      <c r="T907" s="31"/>
      <c r="U907" s="31"/>
      <c r="V907" s="31"/>
      <c r="W907" s="110"/>
      <c r="X907" s="110"/>
      <c r="Y907" s="110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 t="s">
        <v>4896</v>
      </c>
      <c r="AM907" s="28"/>
      <c r="AN907" s="28"/>
      <c r="AO907" s="32" t="s">
        <v>4880</v>
      </c>
      <c r="AP907" s="28"/>
      <c r="AQ907" s="28"/>
      <c r="AR907" s="28"/>
      <c r="AS907" s="28"/>
      <c r="AT907" s="28"/>
      <c r="AU907" s="32" t="s">
        <v>4879</v>
      </c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</row>
    <row r="908" spans="1:67">
      <c r="A908" s="28" t="s">
        <v>1257</v>
      </c>
      <c r="B908" s="1" t="s">
        <v>1258</v>
      </c>
      <c r="C908" s="29" t="s">
        <v>666</v>
      </c>
      <c r="D908" s="76" t="s">
        <v>322</v>
      </c>
      <c r="E908" s="76" t="s">
        <v>185</v>
      </c>
      <c r="F908" s="29"/>
      <c r="G908" s="28"/>
      <c r="H908" s="28"/>
      <c r="I908" s="1"/>
      <c r="J908" s="1"/>
      <c r="K908" s="1"/>
      <c r="M908" s="31"/>
      <c r="N908" s="31"/>
      <c r="O908" s="31"/>
      <c r="P908" s="73"/>
      <c r="T908" s="31"/>
      <c r="U908" s="31"/>
      <c r="V908" s="31"/>
      <c r="W908" s="110" t="s">
        <v>7</v>
      </c>
      <c r="X908" s="110"/>
      <c r="Y908" s="110"/>
      <c r="Z908" s="28"/>
      <c r="AA908" s="28"/>
      <c r="AB908" s="28"/>
      <c r="AC908" s="28"/>
      <c r="AD908" s="28" t="s">
        <v>4883</v>
      </c>
      <c r="AE908" s="28"/>
      <c r="AF908" s="28"/>
      <c r="AG908" s="28"/>
      <c r="AH908" s="28"/>
      <c r="AI908" s="28"/>
      <c r="AJ908" s="28"/>
      <c r="AK908" s="28"/>
      <c r="AL908" s="28" t="s">
        <v>4896</v>
      </c>
      <c r="AM908" s="28"/>
      <c r="AN908" s="28"/>
      <c r="AO908" s="32" t="s">
        <v>4880</v>
      </c>
      <c r="AP908" s="28"/>
      <c r="AQ908" s="28"/>
      <c r="AR908" s="28"/>
      <c r="AS908" s="34"/>
      <c r="AT908" s="28"/>
      <c r="AU908" s="32" t="s">
        <v>4879</v>
      </c>
      <c r="AV908" s="28"/>
      <c r="AW908" s="28"/>
      <c r="AX908" s="28"/>
      <c r="AY908" s="28" t="s">
        <v>4958</v>
      </c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</row>
    <row r="909" spans="1:67">
      <c r="A909" s="28" t="s">
        <v>1259</v>
      </c>
      <c r="B909" s="1" t="s">
        <v>1259</v>
      </c>
      <c r="C909" s="29" t="s">
        <v>1260</v>
      </c>
      <c r="D909" s="76" t="s">
        <v>322</v>
      </c>
      <c r="E909" s="76" t="s">
        <v>185</v>
      </c>
      <c r="F909" s="29"/>
      <c r="G909" s="28"/>
      <c r="H909" s="28"/>
      <c r="I909" s="1"/>
      <c r="J909" s="1"/>
      <c r="K909" s="1"/>
      <c r="M909" s="31"/>
      <c r="N909" s="31"/>
      <c r="O909" s="31"/>
      <c r="P909" s="73"/>
      <c r="T909" s="31"/>
      <c r="U909" s="31"/>
      <c r="V909" s="31"/>
      <c r="W909" s="110"/>
      <c r="X909" s="110"/>
      <c r="Y909" s="110"/>
      <c r="Z909" s="28"/>
      <c r="AA909" s="28"/>
      <c r="AB909" s="28"/>
      <c r="AC909" s="28"/>
      <c r="AD909" s="28"/>
      <c r="AE909" s="28"/>
      <c r="AF909" s="28"/>
      <c r="AG909" s="28"/>
      <c r="AH909" s="28" t="s">
        <v>18</v>
      </c>
      <c r="AI909" s="28"/>
      <c r="AJ909" s="28"/>
      <c r="AK909" s="28"/>
      <c r="AL909" s="28" t="s">
        <v>4896</v>
      </c>
      <c r="AM909" s="28"/>
      <c r="AN909" s="28"/>
      <c r="AO909" s="28" t="s">
        <v>286</v>
      </c>
      <c r="AP909" s="28"/>
      <c r="AQ909" s="28"/>
      <c r="AR909" s="28"/>
      <c r="AS909" s="115" t="s">
        <v>547</v>
      </c>
      <c r="AT909" s="28"/>
      <c r="AU909" s="32" t="s">
        <v>4879</v>
      </c>
      <c r="AV909" s="28"/>
      <c r="AW909" s="28"/>
      <c r="AX909" s="28"/>
      <c r="AY909" s="28"/>
      <c r="AZ909" s="28"/>
      <c r="BA909" s="28"/>
      <c r="BB909" s="28"/>
      <c r="BC909" s="110" t="s">
        <v>1211</v>
      </c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</row>
    <row r="910" spans="1:67">
      <c r="A910" s="28" t="s">
        <v>1261</v>
      </c>
      <c r="B910" s="1" t="s">
        <v>1262</v>
      </c>
      <c r="C910" s="29" t="s">
        <v>1239</v>
      </c>
      <c r="D910" s="76" t="s">
        <v>322</v>
      </c>
      <c r="E910" s="76" t="s">
        <v>185</v>
      </c>
      <c r="F910" s="29"/>
      <c r="G910" s="28"/>
      <c r="H910" s="28"/>
      <c r="I910" s="1"/>
      <c r="J910" s="1"/>
      <c r="K910" s="1"/>
      <c r="M910" s="31"/>
      <c r="N910" s="31"/>
      <c r="O910" s="31"/>
      <c r="P910" s="73"/>
      <c r="T910" s="31"/>
      <c r="U910" s="31"/>
      <c r="V910" s="31"/>
      <c r="W910" s="110"/>
      <c r="X910" s="110"/>
      <c r="Y910" s="110"/>
      <c r="Z910" s="28"/>
      <c r="AA910" s="28"/>
      <c r="AB910" s="28"/>
      <c r="AC910" s="28"/>
      <c r="AD910" s="28"/>
      <c r="AE910" s="28"/>
      <c r="AF910" s="28"/>
      <c r="AG910" s="28"/>
      <c r="AH910" s="28" t="s">
        <v>18</v>
      </c>
      <c r="AI910" s="28"/>
      <c r="AJ910" s="28"/>
      <c r="AK910" s="28"/>
      <c r="AL910" s="28" t="s">
        <v>4896</v>
      </c>
      <c r="AM910" s="28"/>
      <c r="AN910" s="28"/>
      <c r="AO910" s="28" t="s">
        <v>286</v>
      </c>
      <c r="AP910" s="28"/>
      <c r="AQ910" s="28"/>
      <c r="AR910" s="28"/>
      <c r="AS910" s="115"/>
      <c r="AT910" s="28"/>
      <c r="AU910" s="32" t="s">
        <v>4879</v>
      </c>
      <c r="AV910" s="28"/>
      <c r="AW910" s="28"/>
      <c r="AX910" s="28"/>
      <c r="AY910" s="28"/>
      <c r="AZ910" s="28"/>
      <c r="BA910" s="28"/>
      <c r="BB910" s="28"/>
      <c r="BC910" s="110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</row>
    <row r="911" spans="1:67">
      <c r="A911" s="28" t="s">
        <v>51</v>
      </c>
      <c r="B911" s="1" t="s">
        <v>51</v>
      </c>
      <c r="C911" s="29" t="s">
        <v>51</v>
      </c>
      <c r="D911" s="76" t="s">
        <v>52</v>
      </c>
      <c r="E911" s="76" t="s">
        <v>51</v>
      </c>
      <c r="F911" s="29"/>
      <c r="G911" s="28"/>
      <c r="H911" s="28"/>
      <c r="I911" s="1"/>
      <c r="J911" s="1"/>
      <c r="K911" s="1"/>
      <c r="M911" s="31"/>
      <c r="N911" s="31"/>
      <c r="O911" s="31"/>
      <c r="P911" s="73"/>
      <c r="T911" s="31"/>
      <c r="U911" s="31"/>
      <c r="V911" s="31"/>
      <c r="W911" s="110"/>
      <c r="X911" s="110"/>
      <c r="Y911" s="110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 t="s">
        <v>4896</v>
      </c>
      <c r="AM911" s="28"/>
      <c r="AN911" s="28"/>
      <c r="AO911" s="32" t="s">
        <v>4880</v>
      </c>
      <c r="AP911" s="28"/>
      <c r="AQ911" s="28"/>
      <c r="AR911" s="28"/>
      <c r="AS911" s="28"/>
      <c r="AT911" s="28"/>
      <c r="AU911" s="32" t="s">
        <v>4879</v>
      </c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</row>
    <row r="912" spans="1:67">
      <c r="A912" s="28" t="s">
        <v>1263</v>
      </c>
      <c r="B912" s="1" t="s">
        <v>1264</v>
      </c>
      <c r="C912" s="112" t="s">
        <v>1265</v>
      </c>
      <c r="D912" s="101" t="s">
        <v>58</v>
      </c>
      <c r="E912" s="101" t="s">
        <v>1266</v>
      </c>
      <c r="F912" s="29"/>
      <c r="G912" s="28"/>
      <c r="H912" s="28"/>
      <c r="I912" s="1"/>
      <c r="J912" s="1"/>
      <c r="K912" s="1"/>
      <c r="M912" s="31"/>
      <c r="N912" s="31"/>
      <c r="O912" s="31"/>
      <c r="P912" s="73"/>
      <c r="T912" s="31"/>
      <c r="U912" s="31"/>
      <c r="V912" s="31"/>
      <c r="W912" s="110"/>
      <c r="X912" s="110"/>
      <c r="Y912" s="110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 t="s">
        <v>4896</v>
      </c>
      <c r="AM912" s="28"/>
      <c r="AN912" s="28"/>
      <c r="AO912" s="32" t="s">
        <v>4880</v>
      </c>
      <c r="AP912" s="28"/>
      <c r="AQ912" s="28"/>
      <c r="AR912" s="28"/>
      <c r="AS912" s="28"/>
      <c r="AT912" s="28"/>
      <c r="AU912" s="32" t="s">
        <v>4879</v>
      </c>
      <c r="AV912" s="115" t="s">
        <v>4887</v>
      </c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</row>
    <row r="913" spans="1:67">
      <c r="A913" s="28" t="s">
        <v>1267</v>
      </c>
      <c r="B913" s="1" t="s">
        <v>1267</v>
      </c>
      <c r="C913" s="112"/>
      <c r="D913" s="101"/>
      <c r="E913" s="101"/>
      <c r="F913" s="29"/>
      <c r="G913" s="28"/>
      <c r="H913" s="28"/>
      <c r="I913" s="1"/>
      <c r="J913" s="1"/>
      <c r="K913" s="1"/>
      <c r="M913" s="31"/>
      <c r="N913" s="31"/>
      <c r="O913" s="31"/>
      <c r="P913" s="73"/>
      <c r="T913" s="31"/>
      <c r="U913" s="31"/>
      <c r="V913" s="31"/>
      <c r="W913" s="110" t="s">
        <v>7</v>
      </c>
      <c r="X913" s="110"/>
      <c r="Y913" s="110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 t="s">
        <v>4896</v>
      </c>
      <c r="AM913" s="28"/>
      <c r="AN913" s="28"/>
      <c r="AO913" s="32" t="s">
        <v>4880</v>
      </c>
      <c r="AP913" s="28"/>
      <c r="AQ913" s="28"/>
      <c r="AR913" s="28"/>
      <c r="AS913" s="28"/>
      <c r="AT913" s="28"/>
      <c r="AU913" s="32" t="s">
        <v>4879</v>
      </c>
      <c r="AV913" s="115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</row>
    <row r="914" spans="1:67">
      <c r="A914" s="28" t="s">
        <v>1268</v>
      </c>
      <c r="B914" s="1" t="s">
        <v>1269</v>
      </c>
      <c r="C914" s="29" t="s">
        <v>1144</v>
      </c>
      <c r="D914" s="76" t="s">
        <v>49</v>
      </c>
      <c r="E914" s="76" t="s">
        <v>1144</v>
      </c>
      <c r="F914" s="29"/>
      <c r="G914" s="28"/>
      <c r="H914" s="28"/>
      <c r="I914" s="1"/>
      <c r="J914" s="1"/>
      <c r="K914" s="1"/>
      <c r="L914" s="1" t="s">
        <v>4978</v>
      </c>
      <c r="M914" s="36"/>
      <c r="N914" s="36" t="s">
        <v>5019</v>
      </c>
      <c r="O914" s="42" t="s">
        <v>5023</v>
      </c>
      <c r="P914" s="42" t="s">
        <v>5050</v>
      </c>
      <c r="Q914" s="64" t="s">
        <v>5018</v>
      </c>
      <c r="T914" s="36"/>
      <c r="U914" s="31"/>
      <c r="V914" s="31"/>
      <c r="W914" s="110"/>
      <c r="X914" s="110"/>
      <c r="Y914" s="110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 t="s">
        <v>4896</v>
      </c>
      <c r="AM914" s="28"/>
      <c r="AN914" s="28"/>
      <c r="AO914" s="32" t="s">
        <v>4880</v>
      </c>
      <c r="AP914" s="28"/>
      <c r="AQ914" s="28"/>
      <c r="AR914" s="28"/>
      <c r="AS914" s="28" t="s">
        <v>547</v>
      </c>
      <c r="AT914" s="28"/>
      <c r="AU914" s="32" t="s">
        <v>4879</v>
      </c>
      <c r="AV914" s="28"/>
      <c r="AW914" s="28"/>
      <c r="AX914" s="28"/>
      <c r="AY914" s="28"/>
      <c r="AZ914" s="28"/>
      <c r="BA914" s="28"/>
      <c r="BB914" s="28"/>
      <c r="BC914" s="28" t="s">
        <v>1211</v>
      </c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</row>
    <row r="915" spans="1:67">
      <c r="A915" s="28" t="s">
        <v>341</v>
      </c>
      <c r="B915" s="1" t="s">
        <v>341</v>
      </c>
      <c r="C915" s="29" t="s">
        <v>341</v>
      </c>
      <c r="D915" s="76" t="s">
        <v>52</v>
      </c>
      <c r="E915" s="76" t="s">
        <v>341</v>
      </c>
      <c r="F915" s="29"/>
      <c r="G915" s="28"/>
      <c r="H915" s="28"/>
      <c r="I915" s="1"/>
      <c r="J915" s="1"/>
      <c r="K915" s="1"/>
      <c r="M915" s="31"/>
      <c r="N915" s="31"/>
      <c r="O915" s="31"/>
      <c r="P915" s="73"/>
      <c r="T915" s="31"/>
      <c r="U915" s="31"/>
      <c r="V915" s="31"/>
      <c r="W915" s="110"/>
      <c r="X915" s="110"/>
      <c r="Y915" s="110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 t="s">
        <v>4896</v>
      </c>
      <c r="AM915" s="28"/>
      <c r="AN915" s="28"/>
      <c r="AO915" s="32" t="s">
        <v>4880</v>
      </c>
      <c r="AP915" s="28"/>
      <c r="AQ915" s="28"/>
      <c r="AR915" s="28"/>
      <c r="AS915" s="28"/>
      <c r="AT915" s="28"/>
      <c r="AU915" s="32" t="s">
        <v>4879</v>
      </c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</row>
    <row r="916" spans="1:67">
      <c r="A916" s="28" t="s">
        <v>171</v>
      </c>
      <c r="B916" s="1" t="s">
        <v>171</v>
      </c>
      <c r="C916" s="29" t="s">
        <v>171</v>
      </c>
      <c r="D916" s="76" t="s">
        <v>495</v>
      </c>
      <c r="E916" s="76" t="s">
        <v>171</v>
      </c>
      <c r="F916" s="29"/>
      <c r="G916" s="28"/>
      <c r="H916" s="28"/>
      <c r="I916" s="1"/>
      <c r="J916" s="1"/>
      <c r="K916" s="1"/>
      <c r="M916" s="31"/>
      <c r="N916" s="31"/>
      <c r="O916" s="31"/>
      <c r="P916" s="73"/>
      <c r="T916" s="31"/>
      <c r="U916" s="31"/>
      <c r="V916" s="31"/>
      <c r="W916" s="110"/>
      <c r="X916" s="110"/>
      <c r="Y916" s="110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 t="s">
        <v>4896</v>
      </c>
      <c r="AM916" s="28"/>
      <c r="AN916" s="28"/>
      <c r="AO916" s="32" t="s">
        <v>4880</v>
      </c>
      <c r="AP916" s="28"/>
      <c r="AQ916" s="28"/>
      <c r="AR916" s="28"/>
      <c r="AS916" s="28"/>
      <c r="AT916" s="28"/>
      <c r="AU916" s="32" t="s">
        <v>4879</v>
      </c>
      <c r="AV916" s="34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</row>
    <row r="917" spans="1:67">
      <c r="A917" s="28" t="s">
        <v>217</v>
      </c>
      <c r="B917" s="1" t="s">
        <v>217</v>
      </c>
      <c r="C917" s="29" t="s">
        <v>217</v>
      </c>
      <c r="D917" s="76" t="s">
        <v>87</v>
      </c>
      <c r="E917" s="76" t="s">
        <v>217</v>
      </c>
      <c r="F917" s="29"/>
      <c r="G917" s="28"/>
      <c r="H917" s="28"/>
      <c r="I917" s="1"/>
      <c r="J917" s="1"/>
      <c r="K917" s="1"/>
      <c r="M917" s="31"/>
      <c r="N917" s="31"/>
      <c r="O917" s="31"/>
      <c r="P917" s="73"/>
      <c r="T917" s="31"/>
      <c r="U917" s="31"/>
      <c r="V917" s="31"/>
      <c r="W917" s="110"/>
      <c r="X917" s="110"/>
      <c r="Y917" s="110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 t="s">
        <v>4896</v>
      </c>
      <c r="AM917" s="28"/>
      <c r="AN917" s="28"/>
      <c r="AO917" s="32" t="s">
        <v>4880</v>
      </c>
      <c r="AP917" s="28"/>
      <c r="AQ917" s="28"/>
      <c r="AR917" s="28"/>
      <c r="AS917" s="28"/>
      <c r="AT917" s="28"/>
      <c r="AU917" s="32" t="s">
        <v>4879</v>
      </c>
      <c r="AV917" s="34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</row>
    <row r="918" spans="1:67">
      <c r="A918" s="28" t="s">
        <v>1270</v>
      </c>
      <c r="B918" s="1" t="s">
        <v>1271</v>
      </c>
      <c r="C918" s="29" t="s">
        <v>1271</v>
      </c>
      <c r="D918" s="76" t="s">
        <v>119</v>
      </c>
      <c r="E918" s="76" t="s">
        <v>1271</v>
      </c>
      <c r="F918" s="29"/>
      <c r="G918" s="28"/>
      <c r="H918" s="28"/>
      <c r="I918" s="1"/>
      <c r="J918" s="1"/>
      <c r="K918" s="1"/>
      <c r="M918" s="31"/>
      <c r="N918" s="31"/>
      <c r="O918" s="31"/>
      <c r="P918" s="73"/>
      <c r="T918" s="31"/>
      <c r="U918" s="31"/>
      <c r="V918" s="31"/>
      <c r="W918" s="110"/>
      <c r="X918" s="110"/>
      <c r="Y918" s="110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 t="s">
        <v>4896</v>
      </c>
      <c r="AM918" s="28"/>
      <c r="AN918" s="28"/>
      <c r="AO918" s="32" t="s">
        <v>4880</v>
      </c>
      <c r="AP918" s="28"/>
      <c r="AQ918" s="28"/>
      <c r="AR918" s="28"/>
      <c r="AS918" s="28"/>
      <c r="AT918" s="28"/>
      <c r="AU918" s="32" t="s">
        <v>4879</v>
      </c>
      <c r="AV918" s="34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</row>
    <row r="919" spans="1:67">
      <c r="A919" s="28" t="s">
        <v>1272</v>
      </c>
      <c r="B919" s="1" t="s">
        <v>1099</v>
      </c>
      <c r="C919" s="29" t="s">
        <v>1099</v>
      </c>
      <c r="D919" s="76" t="s">
        <v>106</v>
      </c>
      <c r="E919" s="76" t="s">
        <v>202</v>
      </c>
      <c r="F919" s="29"/>
      <c r="G919" s="28"/>
      <c r="H919" s="28"/>
      <c r="I919" s="1"/>
      <c r="J919" s="1"/>
      <c r="K919" s="1"/>
      <c r="M919" s="31"/>
      <c r="N919" s="31"/>
      <c r="O919" s="31"/>
      <c r="P919" s="73"/>
      <c r="T919" s="31"/>
      <c r="U919" s="31"/>
      <c r="V919" s="31"/>
      <c r="W919" s="110" t="s">
        <v>7</v>
      </c>
      <c r="X919" s="110"/>
      <c r="Y919" s="110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 t="s">
        <v>4896</v>
      </c>
      <c r="AM919" s="28"/>
      <c r="AN919" s="28"/>
      <c r="AO919" s="32" t="s">
        <v>4880</v>
      </c>
      <c r="AP919" s="28"/>
      <c r="AQ919" s="28"/>
      <c r="AR919" s="28"/>
      <c r="AS919" s="28"/>
      <c r="AT919" s="28"/>
      <c r="AU919" s="32" t="s">
        <v>4879</v>
      </c>
      <c r="AV919" s="34" t="s">
        <v>4888</v>
      </c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</row>
    <row r="920" spans="1:67">
      <c r="A920" s="28" t="s">
        <v>369</v>
      </c>
      <c r="B920" s="1" t="s">
        <v>369</v>
      </c>
      <c r="C920" s="29" t="s">
        <v>369</v>
      </c>
      <c r="D920" s="76" t="s">
        <v>52</v>
      </c>
      <c r="E920" s="76" t="s">
        <v>369</v>
      </c>
      <c r="F920" s="29"/>
      <c r="G920" s="28"/>
      <c r="H920" s="28"/>
      <c r="I920" s="1"/>
      <c r="J920" s="1"/>
      <c r="K920" s="1"/>
      <c r="M920" s="31"/>
      <c r="N920" s="31"/>
      <c r="O920" s="31"/>
      <c r="P920" s="73"/>
      <c r="T920" s="31"/>
      <c r="U920" s="31"/>
      <c r="V920" s="31"/>
      <c r="W920" s="110"/>
      <c r="X920" s="110"/>
      <c r="Y920" s="110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 t="s">
        <v>4896</v>
      </c>
      <c r="AM920" s="28"/>
      <c r="AN920" s="28"/>
      <c r="AO920" s="32" t="s">
        <v>4880</v>
      </c>
      <c r="AP920" s="28"/>
      <c r="AQ920" s="28"/>
      <c r="AR920" s="28"/>
      <c r="AS920" s="28"/>
      <c r="AT920" s="28"/>
      <c r="AU920" s="32" t="s">
        <v>4879</v>
      </c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</row>
    <row r="921" spans="1:67">
      <c r="A921" s="28" t="s">
        <v>490</v>
      </c>
      <c r="B921" s="1" t="s">
        <v>252</v>
      </c>
      <c r="C921" s="29" t="s">
        <v>252</v>
      </c>
      <c r="D921" s="76" t="s">
        <v>87</v>
      </c>
      <c r="E921" s="76" t="s">
        <v>252</v>
      </c>
      <c r="F921" s="29"/>
      <c r="G921" s="28"/>
      <c r="H921" s="28"/>
      <c r="I921" s="1"/>
      <c r="J921" s="1"/>
      <c r="K921" s="33" t="s">
        <v>514</v>
      </c>
      <c r="M921" s="31"/>
      <c r="N921" s="31"/>
      <c r="O921" s="31"/>
      <c r="P921" s="73"/>
      <c r="T921" s="31"/>
      <c r="U921" s="31"/>
      <c r="V921" s="31"/>
      <c r="W921" s="110"/>
      <c r="X921" s="110"/>
      <c r="Y921" s="110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 t="s">
        <v>4896</v>
      </c>
      <c r="AM921" s="28"/>
      <c r="AN921" s="28"/>
      <c r="AO921" s="32" t="s">
        <v>4880</v>
      </c>
      <c r="AP921" s="28"/>
      <c r="AQ921" s="28"/>
      <c r="AR921" s="28"/>
      <c r="AS921" s="28"/>
      <c r="AT921" s="28"/>
      <c r="AU921" s="32" t="s">
        <v>4879</v>
      </c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</row>
    <row r="922" spans="1:67">
      <c r="A922" s="28" t="s">
        <v>1273</v>
      </c>
      <c r="B922" s="1" t="s">
        <v>1273</v>
      </c>
      <c r="C922" s="102" t="s">
        <v>5058</v>
      </c>
      <c r="D922" s="101" t="s">
        <v>49</v>
      </c>
      <c r="E922" s="101" t="s">
        <v>5058</v>
      </c>
      <c r="F922" s="29"/>
      <c r="G922" s="28"/>
      <c r="H922" s="28"/>
      <c r="I922" s="1"/>
      <c r="J922" s="1"/>
      <c r="K922" s="1"/>
      <c r="L922" s="121" t="s">
        <v>5016</v>
      </c>
      <c r="M922" s="94" t="s">
        <v>5010</v>
      </c>
      <c r="N922" s="33"/>
      <c r="O922" s="102" t="s">
        <v>5015</v>
      </c>
      <c r="P922" s="96" t="s">
        <v>4978</v>
      </c>
      <c r="Q922" s="89"/>
      <c r="T922" s="33"/>
      <c r="U922" s="31"/>
      <c r="V922" s="31"/>
      <c r="W922" s="110"/>
      <c r="X922" s="110"/>
      <c r="Y922" s="110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 t="s">
        <v>4896</v>
      </c>
      <c r="AM922" s="28"/>
      <c r="AN922" s="28"/>
      <c r="AO922" s="32" t="s">
        <v>4880</v>
      </c>
      <c r="AP922" s="28"/>
      <c r="AQ922" s="28"/>
      <c r="AR922" s="28"/>
      <c r="AS922" s="28"/>
      <c r="AT922" s="28"/>
      <c r="AU922" s="32" t="s">
        <v>4879</v>
      </c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</row>
    <row r="923" spans="1:67">
      <c r="A923" s="28" t="s">
        <v>1274</v>
      </c>
      <c r="B923" s="1" t="s">
        <v>1275</v>
      </c>
      <c r="C923" s="97"/>
      <c r="D923" s="101"/>
      <c r="E923" s="101"/>
      <c r="F923" s="29"/>
      <c r="G923" s="28"/>
      <c r="H923" s="28"/>
      <c r="I923" s="1"/>
      <c r="J923" s="1"/>
      <c r="K923" s="1"/>
      <c r="L923" s="120"/>
      <c r="M923" s="94"/>
      <c r="N923" s="33"/>
      <c r="O923" s="97"/>
      <c r="P923" s="97"/>
      <c r="Q923" s="90"/>
      <c r="T923" s="33"/>
      <c r="U923" s="31"/>
      <c r="V923" s="31"/>
      <c r="W923" s="110"/>
      <c r="X923" s="110"/>
      <c r="Y923" s="110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 t="s">
        <v>4896</v>
      </c>
      <c r="AM923" s="28"/>
      <c r="AN923" s="28"/>
      <c r="AO923" s="32" t="s">
        <v>4880</v>
      </c>
      <c r="AP923" s="28"/>
      <c r="AQ923" s="28"/>
      <c r="AR923" s="28"/>
      <c r="AS923" s="28"/>
      <c r="AT923" s="28"/>
      <c r="AU923" s="32" t="s">
        <v>4879</v>
      </c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</row>
    <row r="924" spans="1:67">
      <c r="A924" s="28" t="s">
        <v>635</v>
      </c>
      <c r="B924" s="1" t="s">
        <v>636</v>
      </c>
      <c r="C924" s="29" t="s">
        <v>637</v>
      </c>
      <c r="D924" s="76" t="s">
        <v>77</v>
      </c>
      <c r="E924" s="76" t="s">
        <v>166</v>
      </c>
      <c r="F924" s="29"/>
      <c r="G924" s="28"/>
      <c r="H924" s="28"/>
      <c r="I924" s="1"/>
      <c r="J924" s="1"/>
      <c r="K924" s="1"/>
      <c r="M924" s="31"/>
      <c r="N924" s="31"/>
      <c r="O924" s="31"/>
      <c r="P924" s="73"/>
      <c r="T924" s="31"/>
      <c r="U924" s="31"/>
      <c r="V924" s="31"/>
      <c r="W924" s="110"/>
      <c r="X924" s="110"/>
      <c r="Y924" s="110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 t="s">
        <v>4896</v>
      </c>
      <c r="AM924" s="28"/>
      <c r="AN924" s="28"/>
      <c r="AO924" s="32" t="s">
        <v>4880</v>
      </c>
      <c r="AP924" s="28"/>
      <c r="AQ924" s="28"/>
      <c r="AR924" s="28"/>
      <c r="AS924" s="28"/>
      <c r="AT924" s="28"/>
      <c r="AU924" s="32" t="s">
        <v>4879</v>
      </c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</row>
    <row r="925" spans="1:67">
      <c r="A925" s="28" t="s">
        <v>432</v>
      </c>
      <c r="B925" s="118" t="s">
        <v>1276</v>
      </c>
      <c r="C925" s="112" t="s">
        <v>1277</v>
      </c>
      <c r="D925" s="101" t="s">
        <v>96</v>
      </c>
      <c r="E925" s="101" t="s">
        <v>1278</v>
      </c>
      <c r="F925" s="29"/>
      <c r="G925" s="28"/>
      <c r="H925" s="28"/>
      <c r="I925" s="1"/>
      <c r="J925" s="1"/>
      <c r="K925" s="1"/>
      <c r="M925" s="31"/>
      <c r="N925" s="31"/>
      <c r="O925" s="31"/>
      <c r="P925" s="73"/>
      <c r="T925" s="31"/>
      <c r="U925" s="31"/>
      <c r="V925" s="31"/>
      <c r="W925" s="110"/>
      <c r="X925" s="110"/>
      <c r="Y925" s="110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 t="s">
        <v>4896</v>
      </c>
      <c r="AM925" s="28"/>
      <c r="AN925" s="28"/>
      <c r="AO925" s="32" t="s">
        <v>4880</v>
      </c>
      <c r="AP925" s="28"/>
      <c r="AQ925" s="28"/>
      <c r="AR925" s="28"/>
      <c r="AS925" s="28"/>
      <c r="AT925" s="28"/>
      <c r="AU925" s="32" t="s">
        <v>4879</v>
      </c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</row>
    <row r="926" spans="1:67">
      <c r="A926" s="28" t="s">
        <v>1279</v>
      </c>
      <c r="B926" s="118"/>
      <c r="C926" s="112"/>
      <c r="D926" s="101"/>
      <c r="E926" s="101"/>
      <c r="F926" s="29"/>
      <c r="G926" s="28"/>
      <c r="H926" s="28"/>
      <c r="I926" s="1"/>
      <c r="J926" s="1"/>
      <c r="K926" s="1"/>
      <c r="M926" s="31"/>
      <c r="N926" s="31"/>
      <c r="O926" s="31"/>
      <c r="P926" s="73"/>
      <c r="T926" s="31"/>
      <c r="U926" s="31"/>
      <c r="V926" s="31"/>
      <c r="W926" s="110" t="s">
        <v>7</v>
      </c>
      <c r="X926" s="110"/>
      <c r="Y926" s="110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 t="s">
        <v>4896</v>
      </c>
      <c r="AM926" s="28"/>
      <c r="AN926" s="28"/>
      <c r="AO926" s="32" t="s">
        <v>4880</v>
      </c>
      <c r="AP926" s="28"/>
      <c r="AQ926" s="28"/>
      <c r="AR926" s="28"/>
      <c r="AS926" s="28"/>
      <c r="AT926" s="28"/>
      <c r="AU926" s="32" t="s">
        <v>4879</v>
      </c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</row>
    <row r="927" spans="1:67">
      <c r="A927" s="28" t="s">
        <v>51</v>
      </c>
      <c r="B927" s="1" t="s">
        <v>51</v>
      </c>
      <c r="C927" s="29" t="s">
        <v>51</v>
      </c>
      <c r="D927" s="76" t="s">
        <v>52</v>
      </c>
      <c r="E927" s="76" t="s">
        <v>51</v>
      </c>
      <c r="F927" s="29" t="s">
        <v>665</v>
      </c>
      <c r="G927" s="28"/>
      <c r="H927" s="28"/>
      <c r="I927" s="1"/>
      <c r="J927" s="1"/>
      <c r="K927" s="1"/>
      <c r="M927" s="31"/>
      <c r="N927" s="31"/>
      <c r="O927" s="31"/>
      <c r="P927" s="73"/>
      <c r="T927" s="31"/>
      <c r="U927" s="31"/>
      <c r="V927" s="31"/>
      <c r="W927" s="110"/>
      <c r="X927" s="110"/>
      <c r="Y927" s="110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 t="s">
        <v>4896</v>
      </c>
      <c r="AM927" s="28"/>
      <c r="AN927" s="28"/>
      <c r="AO927" s="32" t="s">
        <v>4880</v>
      </c>
      <c r="AP927" s="28"/>
      <c r="AQ927" s="28"/>
      <c r="AR927" s="28"/>
      <c r="AS927" s="28"/>
      <c r="AT927" s="28"/>
      <c r="AU927" s="32" t="s">
        <v>4879</v>
      </c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</row>
    <row r="928" spans="1:67">
      <c r="A928" s="110" t="s">
        <v>1280</v>
      </c>
      <c r="B928" s="118" t="s">
        <v>1280</v>
      </c>
      <c r="C928" s="29" t="s">
        <v>268</v>
      </c>
      <c r="D928" s="76" t="s">
        <v>87</v>
      </c>
      <c r="E928" s="76" t="s">
        <v>268</v>
      </c>
      <c r="F928" s="29"/>
      <c r="G928" s="28"/>
      <c r="H928" s="28"/>
      <c r="I928" s="1"/>
      <c r="J928" s="1"/>
      <c r="K928" s="1"/>
      <c r="M928" s="31"/>
      <c r="N928" s="31"/>
      <c r="O928" s="31"/>
      <c r="P928" s="73"/>
      <c r="T928" s="31"/>
      <c r="U928" s="31"/>
      <c r="V928" s="31"/>
      <c r="W928" s="110"/>
      <c r="X928" s="110"/>
      <c r="Y928" s="110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 t="s">
        <v>4896</v>
      </c>
      <c r="AM928" s="28"/>
      <c r="AN928" s="28"/>
      <c r="AO928" s="113" t="s">
        <v>4880</v>
      </c>
      <c r="AP928" s="28"/>
      <c r="AQ928" s="28"/>
      <c r="AR928" s="28"/>
      <c r="AS928" s="28"/>
      <c r="AT928" s="28"/>
      <c r="AU928" s="113" t="s">
        <v>4879</v>
      </c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</row>
    <row r="929" spans="1:67">
      <c r="A929" s="110"/>
      <c r="B929" s="118"/>
      <c r="C929" s="29" t="s">
        <v>1281</v>
      </c>
      <c r="D929" s="76" t="s">
        <v>45</v>
      </c>
      <c r="E929" s="76" t="s">
        <v>4941</v>
      </c>
      <c r="F929" s="29"/>
      <c r="G929" s="28"/>
      <c r="H929" s="28"/>
      <c r="I929" s="1"/>
      <c r="J929" s="1"/>
      <c r="K929" s="1"/>
      <c r="M929" s="31"/>
      <c r="N929" s="31"/>
      <c r="O929" s="31"/>
      <c r="P929" s="73"/>
      <c r="T929" s="31"/>
      <c r="U929" s="31"/>
      <c r="V929" s="31"/>
      <c r="W929" s="110"/>
      <c r="X929" s="110"/>
      <c r="Y929" s="110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113"/>
      <c r="AP929" s="28"/>
      <c r="AQ929" s="28"/>
      <c r="AR929" s="28"/>
      <c r="AS929" s="28"/>
      <c r="AT929" s="28"/>
      <c r="AU929" s="113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</row>
    <row r="930" spans="1:67">
      <c r="A930" s="28" t="s">
        <v>1282</v>
      </c>
      <c r="B930" s="1" t="s">
        <v>1282</v>
      </c>
      <c r="C930" s="29" t="s">
        <v>1283</v>
      </c>
      <c r="D930" s="76" t="s">
        <v>322</v>
      </c>
      <c r="E930" s="76" t="s">
        <v>185</v>
      </c>
      <c r="F930" s="29"/>
      <c r="G930" s="28" t="s">
        <v>1284</v>
      </c>
      <c r="H930" s="28"/>
      <c r="I930" s="1"/>
      <c r="J930" s="1"/>
      <c r="K930" s="1"/>
      <c r="M930" s="31"/>
      <c r="N930" s="31"/>
      <c r="O930" s="31"/>
      <c r="P930" s="73"/>
      <c r="T930" s="31"/>
      <c r="U930" s="31"/>
      <c r="V930" s="31"/>
      <c r="W930" s="110"/>
      <c r="X930" s="110"/>
      <c r="Y930" s="110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 t="s">
        <v>4896</v>
      </c>
      <c r="AM930" s="28"/>
      <c r="AN930" s="28"/>
      <c r="AO930" s="32" t="s">
        <v>4880</v>
      </c>
      <c r="AP930" s="28"/>
      <c r="AQ930" s="28"/>
      <c r="AR930" s="28"/>
      <c r="AS930" s="28" t="s">
        <v>547</v>
      </c>
      <c r="AT930" s="28"/>
      <c r="AU930" s="32" t="s">
        <v>4879</v>
      </c>
      <c r="AV930" s="28"/>
      <c r="AW930" s="28"/>
      <c r="AX930" s="28"/>
      <c r="AY930" s="28"/>
      <c r="AZ930" s="28"/>
      <c r="BA930" s="28"/>
      <c r="BB930" s="28"/>
      <c r="BC930" s="28" t="s">
        <v>1211</v>
      </c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</row>
    <row r="931" spans="1:67">
      <c r="A931" s="28" t="s">
        <v>139</v>
      </c>
      <c r="B931" s="1" t="s">
        <v>139</v>
      </c>
      <c r="C931" s="29" t="s">
        <v>139</v>
      </c>
      <c r="D931" s="76" t="s">
        <v>42</v>
      </c>
      <c r="E931" s="76" t="s">
        <v>183</v>
      </c>
      <c r="F931" s="29"/>
      <c r="G931" s="28"/>
      <c r="H931" s="28"/>
      <c r="I931" s="1"/>
      <c r="J931" s="1"/>
      <c r="K931" s="33" t="s">
        <v>514</v>
      </c>
      <c r="M931" s="31"/>
      <c r="N931" s="31"/>
      <c r="O931" s="31"/>
      <c r="P931" s="73"/>
      <c r="T931" s="31"/>
      <c r="U931" s="31"/>
      <c r="V931" s="31"/>
      <c r="W931" s="110" t="s">
        <v>7</v>
      </c>
      <c r="X931" s="110"/>
      <c r="Y931" s="110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 t="s">
        <v>4896</v>
      </c>
      <c r="AM931" s="28"/>
      <c r="AN931" s="28"/>
      <c r="AO931" s="32" t="s">
        <v>4880</v>
      </c>
      <c r="AP931" s="28"/>
      <c r="AQ931" s="28"/>
      <c r="AR931" s="28"/>
      <c r="AS931" s="28"/>
      <c r="AT931" s="28"/>
      <c r="AU931" s="32" t="s">
        <v>4879</v>
      </c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</row>
    <row r="932" spans="1:67">
      <c r="A932" s="28" t="s">
        <v>1285</v>
      </c>
      <c r="B932" s="1" t="s">
        <v>1285</v>
      </c>
      <c r="C932" s="29" t="s">
        <v>1286</v>
      </c>
      <c r="D932" s="76" t="s">
        <v>45</v>
      </c>
      <c r="E932" s="76" t="s">
        <v>4993</v>
      </c>
      <c r="F932" s="29"/>
      <c r="G932" s="28"/>
      <c r="H932" s="28"/>
      <c r="I932" s="1"/>
      <c r="J932" s="1"/>
      <c r="K932" s="1"/>
      <c r="M932" s="31"/>
      <c r="N932" s="31"/>
      <c r="O932" s="31"/>
      <c r="P932" s="73"/>
      <c r="R932" s="19" t="s">
        <v>5020</v>
      </c>
      <c r="T932" s="31"/>
      <c r="U932" s="31"/>
      <c r="V932" s="31"/>
      <c r="W932" s="110"/>
      <c r="X932" s="110"/>
      <c r="Y932" s="110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 t="s">
        <v>4896</v>
      </c>
      <c r="AM932" s="28"/>
      <c r="AN932" s="28"/>
      <c r="AO932" s="32" t="s">
        <v>4880</v>
      </c>
      <c r="AP932" s="28"/>
      <c r="AQ932" s="28"/>
      <c r="AR932" s="28"/>
      <c r="AS932" s="28"/>
      <c r="AT932" s="28"/>
      <c r="AU932" s="32" t="s">
        <v>4879</v>
      </c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</row>
    <row r="933" spans="1:67">
      <c r="A933" s="28" t="s">
        <v>1287</v>
      </c>
      <c r="B933" s="1" t="s">
        <v>1288</v>
      </c>
      <c r="C933" s="29" t="s">
        <v>1143</v>
      </c>
      <c r="D933" s="76" t="s">
        <v>49</v>
      </c>
      <c r="E933" s="76" t="s">
        <v>185</v>
      </c>
      <c r="F933" s="29"/>
      <c r="G933" s="110" t="s">
        <v>1289</v>
      </c>
      <c r="H933" s="28"/>
      <c r="I933" s="1"/>
      <c r="J933" s="1"/>
      <c r="K933" s="1"/>
      <c r="M933" s="31"/>
      <c r="N933" s="31"/>
      <c r="O933" s="31"/>
      <c r="P933" s="73"/>
      <c r="T933" s="31"/>
      <c r="U933" s="31"/>
      <c r="V933" s="31"/>
      <c r="W933" s="110"/>
      <c r="X933" s="110"/>
      <c r="Y933" s="110"/>
      <c r="Z933" s="28"/>
      <c r="AA933" s="28"/>
      <c r="AB933" s="28"/>
      <c r="AC933" s="28"/>
      <c r="AD933" s="28"/>
      <c r="AE933" s="28"/>
      <c r="AF933" s="28"/>
      <c r="AG933" s="28"/>
      <c r="AH933" s="28" t="s">
        <v>18</v>
      </c>
      <c r="AI933" s="28"/>
      <c r="AJ933" s="28"/>
      <c r="AK933" s="28"/>
      <c r="AL933" s="28" t="s">
        <v>4896</v>
      </c>
      <c r="AM933" s="28"/>
      <c r="AN933" s="28"/>
      <c r="AO933" s="28" t="s">
        <v>1084</v>
      </c>
      <c r="AP933" s="28"/>
      <c r="AQ933" s="28"/>
      <c r="AR933" s="28"/>
      <c r="AS933" s="110" t="s">
        <v>547</v>
      </c>
      <c r="AT933" s="28"/>
      <c r="AU933" s="32" t="s">
        <v>4879</v>
      </c>
      <c r="AV933" s="28"/>
      <c r="AW933" s="28"/>
      <c r="AX933" s="28"/>
      <c r="AY933" s="28"/>
      <c r="AZ933" s="28"/>
      <c r="BA933" s="28"/>
      <c r="BB933" s="28"/>
      <c r="BC933" s="110" t="s">
        <v>1145</v>
      </c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</row>
    <row r="934" spans="1:67">
      <c r="A934" s="28" t="s">
        <v>1290</v>
      </c>
      <c r="B934" s="1" t="s">
        <v>1290</v>
      </c>
      <c r="C934" s="29" t="s">
        <v>1290</v>
      </c>
      <c r="D934" s="76" t="s">
        <v>103</v>
      </c>
      <c r="E934" s="76" t="s">
        <v>185</v>
      </c>
      <c r="F934" s="29"/>
      <c r="G934" s="110"/>
      <c r="H934" s="28"/>
      <c r="I934" s="1"/>
      <c r="J934" s="1"/>
      <c r="K934" s="1"/>
      <c r="M934" s="31"/>
      <c r="N934" s="31"/>
      <c r="O934" s="31"/>
      <c r="P934" s="73"/>
      <c r="T934" s="31"/>
      <c r="U934" s="31"/>
      <c r="V934" s="31"/>
      <c r="W934" s="110"/>
      <c r="X934" s="110"/>
      <c r="Y934" s="110"/>
      <c r="Z934" s="28"/>
      <c r="AA934" s="28"/>
      <c r="AB934" s="28"/>
      <c r="AC934" s="28"/>
      <c r="AD934" s="28"/>
      <c r="AE934" s="28"/>
      <c r="AF934" s="28"/>
      <c r="AG934" s="28"/>
      <c r="AH934" s="28" t="s">
        <v>18</v>
      </c>
      <c r="AI934" s="28"/>
      <c r="AJ934" s="28"/>
      <c r="AK934" s="28"/>
      <c r="AL934" s="28" t="s">
        <v>4896</v>
      </c>
      <c r="AM934" s="28"/>
      <c r="AN934" s="28"/>
      <c r="AO934" s="28" t="s">
        <v>1084</v>
      </c>
      <c r="AP934" s="28"/>
      <c r="AQ934" s="28"/>
      <c r="AR934" s="28"/>
      <c r="AS934" s="110"/>
      <c r="AT934" s="28"/>
      <c r="AU934" s="32" t="s">
        <v>4879</v>
      </c>
      <c r="AV934" s="28"/>
      <c r="AW934" s="28"/>
      <c r="AX934" s="28"/>
      <c r="AY934" s="28"/>
      <c r="AZ934" s="28"/>
      <c r="BA934" s="28"/>
      <c r="BB934" s="28"/>
      <c r="BC934" s="110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</row>
    <row r="935" spans="1:67">
      <c r="A935" s="28" t="s">
        <v>432</v>
      </c>
      <c r="B935" s="118" t="s">
        <v>1291</v>
      </c>
      <c r="C935" s="29" t="s">
        <v>146</v>
      </c>
      <c r="D935" s="76" t="s">
        <v>147</v>
      </c>
      <c r="E935" s="76" t="s">
        <v>146</v>
      </c>
      <c r="F935" s="29"/>
      <c r="G935" s="28"/>
      <c r="H935" s="28"/>
      <c r="I935" s="1"/>
      <c r="J935" s="1"/>
      <c r="K935" s="1"/>
      <c r="M935" s="31"/>
      <c r="N935" s="31"/>
      <c r="O935" s="31"/>
      <c r="P935" s="73"/>
      <c r="T935" s="31"/>
      <c r="U935" s="31"/>
      <c r="V935" s="31"/>
      <c r="W935" s="110"/>
      <c r="X935" s="110"/>
      <c r="Y935" s="110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 t="s">
        <v>4896</v>
      </c>
      <c r="AM935" s="28"/>
      <c r="AN935" s="28"/>
      <c r="AO935" s="32" t="s">
        <v>4880</v>
      </c>
      <c r="AP935" s="28"/>
      <c r="AQ935" s="28"/>
      <c r="AR935" s="28"/>
      <c r="AS935" s="28"/>
      <c r="AT935" s="28"/>
      <c r="AU935" s="32" t="s">
        <v>4879</v>
      </c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</row>
    <row r="936" spans="1:67">
      <c r="A936" s="28" t="s">
        <v>266</v>
      </c>
      <c r="B936" s="118"/>
      <c r="C936" s="29" t="s">
        <v>107</v>
      </c>
      <c r="D936" s="76" t="s">
        <v>203</v>
      </c>
      <c r="E936" s="76" t="s">
        <v>107</v>
      </c>
      <c r="F936" s="29"/>
      <c r="G936" s="28"/>
      <c r="H936" s="28"/>
      <c r="I936" s="1"/>
      <c r="J936" s="1"/>
      <c r="K936" s="1"/>
      <c r="M936" s="31"/>
      <c r="N936" s="31"/>
      <c r="O936" s="31"/>
      <c r="P936" s="73"/>
      <c r="T936" s="31"/>
      <c r="U936" s="31"/>
      <c r="V936" s="31"/>
      <c r="W936" s="110" t="s">
        <v>7</v>
      </c>
      <c r="X936" s="110"/>
      <c r="Y936" s="110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 t="s">
        <v>4896</v>
      </c>
      <c r="AM936" s="28"/>
      <c r="AN936" s="28"/>
      <c r="AO936" s="32" t="s">
        <v>4880</v>
      </c>
      <c r="AP936" s="28"/>
      <c r="AQ936" s="28"/>
      <c r="AR936" s="28"/>
      <c r="AS936" s="28"/>
      <c r="AT936" s="28"/>
      <c r="AU936" s="32" t="s">
        <v>4879</v>
      </c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</row>
    <row r="937" spans="1:67">
      <c r="A937" s="28" t="s">
        <v>1292</v>
      </c>
      <c r="B937" s="1" t="s">
        <v>1292</v>
      </c>
      <c r="C937" s="29" t="s">
        <v>1293</v>
      </c>
      <c r="D937" s="76" t="s">
        <v>77</v>
      </c>
      <c r="E937" s="76" t="s">
        <v>1294</v>
      </c>
      <c r="F937" s="29"/>
      <c r="G937" s="28"/>
      <c r="H937" s="28"/>
      <c r="I937" s="1"/>
      <c r="J937" s="1"/>
      <c r="K937" s="1"/>
      <c r="M937" s="31"/>
      <c r="N937" s="31"/>
      <c r="O937" s="31"/>
      <c r="P937" s="73"/>
      <c r="T937" s="31"/>
      <c r="U937" s="31"/>
      <c r="V937" s="31"/>
      <c r="W937" s="110"/>
      <c r="X937" s="110"/>
      <c r="Y937" s="110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 t="s">
        <v>4896</v>
      </c>
      <c r="AM937" s="28"/>
      <c r="AN937" s="28"/>
      <c r="AO937" s="32" t="s">
        <v>4880</v>
      </c>
      <c r="AP937" s="28"/>
      <c r="AQ937" s="28"/>
      <c r="AR937" s="28"/>
      <c r="AS937" s="28"/>
      <c r="AT937" s="28"/>
      <c r="AU937" s="32" t="s">
        <v>4879</v>
      </c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</row>
    <row r="938" spans="1:67">
      <c r="A938" s="28" t="s">
        <v>51</v>
      </c>
      <c r="B938" s="1" t="s">
        <v>51</v>
      </c>
      <c r="C938" s="29" t="s">
        <v>51</v>
      </c>
      <c r="D938" s="76" t="s">
        <v>52</v>
      </c>
      <c r="E938" s="76" t="s">
        <v>51</v>
      </c>
      <c r="F938" s="29" t="s">
        <v>665</v>
      </c>
      <c r="G938" s="28"/>
      <c r="H938" s="28"/>
      <c r="I938" s="1"/>
      <c r="J938" s="1"/>
      <c r="K938" s="1"/>
      <c r="M938" s="31"/>
      <c r="N938" s="31"/>
      <c r="O938" s="31"/>
      <c r="P938" s="73"/>
      <c r="T938" s="31"/>
      <c r="U938" s="31"/>
      <c r="V938" s="31"/>
      <c r="W938" s="110"/>
      <c r="X938" s="110"/>
      <c r="Y938" s="110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 t="s">
        <v>4896</v>
      </c>
      <c r="AM938" s="28"/>
      <c r="AN938" s="28"/>
      <c r="AO938" s="32" t="s">
        <v>4880</v>
      </c>
      <c r="AP938" s="28"/>
      <c r="AQ938" s="28"/>
      <c r="AR938" s="28"/>
      <c r="AS938" s="28"/>
      <c r="AT938" s="28"/>
      <c r="AU938" s="32" t="s">
        <v>4879</v>
      </c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</row>
    <row r="939" spans="1:67">
      <c r="A939" s="28" t="s">
        <v>1295</v>
      </c>
      <c r="B939" s="1" t="s">
        <v>1295</v>
      </c>
      <c r="C939" s="29" t="s">
        <v>1296</v>
      </c>
      <c r="D939" s="76" t="s">
        <v>87</v>
      </c>
      <c r="E939" s="76" t="s">
        <v>1296</v>
      </c>
      <c r="F939" s="29"/>
      <c r="G939" s="28"/>
      <c r="H939" s="28"/>
      <c r="I939" s="1"/>
      <c r="J939" s="1"/>
      <c r="K939" s="1"/>
      <c r="M939" s="31"/>
      <c r="N939" s="31"/>
      <c r="O939" s="31"/>
      <c r="P939" s="73"/>
      <c r="T939" s="31"/>
      <c r="U939" s="31"/>
      <c r="V939" s="31"/>
      <c r="W939" s="110"/>
      <c r="X939" s="110"/>
      <c r="Y939" s="110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 t="s">
        <v>4896</v>
      </c>
      <c r="AM939" s="28"/>
      <c r="AN939" s="28"/>
      <c r="AO939" s="32" t="s">
        <v>4880</v>
      </c>
      <c r="AP939" s="28"/>
      <c r="AQ939" s="28"/>
      <c r="AR939" s="28"/>
      <c r="AS939" s="28"/>
      <c r="AT939" s="28"/>
      <c r="AU939" s="32" t="s">
        <v>4879</v>
      </c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</row>
    <row r="940" spans="1:67">
      <c r="A940" s="28" t="s">
        <v>425</v>
      </c>
      <c r="B940" s="1" t="s">
        <v>425</v>
      </c>
      <c r="C940" s="29" t="s">
        <v>427</v>
      </c>
      <c r="D940" s="76" t="s">
        <v>150</v>
      </c>
      <c r="E940" s="76" t="s">
        <v>427</v>
      </c>
      <c r="F940" s="29"/>
      <c r="G940" s="28"/>
      <c r="H940" s="28"/>
      <c r="I940" s="1"/>
      <c r="J940" s="1"/>
      <c r="K940" s="1"/>
      <c r="M940" s="31"/>
      <c r="N940" s="31"/>
      <c r="O940" s="31"/>
      <c r="P940" s="73"/>
      <c r="T940" s="31"/>
      <c r="U940" s="31"/>
      <c r="V940" s="31"/>
      <c r="W940" s="110"/>
      <c r="X940" s="110"/>
      <c r="Y940" s="110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 t="s">
        <v>4896</v>
      </c>
      <c r="AM940" s="28"/>
      <c r="AN940" s="28"/>
      <c r="AO940" s="32" t="s">
        <v>4880</v>
      </c>
      <c r="AP940" s="28"/>
      <c r="AQ940" s="28"/>
      <c r="AR940" s="28"/>
      <c r="AS940" s="28"/>
      <c r="AT940" s="28"/>
      <c r="AU940" s="32" t="s">
        <v>4879</v>
      </c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</row>
    <row r="941" spans="1:67">
      <c r="A941" s="28" t="s">
        <v>818</v>
      </c>
      <c r="B941" s="1" t="s">
        <v>819</v>
      </c>
      <c r="C941" s="29" t="s">
        <v>820</v>
      </c>
      <c r="D941" s="76" t="s">
        <v>260</v>
      </c>
      <c r="E941" s="76" t="s">
        <v>261</v>
      </c>
      <c r="F941" s="29"/>
      <c r="G941" s="28"/>
      <c r="H941" s="28"/>
      <c r="I941" s="1"/>
      <c r="J941" s="1"/>
      <c r="K941" s="1"/>
      <c r="M941" s="31"/>
      <c r="N941" s="31"/>
      <c r="O941" s="31"/>
      <c r="P941" s="73"/>
      <c r="T941" s="31"/>
      <c r="U941" s="31"/>
      <c r="V941" s="31"/>
      <c r="W941" s="110" t="s">
        <v>7</v>
      </c>
      <c r="X941" s="110"/>
      <c r="Y941" s="110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 t="s">
        <v>4896</v>
      </c>
      <c r="AM941" s="28"/>
      <c r="AN941" s="28"/>
      <c r="AO941" s="32" t="s">
        <v>4880</v>
      </c>
      <c r="AP941" s="28"/>
      <c r="AQ941" s="28"/>
      <c r="AR941" s="28"/>
      <c r="AS941" s="28"/>
      <c r="AT941" s="28"/>
      <c r="AU941" s="32" t="s">
        <v>4879</v>
      </c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</row>
    <row r="942" spans="1:67">
      <c r="A942" s="28" t="s">
        <v>298</v>
      </c>
      <c r="B942" s="1" t="s">
        <v>299</v>
      </c>
      <c r="C942" s="29" t="s">
        <v>299</v>
      </c>
      <c r="D942" s="76" t="s">
        <v>87</v>
      </c>
      <c r="E942" s="76" t="s">
        <v>299</v>
      </c>
      <c r="F942" s="29"/>
      <c r="G942" s="28"/>
      <c r="H942" s="28"/>
      <c r="I942" s="1"/>
      <c r="J942" s="1"/>
      <c r="K942" s="1"/>
      <c r="M942" s="31"/>
      <c r="N942" s="31"/>
      <c r="O942" s="31"/>
      <c r="P942" s="73"/>
      <c r="T942" s="31"/>
      <c r="U942" s="31"/>
      <c r="V942" s="31"/>
      <c r="W942" s="110"/>
      <c r="X942" s="110"/>
      <c r="Y942" s="110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 t="s">
        <v>4896</v>
      </c>
      <c r="AM942" s="28"/>
      <c r="AN942" s="28"/>
      <c r="AO942" s="32" t="s">
        <v>4880</v>
      </c>
      <c r="AP942" s="28"/>
      <c r="AQ942" s="28"/>
      <c r="AR942" s="28"/>
      <c r="AS942" s="28"/>
      <c r="AT942" s="28"/>
      <c r="AU942" s="32" t="s">
        <v>4879</v>
      </c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</row>
    <row r="943" spans="1:67">
      <c r="A943" s="110" t="s">
        <v>1297</v>
      </c>
      <c r="B943" s="118" t="s">
        <v>1298</v>
      </c>
      <c r="C943" s="29" t="s">
        <v>146</v>
      </c>
      <c r="D943" s="76" t="s">
        <v>760</v>
      </c>
      <c r="E943" s="76" t="s">
        <v>146</v>
      </c>
      <c r="F943" s="29"/>
      <c r="G943" s="115" t="s">
        <v>502</v>
      </c>
      <c r="H943" s="41"/>
      <c r="I943" s="1"/>
      <c r="J943" s="1"/>
      <c r="K943" s="1"/>
      <c r="M943" s="31"/>
      <c r="N943" s="31"/>
      <c r="O943" s="31"/>
      <c r="P943" s="73"/>
      <c r="T943" s="31"/>
      <c r="U943" s="31"/>
      <c r="V943" s="31"/>
      <c r="W943" s="110"/>
      <c r="X943" s="110"/>
      <c r="Y943" s="110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110" t="s">
        <v>4896</v>
      </c>
      <c r="AM943" s="28"/>
      <c r="AN943" s="28"/>
      <c r="AO943" s="113" t="s">
        <v>4880</v>
      </c>
      <c r="AP943" s="28"/>
      <c r="AQ943" s="28"/>
      <c r="AR943" s="28"/>
      <c r="AS943" s="28"/>
      <c r="AT943" s="28"/>
      <c r="AU943" s="113" t="s">
        <v>4879</v>
      </c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</row>
    <row r="944" spans="1:67">
      <c r="A944" s="110"/>
      <c r="B944" s="118"/>
      <c r="C944" s="29" t="s">
        <v>451</v>
      </c>
      <c r="D944" s="76" t="s">
        <v>103</v>
      </c>
      <c r="E944" s="76" t="s">
        <v>185</v>
      </c>
      <c r="F944" s="29"/>
      <c r="G944" s="115"/>
      <c r="H944" s="41"/>
      <c r="I944" s="1"/>
      <c r="J944" s="1"/>
      <c r="K944" s="1"/>
      <c r="M944" s="31"/>
      <c r="N944" s="31"/>
      <c r="O944" s="31"/>
      <c r="P944" s="73"/>
      <c r="T944" s="31"/>
      <c r="U944" s="31"/>
      <c r="V944" s="31"/>
      <c r="W944" s="110"/>
      <c r="X944" s="110"/>
      <c r="Y944" s="110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110"/>
      <c r="AM944" s="28"/>
      <c r="AN944" s="28"/>
      <c r="AO944" s="113"/>
      <c r="AP944" s="28"/>
      <c r="AQ944" s="28"/>
      <c r="AR944" s="28"/>
      <c r="AS944" s="28"/>
      <c r="AT944" s="28"/>
      <c r="AU944" s="113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</row>
    <row r="945" spans="1:67">
      <c r="A945" s="28" t="s">
        <v>51</v>
      </c>
      <c r="B945" s="1" t="s">
        <v>51</v>
      </c>
      <c r="C945" s="29" t="s">
        <v>51</v>
      </c>
      <c r="D945" s="76" t="s">
        <v>52</v>
      </c>
      <c r="E945" s="76" t="s">
        <v>51</v>
      </c>
      <c r="F945" s="29"/>
      <c r="G945" s="28"/>
      <c r="H945" s="28"/>
      <c r="I945" s="1"/>
      <c r="J945" s="1"/>
      <c r="K945" s="1"/>
      <c r="M945" s="36"/>
      <c r="N945" s="36"/>
      <c r="O945" s="36"/>
      <c r="P945" s="36"/>
      <c r="T945" s="36"/>
      <c r="U945" s="36"/>
      <c r="V945" s="36"/>
      <c r="W945" s="110"/>
      <c r="X945" s="110"/>
      <c r="Y945" s="110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 t="s">
        <v>4896</v>
      </c>
      <c r="AM945" s="28"/>
      <c r="AN945" s="28"/>
      <c r="AO945" s="32" t="s">
        <v>4880</v>
      </c>
      <c r="AP945" s="28"/>
      <c r="AQ945" s="28"/>
      <c r="AR945" s="28"/>
      <c r="AS945" s="28"/>
      <c r="AT945" s="28"/>
      <c r="AU945" s="32" t="s">
        <v>4879</v>
      </c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</row>
    <row r="946" spans="1:67">
      <c r="A946" s="28" t="s">
        <v>1299</v>
      </c>
      <c r="B946" s="1" t="s">
        <v>1299</v>
      </c>
      <c r="C946" s="29" t="s">
        <v>1299</v>
      </c>
      <c r="D946" s="76" t="s">
        <v>77</v>
      </c>
      <c r="E946" s="76" t="s">
        <v>1299</v>
      </c>
      <c r="F946" s="29"/>
      <c r="G946" s="28"/>
      <c r="H946" s="28"/>
      <c r="I946" s="1"/>
      <c r="J946" s="1"/>
      <c r="K946" s="1"/>
      <c r="M946" s="31"/>
      <c r="N946" s="31"/>
      <c r="O946" s="31"/>
      <c r="P946" s="73"/>
      <c r="T946" s="31"/>
      <c r="U946" s="31"/>
      <c r="V946" s="31"/>
      <c r="W946" s="110"/>
      <c r="X946" s="110"/>
      <c r="Y946" s="110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 t="s">
        <v>4896</v>
      </c>
      <c r="AM946" s="28"/>
      <c r="AN946" s="28"/>
      <c r="AO946" s="32" t="s">
        <v>4880</v>
      </c>
      <c r="AP946" s="28"/>
      <c r="AQ946" s="28"/>
      <c r="AR946" s="28"/>
      <c r="AS946" s="28"/>
      <c r="AT946" s="28"/>
      <c r="AU946" s="32" t="s">
        <v>4879</v>
      </c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</row>
    <row r="947" spans="1:67">
      <c r="A947" s="28" t="s">
        <v>210</v>
      </c>
      <c r="B947" s="1" t="s">
        <v>210</v>
      </c>
      <c r="C947" s="29" t="s">
        <v>210</v>
      </c>
      <c r="D947" s="76" t="s">
        <v>87</v>
      </c>
      <c r="E947" s="76" t="s">
        <v>210</v>
      </c>
      <c r="F947" s="29"/>
      <c r="G947" s="28"/>
      <c r="H947" s="28"/>
      <c r="I947" s="1"/>
      <c r="J947" s="1"/>
      <c r="K947" s="1"/>
      <c r="M947" s="31"/>
      <c r="N947" s="31"/>
      <c r="O947" s="31"/>
      <c r="P947" s="73"/>
      <c r="T947" s="31"/>
      <c r="U947" s="31"/>
      <c r="V947" s="31"/>
      <c r="W947" s="110" t="s">
        <v>7</v>
      </c>
      <c r="X947" s="110"/>
      <c r="Y947" s="110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 t="s">
        <v>4896</v>
      </c>
      <c r="AM947" s="28"/>
      <c r="AN947" s="28"/>
      <c r="AO947" s="32" t="s">
        <v>4880</v>
      </c>
      <c r="AP947" s="28"/>
      <c r="AQ947" s="28"/>
      <c r="AR947" s="28"/>
      <c r="AS947" s="28"/>
      <c r="AT947" s="28"/>
      <c r="AU947" s="32" t="s">
        <v>4879</v>
      </c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</row>
    <row r="948" spans="1:67">
      <c r="A948" s="28" t="s">
        <v>1300</v>
      </c>
      <c r="B948" s="1" t="s">
        <v>1301</v>
      </c>
      <c r="C948" s="29" t="s">
        <v>1302</v>
      </c>
      <c r="D948" s="76" t="s">
        <v>45</v>
      </c>
      <c r="E948" s="76" t="s">
        <v>185</v>
      </c>
      <c r="F948" s="29"/>
      <c r="G948" s="28"/>
      <c r="H948" s="28"/>
      <c r="I948" s="1"/>
      <c r="J948" s="1"/>
      <c r="K948" s="1"/>
      <c r="M948" s="31"/>
      <c r="N948" s="31"/>
      <c r="O948" s="31"/>
      <c r="P948" s="73"/>
      <c r="R948" s="19" t="s">
        <v>5020</v>
      </c>
      <c r="T948" s="31"/>
      <c r="U948" s="31"/>
      <c r="V948" s="31"/>
      <c r="W948" s="110"/>
      <c r="X948" s="110"/>
      <c r="Y948" s="110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 t="s">
        <v>4896</v>
      </c>
      <c r="AM948" s="28"/>
      <c r="AN948" s="28"/>
      <c r="AO948" s="32" t="s">
        <v>4880</v>
      </c>
      <c r="AP948" s="28"/>
      <c r="AQ948" s="28"/>
      <c r="AR948" s="28"/>
      <c r="AS948" s="28"/>
      <c r="AT948" s="28"/>
      <c r="AU948" s="32" t="s">
        <v>4879</v>
      </c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</row>
    <row r="949" spans="1:67">
      <c r="A949" s="28" t="s">
        <v>1303</v>
      </c>
      <c r="B949" s="1" t="s">
        <v>1304</v>
      </c>
      <c r="C949" s="29" t="s">
        <v>1305</v>
      </c>
      <c r="D949" s="76" t="s">
        <v>49</v>
      </c>
      <c r="E949" s="76" t="s">
        <v>1305</v>
      </c>
      <c r="F949" s="29"/>
      <c r="G949" s="28"/>
      <c r="H949" s="28"/>
      <c r="I949" s="1"/>
      <c r="J949" s="1"/>
      <c r="K949" s="1"/>
      <c r="M949" s="31"/>
      <c r="N949" s="31"/>
      <c r="O949" s="31"/>
      <c r="P949" s="73"/>
      <c r="T949" s="31"/>
      <c r="U949" s="31"/>
      <c r="V949" s="31"/>
      <c r="W949" s="110"/>
      <c r="X949" s="110"/>
      <c r="Y949" s="110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 t="s">
        <v>4896</v>
      </c>
      <c r="AM949" s="28"/>
      <c r="AN949" s="28"/>
      <c r="AO949" s="32" t="s">
        <v>4880</v>
      </c>
      <c r="AP949" s="28"/>
      <c r="AQ949" s="28"/>
      <c r="AR949" s="28"/>
      <c r="AS949" s="28"/>
      <c r="AT949" s="28"/>
      <c r="AU949" s="32" t="s">
        <v>4879</v>
      </c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</row>
    <row r="950" spans="1:67">
      <c r="A950" s="28" t="s">
        <v>63</v>
      </c>
      <c r="B950" s="1" t="s">
        <v>63</v>
      </c>
      <c r="C950" s="29" t="s">
        <v>63</v>
      </c>
      <c r="D950" s="76" t="s">
        <v>64</v>
      </c>
      <c r="E950" s="76" t="s">
        <v>63</v>
      </c>
      <c r="F950" s="29" t="s">
        <v>665</v>
      </c>
      <c r="G950" s="28"/>
      <c r="H950" s="28"/>
      <c r="I950" s="1"/>
      <c r="J950" s="1"/>
      <c r="K950" s="1"/>
      <c r="M950" s="31"/>
      <c r="N950" s="31"/>
      <c r="O950" s="31"/>
      <c r="P950" s="73"/>
      <c r="T950" s="31"/>
      <c r="U950" s="31"/>
      <c r="V950" s="31"/>
      <c r="W950" s="110"/>
      <c r="X950" s="110"/>
      <c r="Y950" s="110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 t="s">
        <v>4896</v>
      </c>
      <c r="AM950" s="28"/>
      <c r="AN950" s="28"/>
      <c r="AO950" s="32" t="s">
        <v>4880</v>
      </c>
      <c r="AP950" s="28"/>
      <c r="AQ950" s="28"/>
      <c r="AR950" s="28"/>
      <c r="AS950" s="28"/>
      <c r="AT950" s="28"/>
      <c r="AU950" s="32" t="s">
        <v>4879</v>
      </c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</row>
    <row r="951" spans="1:67">
      <c r="A951" s="28" t="s">
        <v>1306</v>
      </c>
      <c r="B951" s="118" t="s">
        <v>907</v>
      </c>
      <c r="C951" s="112" t="s">
        <v>907</v>
      </c>
      <c r="D951" s="101" t="s">
        <v>36</v>
      </c>
      <c r="E951" s="101" t="s">
        <v>650</v>
      </c>
      <c r="F951" s="29"/>
      <c r="G951" s="28"/>
      <c r="H951" s="28"/>
      <c r="I951" s="1"/>
      <c r="J951" s="1"/>
      <c r="K951" s="1"/>
      <c r="M951" s="31"/>
      <c r="N951" s="31"/>
      <c r="O951" s="31"/>
      <c r="P951" s="73"/>
      <c r="T951" s="31"/>
      <c r="U951" s="31"/>
      <c r="V951" s="31"/>
      <c r="W951" s="110"/>
      <c r="X951" s="110"/>
      <c r="Y951" s="110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 t="s">
        <v>4896</v>
      </c>
      <c r="AM951" s="28"/>
      <c r="AN951" s="28"/>
      <c r="AO951" s="32" t="s">
        <v>4880</v>
      </c>
      <c r="AP951" s="28"/>
      <c r="AQ951" s="28"/>
      <c r="AR951" s="28"/>
      <c r="AS951" s="28"/>
      <c r="AT951" s="28"/>
      <c r="AU951" s="32" t="s">
        <v>4879</v>
      </c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</row>
    <row r="952" spans="1:67">
      <c r="A952" s="28" t="s">
        <v>348</v>
      </c>
      <c r="B952" s="118"/>
      <c r="C952" s="112"/>
      <c r="D952" s="101"/>
      <c r="E952" s="101"/>
      <c r="F952" s="29"/>
      <c r="G952" s="28"/>
      <c r="H952" s="28"/>
      <c r="I952" s="1"/>
      <c r="J952" s="1"/>
      <c r="K952" s="1"/>
      <c r="M952" s="31"/>
      <c r="N952" s="31"/>
      <c r="O952" s="31"/>
      <c r="P952" s="73"/>
      <c r="T952" s="31"/>
      <c r="U952" s="31"/>
      <c r="V952" s="31"/>
      <c r="W952" s="110" t="s">
        <v>7</v>
      </c>
      <c r="X952" s="110" t="s">
        <v>8</v>
      </c>
      <c r="Y952" s="11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 t="s">
        <v>4896</v>
      </c>
      <c r="AM952" s="28"/>
      <c r="AN952" s="28"/>
      <c r="AO952" s="32" t="s">
        <v>4880</v>
      </c>
      <c r="AP952" s="28"/>
      <c r="AQ952" s="28"/>
      <c r="AR952" s="28"/>
      <c r="AS952" s="28"/>
      <c r="AT952" s="28"/>
      <c r="AU952" s="32" t="s">
        <v>4879</v>
      </c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</row>
    <row r="953" spans="1:67">
      <c r="A953" s="28" t="s">
        <v>183</v>
      </c>
      <c r="B953" s="1" t="s">
        <v>183</v>
      </c>
      <c r="C953" s="29" t="s">
        <v>183</v>
      </c>
      <c r="D953" s="76" t="s">
        <v>42</v>
      </c>
      <c r="E953" s="76" t="s">
        <v>183</v>
      </c>
      <c r="F953" s="29"/>
      <c r="G953" s="28"/>
      <c r="H953" s="28"/>
      <c r="I953" s="1"/>
      <c r="J953" s="1"/>
      <c r="K953" s="1"/>
      <c r="M953" s="31"/>
      <c r="N953" s="31"/>
      <c r="O953" s="31"/>
      <c r="P953" s="73"/>
      <c r="T953" s="31"/>
      <c r="U953" s="31"/>
      <c r="V953" s="31"/>
      <c r="W953" s="110"/>
      <c r="X953" s="110"/>
      <c r="Y953" s="11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 t="s">
        <v>4896</v>
      </c>
      <c r="AM953" s="28"/>
      <c r="AN953" s="28"/>
      <c r="AO953" s="32" t="s">
        <v>4880</v>
      </c>
      <c r="AP953" s="28"/>
      <c r="AQ953" s="28"/>
      <c r="AR953" s="28"/>
      <c r="AS953" s="28"/>
      <c r="AT953" s="28"/>
      <c r="AU953" s="32" t="s">
        <v>4879</v>
      </c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</row>
    <row r="954" spans="1:67">
      <c r="A954" s="28" t="s">
        <v>1307</v>
      </c>
      <c r="B954" s="1" t="s">
        <v>1308</v>
      </c>
      <c r="C954" s="29" t="s">
        <v>1309</v>
      </c>
      <c r="D954" s="76" t="s">
        <v>49</v>
      </c>
      <c r="E954" s="76" t="s">
        <v>1310</v>
      </c>
      <c r="F954" s="29"/>
      <c r="G954" s="28"/>
      <c r="H954" s="28"/>
      <c r="I954" s="1"/>
      <c r="J954" s="1"/>
      <c r="K954" s="1"/>
      <c r="M954" s="31"/>
      <c r="N954" s="31"/>
      <c r="O954" s="31"/>
      <c r="P954" s="73"/>
      <c r="T954" s="31"/>
      <c r="U954" s="31"/>
      <c r="V954" s="31"/>
      <c r="W954" s="110"/>
      <c r="X954" s="110"/>
      <c r="Y954" s="118"/>
      <c r="Z954" s="28"/>
      <c r="AA954" s="28"/>
      <c r="AB954" s="28"/>
      <c r="AC954" s="28"/>
      <c r="AD954" s="28"/>
      <c r="AE954" s="28"/>
      <c r="AF954" s="34" t="s">
        <v>690</v>
      </c>
      <c r="AG954" s="28"/>
      <c r="AH954" s="28"/>
      <c r="AI954" s="28"/>
      <c r="AJ954" s="28"/>
      <c r="AK954" s="28"/>
      <c r="AL954" s="28" t="s">
        <v>4896</v>
      </c>
      <c r="AM954" s="28"/>
      <c r="AN954" s="28"/>
      <c r="AO954" s="32" t="s">
        <v>4880</v>
      </c>
      <c r="AP954" s="28"/>
      <c r="AQ954" s="28"/>
      <c r="AR954" s="28"/>
      <c r="AS954" s="28"/>
      <c r="AT954" s="28"/>
      <c r="AU954" s="32" t="s">
        <v>4879</v>
      </c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</row>
    <row r="955" spans="1:67">
      <c r="A955" s="28" t="s">
        <v>53</v>
      </c>
      <c r="B955" s="1" t="s">
        <v>53</v>
      </c>
      <c r="C955" s="29" t="s">
        <v>54</v>
      </c>
      <c r="D955" s="76" t="s">
        <v>55</v>
      </c>
      <c r="E955" s="76" t="s">
        <v>54</v>
      </c>
      <c r="F955" s="29"/>
      <c r="G955" s="28"/>
      <c r="H955" s="28"/>
      <c r="I955" s="1"/>
      <c r="J955" s="1"/>
      <c r="K955" s="1"/>
      <c r="M955" s="31"/>
      <c r="N955" s="31"/>
      <c r="O955" s="31"/>
      <c r="P955" s="73"/>
      <c r="T955" s="31"/>
      <c r="U955" s="31"/>
      <c r="V955" s="31"/>
      <c r="W955" s="110"/>
      <c r="X955" s="110"/>
      <c r="Y955" s="118"/>
      <c r="Z955" s="28"/>
      <c r="AA955" s="28"/>
      <c r="AB955" s="28"/>
      <c r="AC955" s="28"/>
      <c r="AD955" s="28"/>
      <c r="AE955" s="28"/>
      <c r="AF955" s="34"/>
      <c r="AG955" s="28"/>
      <c r="AH955" s="28"/>
      <c r="AI955" s="28"/>
      <c r="AJ955" s="28"/>
      <c r="AK955" s="28"/>
      <c r="AL955" s="28" t="s">
        <v>4896</v>
      </c>
      <c r="AM955" s="28"/>
      <c r="AN955" s="28"/>
      <c r="AO955" s="32" t="s">
        <v>4880</v>
      </c>
      <c r="AP955" s="28"/>
      <c r="AQ955" s="28"/>
      <c r="AR955" s="28"/>
      <c r="AS955" s="28"/>
      <c r="AT955" s="28"/>
      <c r="AU955" s="32" t="s">
        <v>4879</v>
      </c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</row>
    <row r="956" spans="1:67">
      <c r="A956" s="28" t="s">
        <v>1311</v>
      </c>
      <c r="B956" s="1" t="s">
        <v>1311</v>
      </c>
      <c r="C956" s="29" t="s">
        <v>1312</v>
      </c>
      <c r="D956" s="76" t="s">
        <v>49</v>
      </c>
      <c r="E956" s="76" t="s">
        <v>1313</v>
      </c>
      <c r="F956" s="29"/>
      <c r="G956" s="28"/>
      <c r="H956" s="28"/>
      <c r="I956" s="1"/>
      <c r="J956" s="1"/>
      <c r="K956" s="1"/>
      <c r="M956" s="31"/>
      <c r="N956" s="31"/>
      <c r="O956" s="31"/>
      <c r="P956" s="73"/>
      <c r="T956" s="31"/>
      <c r="U956" s="31"/>
      <c r="V956" s="31"/>
      <c r="W956" s="110"/>
      <c r="X956" s="110"/>
      <c r="Y956" s="118"/>
      <c r="Z956" s="28"/>
      <c r="AA956" s="28"/>
      <c r="AB956" s="28"/>
      <c r="AC956" s="28"/>
      <c r="AD956" s="28"/>
      <c r="AE956" s="28"/>
      <c r="AF956" s="34" t="s">
        <v>690</v>
      </c>
      <c r="AG956" s="28"/>
      <c r="AH956" s="28"/>
      <c r="AI956" s="28"/>
      <c r="AJ956" s="28"/>
      <c r="AK956" s="28"/>
      <c r="AL956" s="28" t="s">
        <v>4896</v>
      </c>
      <c r="AM956" s="28"/>
      <c r="AN956" s="28"/>
      <c r="AO956" s="32" t="s">
        <v>4880</v>
      </c>
      <c r="AP956" s="28"/>
      <c r="AQ956" s="28"/>
      <c r="AR956" s="28"/>
      <c r="AS956" s="28"/>
      <c r="AT956" s="28"/>
      <c r="AU956" s="32" t="s">
        <v>4879</v>
      </c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</row>
    <row r="957" spans="1:67">
      <c r="A957" s="28" t="s">
        <v>490</v>
      </c>
      <c r="B957" s="1" t="s">
        <v>252</v>
      </c>
      <c r="C957" s="29" t="s">
        <v>252</v>
      </c>
      <c r="D957" s="76" t="s">
        <v>87</v>
      </c>
      <c r="E957" s="76" t="s">
        <v>252</v>
      </c>
      <c r="F957" s="29"/>
      <c r="G957" s="28"/>
      <c r="H957" s="28"/>
      <c r="I957" s="1"/>
      <c r="J957" s="1"/>
      <c r="K957" s="33" t="s">
        <v>514</v>
      </c>
      <c r="M957" s="31"/>
      <c r="N957" s="31"/>
      <c r="O957" s="31"/>
      <c r="P957" s="73"/>
      <c r="T957" s="31"/>
      <c r="U957" s="31"/>
      <c r="V957" s="31"/>
      <c r="W957" s="110"/>
      <c r="X957" s="110"/>
      <c r="Y957" s="11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 t="s">
        <v>4896</v>
      </c>
      <c r="AM957" s="28"/>
      <c r="AN957" s="28"/>
      <c r="AO957" s="32" t="s">
        <v>4880</v>
      </c>
      <c r="AP957" s="28"/>
      <c r="AQ957" s="28"/>
      <c r="AR957" s="28"/>
      <c r="AS957" s="28"/>
      <c r="AT957" s="28"/>
      <c r="AU957" s="32" t="s">
        <v>4879</v>
      </c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</row>
    <row r="958" spans="1:67">
      <c r="A958" s="28" t="s">
        <v>1314</v>
      </c>
      <c r="B958" s="1" t="s">
        <v>1314</v>
      </c>
      <c r="C958" s="29" t="s">
        <v>1315</v>
      </c>
      <c r="D958" s="76" t="s">
        <v>36</v>
      </c>
      <c r="E958" s="76" t="s">
        <v>1315</v>
      </c>
      <c r="F958" s="29"/>
      <c r="G958" s="28"/>
      <c r="H958" s="28"/>
      <c r="I958" s="1"/>
      <c r="J958" s="1"/>
      <c r="K958" s="1"/>
      <c r="M958" s="31"/>
      <c r="N958" s="31"/>
      <c r="O958" s="31"/>
      <c r="P958" s="73"/>
      <c r="T958" s="31"/>
      <c r="U958" s="31"/>
      <c r="V958" s="31"/>
      <c r="W958" s="110" t="s">
        <v>7</v>
      </c>
      <c r="X958" s="110"/>
      <c r="Y958" s="11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 t="s">
        <v>4896</v>
      </c>
      <c r="AM958" s="28"/>
      <c r="AN958" s="28"/>
      <c r="AO958" s="32" t="s">
        <v>4880</v>
      </c>
      <c r="AP958" s="28"/>
      <c r="AQ958" s="28"/>
      <c r="AR958" s="28"/>
      <c r="AS958" s="28"/>
      <c r="AT958" s="28"/>
      <c r="AU958" s="32" t="s">
        <v>4879</v>
      </c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</row>
    <row r="959" spans="1:67">
      <c r="A959" s="28" t="s">
        <v>366</v>
      </c>
      <c r="B959" s="1" t="s">
        <v>367</v>
      </c>
      <c r="C959" s="29" t="s">
        <v>367</v>
      </c>
      <c r="D959" s="76" t="s">
        <v>114</v>
      </c>
      <c r="E959" s="76" t="s">
        <v>367</v>
      </c>
      <c r="F959" s="29"/>
      <c r="G959" s="28"/>
      <c r="H959" s="28"/>
      <c r="I959" s="1"/>
      <c r="J959" s="1"/>
      <c r="K959" s="1"/>
      <c r="M959" s="31"/>
      <c r="N959" s="31"/>
      <c r="O959" s="31"/>
      <c r="P959" s="73"/>
      <c r="T959" s="31"/>
      <c r="U959" s="31"/>
      <c r="V959" s="31"/>
      <c r="W959" s="110"/>
      <c r="X959" s="110"/>
      <c r="Y959" s="11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 t="s">
        <v>4896</v>
      </c>
      <c r="AM959" s="28"/>
      <c r="AN959" s="28"/>
      <c r="AO959" s="32" t="s">
        <v>4880</v>
      </c>
      <c r="AP959" s="28"/>
      <c r="AQ959" s="28"/>
      <c r="AR959" s="28"/>
      <c r="AS959" s="28"/>
      <c r="AT959" s="28"/>
      <c r="AU959" s="32" t="s">
        <v>4879</v>
      </c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</row>
    <row r="960" spans="1:67">
      <c r="A960" s="28" t="s">
        <v>1316</v>
      </c>
      <c r="B960" s="1" t="s">
        <v>1317</v>
      </c>
      <c r="C960" s="29" t="s">
        <v>1318</v>
      </c>
      <c r="D960" s="76" t="s">
        <v>119</v>
      </c>
      <c r="E960" s="76" t="s">
        <v>1318</v>
      </c>
      <c r="F960" s="29"/>
      <c r="G960" s="28"/>
      <c r="H960" s="28"/>
      <c r="I960" s="1"/>
      <c r="J960" s="1"/>
      <c r="K960" s="1"/>
      <c r="M960" s="31"/>
      <c r="N960" s="31"/>
      <c r="O960" s="31"/>
      <c r="P960" s="73"/>
      <c r="T960" s="31"/>
      <c r="U960" s="31"/>
      <c r="V960" s="31"/>
      <c r="W960" s="110"/>
      <c r="X960" s="110"/>
      <c r="Y960" s="11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 t="s">
        <v>4896</v>
      </c>
      <c r="AM960" s="28"/>
      <c r="AN960" s="28"/>
      <c r="AO960" s="32" t="s">
        <v>4880</v>
      </c>
      <c r="AP960" s="28"/>
      <c r="AQ960" s="28"/>
      <c r="AR960" s="28"/>
      <c r="AS960" s="28"/>
      <c r="AT960" s="28"/>
      <c r="AU960" s="32" t="s">
        <v>4879</v>
      </c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</row>
    <row r="961" spans="1:67">
      <c r="A961" s="28" t="s">
        <v>63</v>
      </c>
      <c r="B961" s="1" t="s">
        <v>63</v>
      </c>
      <c r="C961" s="29" t="s">
        <v>63</v>
      </c>
      <c r="D961" s="76" t="s">
        <v>64</v>
      </c>
      <c r="E961" s="76" t="s">
        <v>63</v>
      </c>
      <c r="F961" s="29" t="s">
        <v>665</v>
      </c>
      <c r="G961" s="28"/>
      <c r="H961" s="28"/>
      <c r="I961" s="1"/>
      <c r="J961" s="1"/>
      <c r="K961" s="1"/>
      <c r="M961" s="31"/>
      <c r="N961" s="31"/>
      <c r="O961" s="31"/>
      <c r="P961" s="73"/>
      <c r="T961" s="31"/>
      <c r="U961" s="31"/>
      <c r="V961" s="31"/>
      <c r="W961" s="110"/>
      <c r="X961" s="110"/>
      <c r="Y961" s="11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 t="s">
        <v>4896</v>
      </c>
      <c r="AM961" s="28"/>
      <c r="AN961" s="28"/>
      <c r="AO961" s="32" t="s">
        <v>4880</v>
      </c>
      <c r="AP961" s="28"/>
      <c r="AQ961" s="28"/>
      <c r="AR961" s="28"/>
      <c r="AS961" s="28"/>
      <c r="AT961" s="28"/>
      <c r="AU961" s="32" t="s">
        <v>4879</v>
      </c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</row>
    <row r="962" spans="1:67">
      <c r="A962" s="28" t="s">
        <v>967</v>
      </c>
      <c r="B962" s="1" t="s">
        <v>967</v>
      </c>
      <c r="C962" s="29" t="s">
        <v>968</v>
      </c>
      <c r="D962" s="76" t="s">
        <v>915</v>
      </c>
      <c r="E962" s="76" t="s">
        <v>969</v>
      </c>
      <c r="F962" s="29"/>
      <c r="G962" s="28"/>
      <c r="H962" s="28"/>
      <c r="I962" s="1"/>
      <c r="J962" s="1"/>
      <c r="K962" s="1"/>
      <c r="M962" s="31"/>
      <c r="N962" s="31"/>
      <c r="O962" s="31"/>
      <c r="P962" s="73"/>
      <c r="T962" s="31"/>
      <c r="U962" s="31"/>
      <c r="V962" s="31"/>
      <c r="W962" s="110"/>
      <c r="X962" s="110"/>
      <c r="Y962" s="11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 t="s">
        <v>4896</v>
      </c>
      <c r="AM962" s="28"/>
      <c r="AN962" s="28"/>
      <c r="AO962" s="32" t="s">
        <v>4880</v>
      </c>
      <c r="AP962" s="28"/>
      <c r="AQ962" s="28"/>
      <c r="AR962" s="28"/>
      <c r="AS962" s="28"/>
      <c r="AT962" s="28"/>
      <c r="AU962" s="32" t="s">
        <v>4879</v>
      </c>
      <c r="AV962" s="34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</row>
    <row r="963" spans="1:67">
      <c r="A963" s="28" t="s">
        <v>1320</v>
      </c>
      <c r="B963" s="118" t="s">
        <v>1208</v>
      </c>
      <c r="C963" s="112" t="s">
        <v>1209</v>
      </c>
      <c r="D963" s="101" t="s">
        <v>49</v>
      </c>
      <c r="E963" s="101" t="s">
        <v>185</v>
      </c>
      <c r="F963" s="29"/>
      <c r="G963" s="110" t="s">
        <v>1284</v>
      </c>
      <c r="H963" s="28"/>
      <c r="I963" s="1"/>
      <c r="J963" s="1"/>
      <c r="K963" s="1"/>
      <c r="M963" s="31"/>
      <c r="N963" s="31"/>
      <c r="O963" s="31"/>
      <c r="P963" s="73"/>
      <c r="T963" s="31"/>
      <c r="U963" s="31"/>
      <c r="V963" s="31"/>
      <c r="W963" s="110"/>
      <c r="X963" s="110"/>
      <c r="Y963" s="11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 t="s">
        <v>4896</v>
      </c>
      <c r="AM963" s="28"/>
      <c r="AN963" s="28"/>
      <c r="AO963" s="32" t="s">
        <v>4880</v>
      </c>
      <c r="AP963" s="28"/>
      <c r="AQ963" s="28"/>
      <c r="AR963" s="28"/>
      <c r="AS963" s="110" t="s">
        <v>547</v>
      </c>
      <c r="AT963" s="28"/>
      <c r="AU963" s="32" t="s">
        <v>4879</v>
      </c>
      <c r="AV963" s="34"/>
      <c r="AW963" s="28"/>
      <c r="AX963" s="28"/>
      <c r="AY963" s="28"/>
      <c r="AZ963" s="28"/>
      <c r="BA963" s="28"/>
      <c r="BB963" s="28"/>
      <c r="BC963" s="110" t="s">
        <v>1211</v>
      </c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</row>
    <row r="964" spans="1:67">
      <c r="A964" s="28" t="s">
        <v>1321</v>
      </c>
      <c r="B964" s="118"/>
      <c r="C964" s="112"/>
      <c r="D964" s="101"/>
      <c r="E964" s="101"/>
      <c r="F964" s="29"/>
      <c r="G964" s="110"/>
      <c r="H964" s="28"/>
      <c r="I964" s="1"/>
      <c r="J964" s="1"/>
      <c r="K964" s="1"/>
      <c r="M964" s="31"/>
      <c r="N964" s="31"/>
      <c r="O964" s="31"/>
      <c r="P964" s="73"/>
      <c r="T964" s="31"/>
      <c r="U964" s="31"/>
      <c r="V964" s="31"/>
      <c r="W964" s="110" t="s">
        <v>7</v>
      </c>
      <c r="X964" s="110"/>
      <c r="Y964" s="11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 t="s">
        <v>4896</v>
      </c>
      <c r="AM964" s="28"/>
      <c r="AN964" s="28"/>
      <c r="AO964" s="32" t="s">
        <v>4880</v>
      </c>
      <c r="AP964" s="28"/>
      <c r="AQ964" s="28"/>
      <c r="AR964" s="28"/>
      <c r="AS964" s="110"/>
      <c r="AT964" s="28"/>
      <c r="AU964" s="32" t="s">
        <v>4879</v>
      </c>
      <c r="AV964" s="34"/>
      <c r="AW964" s="28"/>
      <c r="AX964" s="28"/>
      <c r="AY964" s="28"/>
      <c r="AZ964" s="28"/>
      <c r="BA964" s="28"/>
      <c r="BB964" s="28"/>
      <c r="BC964" s="110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</row>
    <row r="965" spans="1:67">
      <c r="A965" s="28" t="s">
        <v>51</v>
      </c>
      <c r="B965" s="1" t="s">
        <v>51</v>
      </c>
      <c r="C965" s="29" t="s">
        <v>51</v>
      </c>
      <c r="D965" s="76" t="s">
        <v>52</v>
      </c>
      <c r="E965" s="76" t="s">
        <v>51</v>
      </c>
      <c r="F965" s="29"/>
      <c r="G965" s="28"/>
      <c r="H965" s="28"/>
      <c r="I965" s="1"/>
      <c r="J965" s="1"/>
      <c r="K965" s="1"/>
      <c r="M965" s="31"/>
      <c r="N965" s="31"/>
      <c r="O965" s="31"/>
      <c r="P965" s="73"/>
      <c r="T965" s="31"/>
      <c r="U965" s="31"/>
      <c r="V965" s="31"/>
      <c r="W965" s="110"/>
      <c r="X965" s="110"/>
      <c r="Y965" s="11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 t="s">
        <v>4896</v>
      </c>
      <c r="AM965" s="28"/>
      <c r="AN965" s="28"/>
      <c r="AO965" s="32" t="s">
        <v>4880</v>
      </c>
      <c r="AP965" s="28"/>
      <c r="AQ965" s="28"/>
      <c r="AR965" s="28"/>
      <c r="AS965" s="28"/>
      <c r="AT965" s="28"/>
      <c r="AU965" s="32" t="s">
        <v>4879</v>
      </c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</row>
    <row r="966" spans="1:67">
      <c r="A966" s="28" t="s">
        <v>1322</v>
      </c>
      <c r="B966" s="1" t="s">
        <v>1323</v>
      </c>
      <c r="C966" s="29" t="s">
        <v>1324</v>
      </c>
      <c r="D966" s="76" t="s">
        <v>49</v>
      </c>
      <c r="E966" s="76" t="s">
        <v>185</v>
      </c>
      <c r="F966" s="29"/>
      <c r="G966" s="28"/>
      <c r="H966" s="28"/>
      <c r="I966" s="1"/>
      <c r="J966" s="1"/>
      <c r="K966" s="1"/>
      <c r="L966" s="1" t="s">
        <v>4978</v>
      </c>
      <c r="M966" s="36"/>
      <c r="N966" s="36" t="s">
        <v>5019</v>
      </c>
      <c r="O966" s="42" t="s">
        <v>5023</v>
      </c>
      <c r="P966" s="42" t="s">
        <v>4978</v>
      </c>
      <c r="Q966" s="64" t="s">
        <v>5018</v>
      </c>
      <c r="T966" s="36"/>
      <c r="U966" s="31"/>
      <c r="V966" s="31"/>
      <c r="W966" s="110"/>
      <c r="X966" s="110"/>
      <c r="Y966" s="11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 t="s">
        <v>4896</v>
      </c>
      <c r="AM966" s="28"/>
      <c r="AN966" s="28"/>
      <c r="AO966" s="32" t="s">
        <v>4880</v>
      </c>
      <c r="AP966" s="28"/>
      <c r="AQ966" s="28"/>
      <c r="AR966" s="28"/>
      <c r="AS966" s="28" t="s">
        <v>547</v>
      </c>
      <c r="AT966" s="28"/>
      <c r="AU966" s="32" t="s">
        <v>4879</v>
      </c>
      <c r="AV966" s="28"/>
      <c r="AW966" s="28"/>
      <c r="AX966" s="28"/>
      <c r="AY966" s="28"/>
      <c r="AZ966" s="28"/>
      <c r="BA966" s="28"/>
      <c r="BB966" s="28"/>
      <c r="BC966" s="28" t="s">
        <v>1325</v>
      </c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</row>
    <row r="967" spans="1:67">
      <c r="A967" s="28" t="s">
        <v>1326</v>
      </c>
      <c r="B967" s="1" t="s">
        <v>1326</v>
      </c>
      <c r="C967" s="29" t="s">
        <v>1327</v>
      </c>
      <c r="D967" s="76" t="s">
        <v>40</v>
      </c>
      <c r="E967" s="76" t="s">
        <v>41</v>
      </c>
      <c r="F967" s="29"/>
      <c r="G967" s="28"/>
      <c r="H967" s="28"/>
      <c r="I967" s="1"/>
      <c r="J967" s="1"/>
      <c r="K967" s="1"/>
      <c r="M967" s="31"/>
      <c r="N967" s="31"/>
      <c r="O967" s="31"/>
      <c r="P967" s="73"/>
      <c r="T967" s="31"/>
      <c r="U967" s="31"/>
      <c r="V967" s="31"/>
      <c r="W967" s="110"/>
      <c r="X967" s="110"/>
      <c r="Y967" s="11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 t="s">
        <v>4896</v>
      </c>
      <c r="AM967" s="28"/>
      <c r="AN967" s="28"/>
      <c r="AO967" s="32" t="s">
        <v>4880</v>
      </c>
      <c r="AP967" s="28"/>
      <c r="AQ967" s="28"/>
      <c r="AR967" s="28"/>
      <c r="AS967" s="28"/>
      <c r="AT967" s="28"/>
      <c r="AU967" s="32" t="s">
        <v>4879</v>
      </c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</row>
    <row r="968" spans="1:67">
      <c r="A968" s="28" t="s">
        <v>592</v>
      </c>
      <c r="B968" s="1" t="s">
        <v>592</v>
      </c>
      <c r="C968" s="29" t="s">
        <v>592</v>
      </c>
      <c r="D968" s="76" t="s">
        <v>103</v>
      </c>
      <c r="E968" s="76" t="s">
        <v>592</v>
      </c>
      <c r="F968" s="29"/>
      <c r="G968" s="28"/>
      <c r="H968" s="28"/>
      <c r="I968" s="1"/>
      <c r="J968" s="1"/>
      <c r="K968" s="1"/>
      <c r="M968" s="31"/>
      <c r="N968" s="31"/>
      <c r="O968" s="31"/>
      <c r="P968" s="73"/>
      <c r="T968" s="31"/>
      <c r="U968" s="31"/>
      <c r="V968" s="31"/>
      <c r="W968" s="110"/>
      <c r="X968" s="110"/>
      <c r="Y968" s="11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 t="s">
        <v>4896</v>
      </c>
      <c r="AM968" s="28"/>
      <c r="AN968" s="28"/>
      <c r="AO968" s="32" t="s">
        <v>4880</v>
      </c>
      <c r="AP968" s="28"/>
      <c r="AQ968" s="28"/>
      <c r="AR968" s="28"/>
      <c r="AS968" s="28"/>
      <c r="AT968" s="28"/>
      <c r="AU968" s="32" t="s">
        <v>4879</v>
      </c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</row>
    <row r="969" spans="1:67">
      <c r="A969" s="28" t="s">
        <v>761</v>
      </c>
      <c r="B969" s="1" t="s">
        <v>761</v>
      </c>
      <c r="C969" s="29" t="s">
        <v>761</v>
      </c>
      <c r="D969" s="76" t="s">
        <v>87</v>
      </c>
      <c r="E969" s="76" t="s">
        <v>761</v>
      </c>
      <c r="F969" s="29"/>
      <c r="G969" s="28"/>
      <c r="H969" s="28"/>
      <c r="I969" s="1"/>
      <c r="J969" s="1"/>
      <c r="K969" s="1"/>
      <c r="M969" s="31"/>
      <c r="N969" s="31"/>
      <c r="O969" s="31"/>
      <c r="P969" s="73"/>
      <c r="T969" s="31"/>
      <c r="U969" s="31"/>
      <c r="V969" s="31"/>
      <c r="W969" s="110"/>
      <c r="X969" s="110"/>
      <c r="Y969" s="11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 t="s">
        <v>4896</v>
      </c>
      <c r="AM969" s="28"/>
      <c r="AN969" s="28"/>
      <c r="AO969" s="32" t="s">
        <v>4880</v>
      </c>
      <c r="AP969" s="28"/>
      <c r="AQ969" s="28"/>
      <c r="AR969" s="28"/>
      <c r="AS969" s="28"/>
      <c r="AT969" s="28"/>
      <c r="AU969" s="32" t="s">
        <v>4879</v>
      </c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</row>
    <row r="970" spans="1:67">
      <c r="A970" s="28" t="s">
        <v>51</v>
      </c>
      <c r="B970" s="1" t="s">
        <v>51</v>
      </c>
      <c r="C970" s="29" t="s">
        <v>51</v>
      </c>
      <c r="D970" s="76" t="s">
        <v>52</v>
      </c>
      <c r="E970" s="76" t="s">
        <v>51</v>
      </c>
      <c r="F970" s="29" t="s">
        <v>665</v>
      </c>
      <c r="G970" s="28"/>
      <c r="H970" s="28"/>
      <c r="I970" s="1"/>
      <c r="J970" s="1"/>
      <c r="K970" s="1"/>
      <c r="M970" s="31"/>
      <c r="N970" s="31"/>
      <c r="O970" s="31"/>
      <c r="P970" s="73"/>
      <c r="T970" s="31"/>
      <c r="U970" s="31"/>
      <c r="V970" s="31"/>
      <c r="W970" s="110"/>
      <c r="X970" s="110"/>
      <c r="Y970" s="11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 t="s">
        <v>4896</v>
      </c>
      <c r="AM970" s="28"/>
      <c r="AN970" s="28"/>
      <c r="AO970" s="32" t="s">
        <v>4880</v>
      </c>
      <c r="AP970" s="28"/>
      <c r="AQ970" s="28"/>
      <c r="AR970" s="28"/>
      <c r="AS970" s="28"/>
      <c r="AT970" s="28"/>
      <c r="AU970" s="32" t="s">
        <v>4879</v>
      </c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</row>
    <row r="971" spans="1:67">
      <c r="A971" s="28" t="s">
        <v>1328</v>
      </c>
      <c r="B971" s="1" t="s">
        <v>1329</v>
      </c>
      <c r="C971" s="29" t="s">
        <v>1330</v>
      </c>
      <c r="D971" s="76" t="s">
        <v>915</v>
      </c>
      <c r="E971" s="76" t="s">
        <v>1331</v>
      </c>
      <c r="F971" s="29"/>
      <c r="G971" s="28"/>
      <c r="H971" s="28"/>
      <c r="I971" s="1"/>
      <c r="J971" s="1"/>
      <c r="K971" s="1"/>
      <c r="M971" s="31"/>
      <c r="N971" s="31"/>
      <c r="O971" s="31"/>
      <c r="P971" s="73"/>
      <c r="T971" s="31"/>
      <c r="U971" s="31"/>
      <c r="V971" s="31"/>
      <c r="W971" s="110" t="s">
        <v>7</v>
      </c>
      <c r="X971" s="110"/>
      <c r="Y971" s="11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 t="s">
        <v>4896</v>
      </c>
      <c r="AM971" s="28"/>
      <c r="AN971" s="28"/>
      <c r="AO971" s="32" t="s">
        <v>4880</v>
      </c>
      <c r="AP971" s="28"/>
      <c r="AQ971" s="28"/>
      <c r="AR971" s="28"/>
      <c r="AS971" s="28"/>
      <c r="AT971" s="28"/>
      <c r="AU971" s="32" t="s">
        <v>4879</v>
      </c>
      <c r="AV971" s="34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</row>
    <row r="972" spans="1:67">
      <c r="A972" s="28" t="s">
        <v>98</v>
      </c>
      <c r="B972" s="1" t="s">
        <v>99</v>
      </c>
      <c r="C972" s="29" t="s">
        <v>54</v>
      </c>
      <c r="D972" s="76" t="s">
        <v>55</v>
      </c>
      <c r="E972" s="76" t="s">
        <v>54</v>
      </c>
      <c r="F972" s="29"/>
      <c r="G972" s="28"/>
      <c r="H972" s="28"/>
      <c r="I972" s="1"/>
      <c r="J972" s="1"/>
      <c r="K972" s="1"/>
      <c r="M972" s="31"/>
      <c r="N972" s="31"/>
      <c r="O972" s="31"/>
      <c r="P972" s="73"/>
      <c r="T972" s="31"/>
      <c r="U972" s="31"/>
      <c r="V972" s="31"/>
      <c r="W972" s="110"/>
      <c r="X972" s="110"/>
      <c r="Y972" s="11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 t="s">
        <v>4896</v>
      </c>
      <c r="AM972" s="28"/>
      <c r="AN972" s="28"/>
      <c r="AO972" s="32" t="s">
        <v>4880</v>
      </c>
      <c r="AP972" s="28"/>
      <c r="AQ972" s="28"/>
      <c r="AR972" s="28"/>
      <c r="AS972" s="28"/>
      <c r="AT972" s="28"/>
      <c r="AU972" s="32" t="s">
        <v>4879</v>
      </c>
      <c r="AV972" s="34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</row>
    <row r="973" spans="1:67">
      <c r="A973" s="28" t="s">
        <v>1050</v>
      </c>
      <c r="B973" s="1" t="s">
        <v>1051</v>
      </c>
      <c r="C973" s="29" t="s">
        <v>1332</v>
      </c>
      <c r="D973" s="76" t="s">
        <v>77</v>
      </c>
      <c r="E973" s="76" t="s">
        <v>290</v>
      </c>
      <c r="F973" s="29"/>
      <c r="G973" s="28"/>
      <c r="H973" s="28"/>
      <c r="I973" s="1"/>
      <c r="J973" s="1"/>
      <c r="K973" s="1"/>
      <c r="M973" s="31"/>
      <c r="N973" s="31"/>
      <c r="O973" s="31"/>
      <c r="P973" s="73"/>
      <c r="T973" s="31"/>
      <c r="U973" s="31"/>
      <c r="V973" s="31"/>
      <c r="W973" s="110"/>
      <c r="X973" s="110"/>
      <c r="Y973" s="11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 t="s">
        <v>4896</v>
      </c>
      <c r="AM973" s="28"/>
      <c r="AN973" s="28"/>
      <c r="AO973" s="32" t="s">
        <v>4880</v>
      </c>
      <c r="AP973" s="28"/>
      <c r="AQ973" s="28"/>
      <c r="AR973" s="28"/>
      <c r="AS973" s="28"/>
      <c r="AT973" s="28"/>
      <c r="AU973" s="32" t="s">
        <v>4879</v>
      </c>
      <c r="AV973" s="34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</row>
    <row r="974" spans="1:67">
      <c r="A974" s="28" t="s">
        <v>1333</v>
      </c>
      <c r="B974" s="1" t="s">
        <v>1333</v>
      </c>
      <c r="C974" s="29" t="s">
        <v>90</v>
      </c>
      <c r="D974" s="76" t="s">
        <v>91</v>
      </c>
      <c r="E974" s="76" t="s">
        <v>90</v>
      </c>
      <c r="F974" s="29"/>
      <c r="G974" s="28"/>
      <c r="H974" s="28"/>
      <c r="I974" s="1"/>
      <c r="J974" s="1"/>
      <c r="K974" s="1"/>
      <c r="M974" s="31"/>
      <c r="N974" s="31"/>
      <c r="O974" s="31"/>
      <c r="P974" s="73"/>
      <c r="T974" s="31"/>
      <c r="U974" s="31"/>
      <c r="V974" s="31"/>
      <c r="W974" s="110"/>
      <c r="X974" s="110"/>
      <c r="Y974" s="11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 t="s">
        <v>4896</v>
      </c>
      <c r="AM974" s="28"/>
      <c r="AN974" s="28"/>
      <c r="AO974" s="32" t="s">
        <v>4880</v>
      </c>
      <c r="AP974" s="28"/>
      <c r="AQ974" s="28"/>
      <c r="AR974" s="28"/>
      <c r="AS974" s="28"/>
      <c r="AT974" s="28"/>
      <c r="AU974" s="32" t="s">
        <v>4879</v>
      </c>
      <c r="AV974" s="34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</row>
    <row r="975" spans="1:67">
      <c r="A975" s="28" t="s">
        <v>1334</v>
      </c>
      <c r="B975" s="1" t="s">
        <v>1334</v>
      </c>
      <c r="C975" s="29" t="s">
        <v>1335</v>
      </c>
      <c r="D975" s="76" t="s">
        <v>49</v>
      </c>
      <c r="E975" s="76" t="s">
        <v>1335</v>
      </c>
      <c r="F975" s="29" t="s">
        <v>665</v>
      </c>
      <c r="G975" s="28"/>
      <c r="H975" s="28"/>
      <c r="I975" s="1"/>
      <c r="J975" s="1"/>
      <c r="K975" s="1"/>
      <c r="M975" s="31"/>
      <c r="N975" s="31"/>
      <c r="O975" s="31"/>
      <c r="P975" s="73"/>
      <c r="T975" s="31"/>
      <c r="U975" s="31"/>
      <c r="V975" s="31"/>
      <c r="W975" s="110"/>
      <c r="X975" s="110"/>
      <c r="Y975" s="11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 t="s">
        <v>4896</v>
      </c>
      <c r="AM975" s="28"/>
      <c r="AN975" s="28"/>
      <c r="AO975" s="32" t="s">
        <v>4880</v>
      </c>
      <c r="AP975" s="28"/>
      <c r="AQ975" s="28"/>
      <c r="AR975" s="28"/>
      <c r="AS975" s="28"/>
      <c r="AT975" s="28"/>
      <c r="AU975" s="32" t="s">
        <v>4879</v>
      </c>
      <c r="AV975" s="34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</row>
    <row r="976" spans="1:67">
      <c r="A976" s="28" t="s">
        <v>1066</v>
      </c>
      <c r="B976" s="1" t="s">
        <v>1067</v>
      </c>
      <c r="C976" s="29" t="s">
        <v>1068</v>
      </c>
      <c r="D976" s="76" t="s">
        <v>103</v>
      </c>
      <c r="E976" s="76" t="s">
        <v>1336</v>
      </c>
      <c r="F976" s="29"/>
      <c r="G976" s="28"/>
      <c r="H976" s="28"/>
      <c r="I976" s="1"/>
      <c r="J976" s="1"/>
      <c r="K976" s="1"/>
      <c r="M976" s="31"/>
      <c r="N976" s="31"/>
      <c r="O976" s="31"/>
      <c r="P976" s="73"/>
      <c r="T976" s="31"/>
      <c r="U976" s="31"/>
      <c r="V976" s="31"/>
      <c r="W976" s="110"/>
      <c r="X976" s="110"/>
      <c r="Y976" s="11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 t="s">
        <v>4896</v>
      </c>
      <c r="AM976" s="28"/>
      <c r="AN976" s="28"/>
      <c r="AO976" s="32" t="s">
        <v>4880</v>
      </c>
      <c r="AP976" s="28"/>
      <c r="AQ976" s="28"/>
      <c r="AR976" s="28"/>
      <c r="AS976" s="28"/>
      <c r="AT976" s="28"/>
      <c r="AU976" s="32" t="s">
        <v>4879</v>
      </c>
      <c r="AV976" s="34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</row>
    <row r="977" spans="1:67">
      <c r="A977" s="28" t="s">
        <v>1124</v>
      </c>
      <c r="B977" s="1" t="s">
        <v>1124</v>
      </c>
      <c r="C977" s="29" t="s">
        <v>1125</v>
      </c>
      <c r="D977" s="76" t="s">
        <v>87</v>
      </c>
      <c r="E977" s="76" t="s">
        <v>1125</v>
      </c>
      <c r="F977" s="29"/>
      <c r="G977" s="28"/>
      <c r="H977" s="28"/>
      <c r="I977" s="1"/>
      <c r="J977" s="1"/>
      <c r="K977" s="1"/>
      <c r="M977" s="31"/>
      <c r="N977" s="31"/>
      <c r="O977" s="31"/>
      <c r="P977" s="73"/>
      <c r="T977" s="31"/>
      <c r="U977" s="31"/>
      <c r="V977" s="31"/>
      <c r="W977" s="110" t="s">
        <v>7</v>
      </c>
      <c r="X977" s="110"/>
      <c r="Y977" s="11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 t="s">
        <v>4896</v>
      </c>
      <c r="AM977" s="28"/>
      <c r="AN977" s="28"/>
      <c r="AO977" s="32" t="s">
        <v>4880</v>
      </c>
      <c r="AP977" s="28"/>
      <c r="AQ977" s="28"/>
      <c r="AR977" s="28"/>
      <c r="AS977" s="28"/>
      <c r="AT977" s="28"/>
      <c r="AU977" s="32" t="s">
        <v>4879</v>
      </c>
      <c r="AV977" s="34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</row>
    <row r="978" spans="1:67">
      <c r="A978" s="28" t="s">
        <v>1337</v>
      </c>
      <c r="B978" s="1" t="s">
        <v>674</v>
      </c>
      <c r="C978" s="29" t="s">
        <v>674</v>
      </c>
      <c r="D978" s="76" t="s">
        <v>119</v>
      </c>
      <c r="E978" s="76" t="s">
        <v>674</v>
      </c>
      <c r="F978" s="29"/>
      <c r="G978" s="28"/>
      <c r="H978" s="28"/>
      <c r="I978" s="1"/>
      <c r="J978" s="1"/>
      <c r="K978" s="1"/>
      <c r="M978" s="31"/>
      <c r="N978" s="31"/>
      <c r="O978" s="31"/>
      <c r="P978" s="73"/>
      <c r="T978" s="31"/>
      <c r="U978" s="31"/>
      <c r="V978" s="31"/>
      <c r="W978" s="110"/>
      <c r="X978" s="110"/>
      <c r="Y978" s="11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 t="s">
        <v>4896</v>
      </c>
      <c r="AM978" s="28"/>
      <c r="AN978" s="28"/>
      <c r="AO978" s="32" t="s">
        <v>4880</v>
      </c>
      <c r="AP978" s="28"/>
      <c r="AQ978" s="28"/>
      <c r="AR978" s="28"/>
      <c r="AS978" s="28"/>
      <c r="AT978" s="28"/>
      <c r="AU978" s="32" t="s">
        <v>4879</v>
      </c>
      <c r="AV978" s="34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</row>
    <row r="979" spans="1:67">
      <c r="A979" s="28" t="s">
        <v>51</v>
      </c>
      <c r="B979" s="1" t="s">
        <v>51</v>
      </c>
      <c r="C979" s="29" t="s">
        <v>51</v>
      </c>
      <c r="D979" s="76" t="s">
        <v>52</v>
      </c>
      <c r="E979" s="76" t="s">
        <v>51</v>
      </c>
      <c r="F979" s="29" t="s">
        <v>665</v>
      </c>
      <c r="G979" s="28"/>
      <c r="H979" s="28"/>
      <c r="I979" s="1"/>
      <c r="J979" s="1"/>
      <c r="K979" s="1"/>
      <c r="M979" s="31"/>
      <c r="N979" s="31"/>
      <c r="O979" s="31"/>
      <c r="P979" s="73"/>
      <c r="T979" s="31"/>
      <c r="U979" s="31"/>
      <c r="V979" s="31"/>
      <c r="W979" s="110"/>
      <c r="X979" s="110"/>
      <c r="Y979" s="11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 t="s">
        <v>4896</v>
      </c>
      <c r="AM979" s="28"/>
      <c r="AN979" s="28"/>
      <c r="AO979" s="32" t="s">
        <v>4880</v>
      </c>
      <c r="AP979" s="28"/>
      <c r="AQ979" s="28"/>
      <c r="AR979" s="28"/>
      <c r="AS979" s="28"/>
      <c r="AT979" s="28"/>
      <c r="AU979" s="32" t="s">
        <v>4879</v>
      </c>
      <c r="AV979" s="34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</row>
    <row r="980" spans="1:67">
      <c r="A980" s="28" t="s">
        <v>1338</v>
      </c>
      <c r="B980" s="1" t="s">
        <v>1339</v>
      </c>
      <c r="C980" s="29" t="s">
        <v>1340</v>
      </c>
      <c r="D980" s="76" t="s">
        <v>915</v>
      </c>
      <c r="E980" s="76" t="s">
        <v>1341</v>
      </c>
      <c r="F980" s="29"/>
      <c r="G980" s="28"/>
      <c r="H980" s="28"/>
      <c r="I980" s="1"/>
      <c r="J980" s="1"/>
      <c r="K980" s="1"/>
      <c r="M980" s="31"/>
      <c r="N980" s="31"/>
      <c r="O980" s="31"/>
      <c r="P980" s="73"/>
      <c r="T980" s="31"/>
      <c r="U980" s="31"/>
      <c r="V980" s="31"/>
      <c r="W980" s="110"/>
      <c r="X980" s="110"/>
      <c r="Y980" s="11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 t="s">
        <v>4896</v>
      </c>
      <c r="AM980" s="28"/>
      <c r="AN980" s="28"/>
      <c r="AO980" s="32" t="s">
        <v>4880</v>
      </c>
      <c r="AP980" s="28"/>
      <c r="AQ980" s="28"/>
      <c r="AR980" s="28"/>
      <c r="AS980" s="28"/>
      <c r="AT980" s="28"/>
      <c r="AU980" s="32" t="s">
        <v>4879</v>
      </c>
      <c r="AV980" s="34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</row>
    <row r="981" spans="1:67">
      <c r="A981" s="28" t="s">
        <v>183</v>
      </c>
      <c r="B981" s="1" t="s">
        <v>183</v>
      </c>
      <c r="C981" s="29" t="s">
        <v>183</v>
      </c>
      <c r="D981" s="76" t="s">
        <v>42</v>
      </c>
      <c r="E981" s="76" t="s">
        <v>183</v>
      </c>
      <c r="F981" s="29"/>
      <c r="G981" s="28"/>
      <c r="H981" s="28"/>
      <c r="I981" s="1"/>
      <c r="J981" s="1"/>
      <c r="K981" s="1"/>
      <c r="M981" s="31"/>
      <c r="N981" s="31"/>
      <c r="O981" s="31"/>
      <c r="P981" s="73"/>
      <c r="T981" s="31"/>
      <c r="U981" s="31"/>
      <c r="V981" s="31"/>
      <c r="W981" s="110"/>
      <c r="X981" s="110"/>
      <c r="Y981" s="11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 t="s">
        <v>4896</v>
      </c>
      <c r="AM981" s="28"/>
      <c r="AN981" s="28"/>
      <c r="AO981" s="32" t="s">
        <v>4880</v>
      </c>
      <c r="AP981" s="28"/>
      <c r="AQ981" s="28"/>
      <c r="AR981" s="28"/>
      <c r="AS981" s="28"/>
      <c r="AT981" s="28"/>
      <c r="AU981" s="32" t="s">
        <v>4879</v>
      </c>
      <c r="AV981" s="34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</row>
    <row r="982" spans="1:67">
      <c r="A982" s="28" t="s">
        <v>1342</v>
      </c>
      <c r="B982" s="1" t="s">
        <v>1343</v>
      </c>
      <c r="C982" s="29" t="s">
        <v>669</v>
      </c>
      <c r="D982" s="76" t="s">
        <v>49</v>
      </c>
      <c r="E982" s="76" t="s">
        <v>669</v>
      </c>
      <c r="F982" s="29"/>
      <c r="G982" s="28"/>
      <c r="H982" s="28"/>
      <c r="I982" s="1"/>
      <c r="J982" s="1"/>
      <c r="K982" s="1"/>
      <c r="M982" s="31"/>
      <c r="N982" s="31"/>
      <c r="O982" s="31"/>
      <c r="P982" s="73"/>
      <c r="T982" s="31"/>
      <c r="U982" s="31"/>
      <c r="V982" s="31"/>
      <c r="W982" s="110"/>
      <c r="X982" s="110"/>
      <c r="Y982" s="11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 t="s">
        <v>4896</v>
      </c>
      <c r="AM982" s="28"/>
      <c r="AN982" s="28"/>
      <c r="AO982" s="32" t="s">
        <v>4880</v>
      </c>
      <c r="AP982" s="28"/>
      <c r="AQ982" s="28"/>
      <c r="AR982" s="28"/>
      <c r="AS982" s="28"/>
      <c r="AT982" s="28"/>
      <c r="AU982" s="32" t="s">
        <v>4879</v>
      </c>
      <c r="AV982" s="34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</row>
    <row r="983" spans="1:67">
      <c r="A983" s="28" t="s">
        <v>1003</v>
      </c>
      <c r="B983" s="1" t="s">
        <v>1004</v>
      </c>
      <c r="C983" s="29" t="s">
        <v>1005</v>
      </c>
      <c r="D983" s="76" t="s">
        <v>434</v>
      </c>
      <c r="E983" s="76" t="s">
        <v>1005</v>
      </c>
      <c r="F983" s="29" t="s">
        <v>665</v>
      </c>
      <c r="G983" s="28"/>
      <c r="H983" s="28"/>
      <c r="I983" s="1"/>
      <c r="J983" s="1"/>
      <c r="K983" s="1"/>
      <c r="M983" s="31"/>
      <c r="N983" s="31"/>
      <c r="O983" s="31"/>
      <c r="P983" s="73"/>
      <c r="T983" s="31"/>
      <c r="U983" s="31"/>
      <c r="V983" s="31"/>
      <c r="W983" s="110"/>
      <c r="X983" s="110"/>
      <c r="Y983" s="11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 t="s">
        <v>4896</v>
      </c>
      <c r="AM983" s="28"/>
      <c r="AN983" s="28"/>
      <c r="AO983" s="32" t="s">
        <v>4880</v>
      </c>
      <c r="AP983" s="28"/>
      <c r="AQ983" s="28"/>
      <c r="AR983" s="28"/>
      <c r="AS983" s="28"/>
      <c r="AT983" s="28"/>
      <c r="AU983" s="32" t="s">
        <v>4879</v>
      </c>
      <c r="AV983" s="34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</row>
    <row r="984" spans="1:67">
      <c r="A984" s="28" t="s">
        <v>1333</v>
      </c>
      <c r="B984" s="1" t="s">
        <v>1333</v>
      </c>
      <c r="C984" s="29" t="s">
        <v>90</v>
      </c>
      <c r="D984" s="76" t="s">
        <v>91</v>
      </c>
      <c r="E984" s="76" t="s">
        <v>90</v>
      </c>
      <c r="F984" s="29"/>
      <c r="G984" s="28"/>
      <c r="H984" s="28"/>
      <c r="I984" s="1"/>
      <c r="J984" s="1"/>
      <c r="K984" s="1"/>
      <c r="M984" s="31"/>
      <c r="N984" s="31"/>
      <c r="O984" s="31"/>
      <c r="P984" s="73"/>
      <c r="T984" s="31"/>
      <c r="U984" s="31"/>
      <c r="V984" s="31"/>
      <c r="W984" s="110"/>
      <c r="X984" s="110"/>
      <c r="Y984" s="11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 t="s">
        <v>4896</v>
      </c>
      <c r="AM984" s="28"/>
      <c r="AN984" s="28"/>
      <c r="AO984" s="32" t="s">
        <v>4880</v>
      </c>
      <c r="AP984" s="28"/>
      <c r="AQ984" s="28"/>
      <c r="AR984" s="28"/>
      <c r="AS984" s="28"/>
      <c r="AT984" s="28"/>
      <c r="AU984" s="32" t="s">
        <v>4879</v>
      </c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</row>
    <row r="985" spans="1:67">
      <c r="A985" s="28" t="s">
        <v>1050</v>
      </c>
      <c r="B985" s="1" t="s">
        <v>1051</v>
      </c>
      <c r="C985" s="29" t="s">
        <v>1332</v>
      </c>
      <c r="D985" s="76" t="s">
        <v>77</v>
      </c>
      <c r="E985" s="76" t="s">
        <v>290</v>
      </c>
      <c r="F985" s="29"/>
      <c r="G985" s="28"/>
      <c r="H985" s="28"/>
      <c r="I985" s="1"/>
      <c r="J985" s="1"/>
      <c r="K985" s="1"/>
      <c r="M985" s="31"/>
      <c r="N985" s="31"/>
      <c r="O985" s="31"/>
      <c r="P985" s="73"/>
      <c r="T985" s="31"/>
      <c r="U985" s="31"/>
      <c r="V985" s="31"/>
      <c r="W985" s="110" t="s">
        <v>7</v>
      </c>
      <c r="X985" s="110"/>
      <c r="Y985" s="11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 t="s">
        <v>4896</v>
      </c>
      <c r="AM985" s="28"/>
      <c r="AN985" s="28"/>
      <c r="AO985" s="32" t="s">
        <v>4880</v>
      </c>
      <c r="AP985" s="28"/>
      <c r="AQ985" s="28"/>
      <c r="AR985" s="28"/>
      <c r="AS985" s="28"/>
      <c r="AT985" s="28"/>
      <c r="AU985" s="32" t="s">
        <v>4879</v>
      </c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</row>
    <row r="986" spans="1:67">
      <c r="A986" s="28" t="s">
        <v>577</v>
      </c>
      <c r="B986" s="1" t="s">
        <v>577</v>
      </c>
      <c r="C986" s="29" t="s">
        <v>577</v>
      </c>
      <c r="D986" s="76" t="s">
        <v>42</v>
      </c>
      <c r="E986" s="76" t="s">
        <v>279</v>
      </c>
      <c r="F986" s="29"/>
      <c r="G986" s="28"/>
      <c r="H986" s="28"/>
      <c r="I986" s="1"/>
      <c r="J986" s="1"/>
      <c r="K986" s="1"/>
      <c r="M986" s="31"/>
      <c r="N986" s="31"/>
      <c r="O986" s="31"/>
      <c r="P986" s="73"/>
      <c r="T986" s="31"/>
      <c r="U986" s="31"/>
      <c r="V986" s="31"/>
      <c r="W986" s="110"/>
      <c r="X986" s="110"/>
      <c r="Y986" s="11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 t="s">
        <v>4896</v>
      </c>
      <c r="AM986" s="28"/>
      <c r="AN986" s="28"/>
      <c r="AO986" s="32" t="s">
        <v>4880</v>
      </c>
      <c r="AP986" s="28"/>
      <c r="AQ986" s="28"/>
      <c r="AR986" s="28"/>
      <c r="AS986" s="28"/>
      <c r="AT986" s="28"/>
      <c r="AU986" s="32" t="s">
        <v>4879</v>
      </c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</row>
    <row r="987" spans="1:67">
      <c r="A987" s="28" t="s">
        <v>1344</v>
      </c>
      <c r="B987" s="1" t="s">
        <v>1344</v>
      </c>
      <c r="C987" s="29" t="s">
        <v>1344</v>
      </c>
      <c r="D987" s="76" t="s">
        <v>40</v>
      </c>
      <c r="E987" s="76" t="s">
        <v>4994</v>
      </c>
      <c r="F987" s="29"/>
      <c r="G987" s="28"/>
      <c r="H987" s="28"/>
      <c r="I987" s="1"/>
      <c r="J987" s="1"/>
      <c r="K987" s="1"/>
      <c r="M987" s="31"/>
      <c r="N987" s="31"/>
      <c r="O987" s="31"/>
      <c r="P987" s="73"/>
      <c r="T987" s="31"/>
      <c r="U987" s="31"/>
      <c r="V987" s="31"/>
      <c r="W987" s="110"/>
      <c r="X987" s="110"/>
      <c r="Y987" s="11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 t="s">
        <v>4896</v>
      </c>
      <c r="AM987" s="28"/>
      <c r="AN987" s="28"/>
      <c r="AO987" s="32" t="s">
        <v>4880</v>
      </c>
      <c r="AP987" s="28"/>
      <c r="AQ987" s="28"/>
      <c r="AR987" s="28"/>
      <c r="AS987" s="28"/>
      <c r="AT987" s="28"/>
      <c r="AU987" s="32" t="s">
        <v>4879</v>
      </c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</row>
    <row r="988" spans="1:67">
      <c r="A988" s="28" t="s">
        <v>1345</v>
      </c>
      <c r="B988" s="1" t="s">
        <v>1345</v>
      </c>
      <c r="C988" s="29" t="s">
        <v>1346</v>
      </c>
      <c r="D988" s="76" t="s">
        <v>45</v>
      </c>
      <c r="E988" s="76" t="s">
        <v>1347</v>
      </c>
      <c r="F988" s="29"/>
      <c r="G988" s="28"/>
      <c r="H988" s="28"/>
      <c r="I988" s="1"/>
      <c r="J988" s="1"/>
      <c r="K988" s="1"/>
      <c r="M988" s="31"/>
      <c r="N988" s="31"/>
      <c r="O988" s="31"/>
      <c r="P988" s="73"/>
      <c r="T988" s="31"/>
      <c r="U988" s="31"/>
      <c r="V988" s="31"/>
      <c r="W988" s="110"/>
      <c r="X988" s="110"/>
      <c r="Y988" s="11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 t="s">
        <v>4896</v>
      </c>
      <c r="AM988" s="28"/>
      <c r="AN988" s="28"/>
      <c r="AO988" s="32" t="s">
        <v>4880</v>
      </c>
      <c r="AP988" s="28"/>
      <c r="AQ988" s="28"/>
      <c r="AR988" s="28"/>
      <c r="AS988" s="28"/>
      <c r="AT988" s="28"/>
      <c r="AU988" s="32" t="s">
        <v>4879</v>
      </c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</row>
    <row r="989" spans="1:67">
      <c r="A989" s="28" t="s">
        <v>1348</v>
      </c>
      <c r="B989" s="1" t="s">
        <v>1348</v>
      </c>
      <c r="C989" s="29" t="s">
        <v>1349</v>
      </c>
      <c r="D989" s="76" t="s">
        <v>49</v>
      </c>
      <c r="E989" s="76" t="s">
        <v>185</v>
      </c>
      <c r="F989" s="29"/>
      <c r="G989" s="28"/>
      <c r="H989" s="28"/>
      <c r="I989" s="1"/>
      <c r="J989" s="1"/>
      <c r="K989" s="1"/>
      <c r="M989" s="31"/>
      <c r="N989" s="31"/>
      <c r="O989" s="31"/>
      <c r="P989" s="73"/>
      <c r="T989" s="31"/>
      <c r="U989" s="31"/>
      <c r="V989" s="31"/>
      <c r="W989" s="110"/>
      <c r="X989" s="110"/>
      <c r="Y989" s="11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 t="s">
        <v>4896</v>
      </c>
      <c r="AM989" s="28"/>
      <c r="AN989" s="28"/>
      <c r="AO989" s="32" t="s">
        <v>4880</v>
      </c>
      <c r="AP989" s="28"/>
      <c r="AQ989" s="28"/>
      <c r="AR989" s="28"/>
      <c r="AS989" s="28" t="s">
        <v>547</v>
      </c>
      <c r="AT989" s="28"/>
      <c r="AU989" s="32" t="s">
        <v>4879</v>
      </c>
      <c r="AV989" s="28"/>
      <c r="AW989" s="28"/>
      <c r="AX989" s="28"/>
      <c r="AY989" s="28"/>
      <c r="AZ989" s="28"/>
      <c r="BA989" s="28"/>
      <c r="BB989" s="28"/>
      <c r="BC989" s="28" t="s">
        <v>1350</v>
      </c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</row>
    <row r="990" spans="1:67">
      <c r="A990" s="28" t="s">
        <v>1351</v>
      </c>
      <c r="B990" s="1" t="s">
        <v>1352</v>
      </c>
      <c r="C990" s="29" t="s">
        <v>1353</v>
      </c>
      <c r="D990" s="76" t="s">
        <v>49</v>
      </c>
      <c r="E990" s="76" t="s">
        <v>1353</v>
      </c>
      <c r="F990" s="29"/>
      <c r="G990" s="28"/>
      <c r="H990" s="28"/>
      <c r="I990" s="1"/>
      <c r="J990" s="1"/>
      <c r="K990" s="1"/>
      <c r="M990" s="31"/>
      <c r="N990" s="31"/>
      <c r="O990" s="31"/>
      <c r="P990" s="73"/>
      <c r="T990" s="31"/>
      <c r="U990" s="31"/>
      <c r="V990" s="31"/>
      <c r="W990" s="110" t="s">
        <v>7</v>
      </c>
      <c r="X990" s="110"/>
      <c r="Y990" s="11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 t="s">
        <v>4896</v>
      </c>
      <c r="AM990" s="28"/>
      <c r="AN990" s="28"/>
      <c r="AO990" s="32" t="s">
        <v>4880</v>
      </c>
      <c r="AP990" s="28"/>
      <c r="AQ990" s="28"/>
      <c r="AR990" s="28"/>
      <c r="AS990" s="28" t="s">
        <v>547</v>
      </c>
      <c r="AT990" s="28"/>
      <c r="AU990" s="32" t="s">
        <v>4879</v>
      </c>
      <c r="AV990" s="28"/>
      <c r="AW990" s="28"/>
      <c r="AX990" s="28"/>
      <c r="AY990" s="28"/>
      <c r="AZ990" s="28"/>
      <c r="BA990" s="28"/>
      <c r="BB990" s="28"/>
      <c r="BC990" s="28" t="s">
        <v>1354</v>
      </c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</row>
    <row r="991" spans="1:67">
      <c r="A991" s="28" t="s">
        <v>98</v>
      </c>
      <c r="B991" s="1" t="s">
        <v>99</v>
      </c>
      <c r="C991" s="29" t="s">
        <v>54</v>
      </c>
      <c r="D991" s="76" t="s">
        <v>55</v>
      </c>
      <c r="E991" s="76" t="s">
        <v>54</v>
      </c>
      <c r="F991" s="29"/>
      <c r="G991" s="28"/>
      <c r="H991" s="28"/>
      <c r="I991" s="1"/>
      <c r="J991" s="1"/>
      <c r="K991" s="1"/>
      <c r="M991" s="31"/>
      <c r="N991" s="31"/>
      <c r="O991" s="31"/>
      <c r="P991" s="73"/>
      <c r="T991" s="31"/>
      <c r="U991" s="31"/>
      <c r="V991" s="31"/>
      <c r="W991" s="110"/>
      <c r="X991" s="110"/>
      <c r="Y991" s="11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 t="s">
        <v>4896</v>
      </c>
      <c r="AM991" s="28"/>
      <c r="AN991" s="28"/>
      <c r="AO991" s="32" t="s">
        <v>4880</v>
      </c>
      <c r="AP991" s="28"/>
      <c r="AQ991" s="28"/>
      <c r="AR991" s="28"/>
      <c r="AS991" s="28"/>
      <c r="AT991" s="28"/>
      <c r="AU991" s="32" t="s">
        <v>4879</v>
      </c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</row>
    <row r="992" spans="1:67">
      <c r="A992" s="28" t="s">
        <v>1355</v>
      </c>
      <c r="B992" s="1" t="s">
        <v>1355</v>
      </c>
      <c r="C992" s="29" t="s">
        <v>1356</v>
      </c>
      <c r="D992" s="76" t="s">
        <v>49</v>
      </c>
      <c r="E992" s="76" t="s">
        <v>1356</v>
      </c>
      <c r="F992" s="29"/>
      <c r="G992" s="28"/>
      <c r="H992" s="28"/>
      <c r="I992" s="1"/>
      <c r="J992" s="1"/>
      <c r="K992" s="1"/>
      <c r="M992" s="31"/>
      <c r="N992" s="31"/>
      <c r="O992" s="31"/>
      <c r="P992" s="73"/>
      <c r="T992" s="31"/>
      <c r="U992" s="31"/>
      <c r="V992" s="31"/>
      <c r="W992" s="110"/>
      <c r="X992" s="110"/>
      <c r="Y992" s="11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 t="s">
        <v>4896</v>
      </c>
      <c r="AM992" s="28"/>
      <c r="AN992" s="28"/>
      <c r="AO992" s="32" t="s">
        <v>4880</v>
      </c>
      <c r="AP992" s="28"/>
      <c r="AQ992" s="28"/>
      <c r="AR992" s="28"/>
      <c r="AS992" s="28"/>
      <c r="AT992" s="28"/>
      <c r="AU992" s="32" t="s">
        <v>4879</v>
      </c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</row>
    <row r="993" spans="1:67">
      <c r="A993" s="28" t="s">
        <v>51</v>
      </c>
      <c r="B993" s="1" t="s">
        <v>51</v>
      </c>
      <c r="C993" s="29" t="s">
        <v>51</v>
      </c>
      <c r="D993" s="76" t="s">
        <v>52</v>
      </c>
      <c r="E993" s="76" t="s">
        <v>51</v>
      </c>
      <c r="F993" s="29" t="s">
        <v>665</v>
      </c>
      <c r="G993" s="28"/>
      <c r="H993" s="28"/>
      <c r="I993" s="1"/>
      <c r="J993" s="1"/>
      <c r="K993" s="1"/>
      <c r="M993" s="31"/>
      <c r="N993" s="31"/>
      <c r="O993" s="31"/>
      <c r="P993" s="73"/>
      <c r="T993" s="31"/>
      <c r="U993" s="31"/>
      <c r="V993" s="31"/>
      <c r="W993" s="110"/>
      <c r="X993" s="110"/>
      <c r="Y993" s="11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 t="s">
        <v>4896</v>
      </c>
      <c r="AM993" s="28"/>
      <c r="AN993" s="28"/>
      <c r="AO993" s="32" t="s">
        <v>4880</v>
      </c>
      <c r="AP993" s="28"/>
      <c r="AQ993" s="28"/>
      <c r="AR993" s="28"/>
      <c r="AS993" s="28"/>
      <c r="AT993" s="28"/>
      <c r="AU993" s="32" t="s">
        <v>4879</v>
      </c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</row>
    <row r="994" spans="1:67">
      <c r="A994" s="110" t="s">
        <v>1357</v>
      </c>
      <c r="B994" s="118" t="s">
        <v>1358</v>
      </c>
      <c r="C994" s="29" t="s">
        <v>1359</v>
      </c>
      <c r="D994" s="76" t="s">
        <v>915</v>
      </c>
      <c r="E994" s="76" t="s">
        <v>1360</v>
      </c>
      <c r="F994" s="29"/>
      <c r="G994" s="28"/>
      <c r="H994" s="28"/>
      <c r="I994" s="1"/>
      <c r="J994" s="1"/>
      <c r="K994" s="1"/>
      <c r="M994" s="31"/>
      <c r="N994" s="31"/>
      <c r="O994" s="31"/>
      <c r="P994" s="73"/>
      <c r="T994" s="31"/>
      <c r="U994" s="31"/>
      <c r="V994" s="31"/>
      <c r="W994" s="110"/>
      <c r="X994" s="110"/>
      <c r="Y994" s="11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110" t="s">
        <v>4896</v>
      </c>
      <c r="AM994" s="28"/>
      <c r="AN994" s="28"/>
      <c r="AO994" s="113" t="s">
        <v>4880</v>
      </c>
      <c r="AP994" s="28"/>
      <c r="AQ994" s="28"/>
      <c r="AR994" s="28"/>
      <c r="AS994" s="28"/>
      <c r="AT994" s="28"/>
      <c r="AU994" s="113" t="s">
        <v>4879</v>
      </c>
      <c r="AV994" s="34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</row>
    <row r="995" spans="1:67">
      <c r="A995" s="110"/>
      <c r="B995" s="118"/>
      <c r="C995" s="29" t="s">
        <v>256</v>
      </c>
      <c r="D995" s="76" t="s">
        <v>73</v>
      </c>
      <c r="E995" s="76" t="s">
        <v>256</v>
      </c>
      <c r="F995" s="29"/>
      <c r="G995" s="28"/>
      <c r="H995" s="28"/>
      <c r="I995" s="1"/>
      <c r="J995" s="1"/>
      <c r="K995" s="1"/>
      <c r="M995" s="31"/>
      <c r="N995" s="31"/>
      <c r="O995" s="31"/>
      <c r="P995" s="73"/>
      <c r="T995" s="31"/>
      <c r="U995" s="31"/>
      <c r="V995" s="31"/>
      <c r="W995" s="110"/>
      <c r="X995" s="110"/>
      <c r="Y995" s="11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110"/>
      <c r="AM995" s="28"/>
      <c r="AN995" s="28"/>
      <c r="AO995" s="113"/>
      <c r="AP995" s="28"/>
      <c r="AQ995" s="28"/>
      <c r="AR995" s="28"/>
      <c r="AS995" s="28"/>
      <c r="AT995" s="28"/>
      <c r="AU995" s="113"/>
      <c r="AV995" s="34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</row>
    <row r="996" spans="1:67">
      <c r="A996" s="28" t="s">
        <v>1361</v>
      </c>
      <c r="B996" s="1" t="s">
        <v>1361</v>
      </c>
      <c r="C996" s="29" t="s">
        <v>1362</v>
      </c>
      <c r="D996" s="76" t="s">
        <v>434</v>
      </c>
      <c r="E996" s="76" t="s">
        <v>1362</v>
      </c>
      <c r="F996" s="29"/>
      <c r="G996" s="28"/>
      <c r="H996" s="28"/>
      <c r="I996" s="1"/>
      <c r="J996" s="1"/>
      <c r="K996" s="1"/>
      <c r="M996" s="31"/>
      <c r="N996" s="31"/>
      <c r="O996" s="31"/>
      <c r="P996" s="73"/>
      <c r="T996" s="31"/>
      <c r="U996" s="31"/>
      <c r="V996" s="31"/>
      <c r="W996" s="110"/>
      <c r="X996" s="110"/>
      <c r="Y996" s="11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 t="s">
        <v>4896</v>
      </c>
      <c r="AM996" s="28"/>
      <c r="AN996" s="28"/>
      <c r="AO996" s="32" t="s">
        <v>4880</v>
      </c>
      <c r="AP996" s="28"/>
      <c r="AQ996" s="28"/>
      <c r="AR996" s="28"/>
      <c r="AS996" s="28"/>
      <c r="AT996" s="28"/>
      <c r="AU996" s="32" t="s">
        <v>4879</v>
      </c>
      <c r="AV996" s="34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</row>
    <row r="997" spans="1:67">
      <c r="A997" s="28" t="s">
        <v>63</v>
      </c>
      <c r="B997" s="1" t="s">
        <v>63</v>
      </c>
      <c r="C997" s="29" t="s">
        <v>63</v>
      </c>
      <c r="D997" s="76" t="s">
        <v>64</v>
      </c>
      <c r="E997" s="76" t="s">
        <v>63</v>
      </c>
      <c r="F997" s="29"/>
      <c r="G997" s="28"/>
      <c r="H997" s="28"/>
      <c r="I997" s="1"/>
      <c r="J997" s="1"/>
      <c r="K997" s="1"/>
      <c r="M997" s="31"/>
      <c r="N997" s="31"/>
      <c r="O997" s="31"/>
      <c r="P997" s="73"/>
      <c r="T997" s="31"/>
      <c r="U997" s="31"/>
      <c r="V997" s="31"/>
      <c r="W997" s="110"/>
      <c r="X997" s="110"/>
      <c r="Y997" s="118"/>
      <c r="Z997" s="28"/>
      <c r="AA997" s="28"/>
      <c r="AB997" s="28"/>
      <c r="AC997" s="28"/>
      <c r="AD997" s="28"/>
      <c r="AE997" s="28"/>
      <c r="AF997" s="34"/>
      <c r="AG997" s="28"/>
      <c r="AH997" s="28"/>
      <c r="AI997" s="28"/>
      <c r="AJ997" s="28"/>
      <c r="AK997" s="28"/>
      <c r="AL997" s="28" t="s">
        <v>4896</v>
      </c>
      <c r="AM997" s="28"/>
      <c r="AN997" s="28"/>
      <c r="AO997" s="32" t="s">
        <v>4880</v>
      </c>
      <c r="AP997" s="28"/>
      <c r="AQ997" s="28"/>
      <c r="AR997" s="28"/>
      <c r="AS997" s="28"/>
      <c r="AT997" s="28"/>
      <c r="AU997" s="32" t="s">
        <v>4879</v>
      </c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</row>
    <row r="998" spans="1:67">
      <c r="A998" s="28" t="s">
        <v>479</v>
      </c>
      <c r="B998" s="1" t="s">
        <v>479</v>
      </c>
      <c r="C998" s="29" t="s">
        <v>479</v>
      </c>
      <c r="D998" s="76" t="s">
        <v>42</v>
      </c>
      <c r="E998" s="76" t="s">
        <v>183</v>
      </c>
      <c r="F998" s="29"/>
      <c r="G998" s="28"/>
      <c r="H998" s="28"/>
      <c r="I998" s="1"/>
      <c r="J998" s="1"/>
      <c r="K998" s="1"/>
      <c r="M998" s="31"/>
      <c r="N998" s="31"/>
      <c r="O998" s="31"/>
      <c r="P998" s="73"/>
      <c r="T998" s="31"/>
      <c r="U998" s="31"/>
      <c r="V998" s="31"/>
      <c r="W998" s="110" t="s">
        <v>7</v>
      </c>
      <c r="X998" s="110"/>
      <c r="Y998" s="118"/>
      <c r="Z998" s="28"/>
      <c r="AA998" s="28"/>
      <c r="AB998" s="28"/>
      <c r="AC998" s="28"/>
      <c r="AD998" s="28"/>
      <c r="AE998" s="28"/>
      <c r="AF998" s="115" t="s">
        <v>690</v>
      </c>
      <c r="AG998" s="28"/>
      <c r="AH998" s="28"/>
      <c r="AI998" s="28"/>
      <c r="AJ998" s="28"/>
      <c r="AK998" s="28"/>
      <c r="AL998" s="28" t="s">
        <v>4896</v>
      </c>
      <c r="AM998" s="28"/>
      <c r="AN998" s="28"/>
      <c r="AO998" s="32" t="s">
        <v>4880</v>
      </c>
      <c r="AP998" s="28"/>
      <c r="AQ998" s="28"/>
      <c r="AR998" s="28"/>
      <c r="AS998" s="28"/>
      <c r="AT998" s="28"/>
      <c r="AU998" s="32" t="s">
        <v>4879</v>
      </c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</row>
    <row r="999" spans="1:67">
      <c r="A999" s="28" t="s">
        <v>1363</v>
      </c>
      <c r="B999" s="1" t="s">
        <v>1363</v>
      </c>
      <c r="C999" s="29" t="s">
        <v>1364</v>
      </c>
      <c r="D999" s="76" t="s">
        <v>49</v>
      </c>
      <c r="E999" s="76" t="s">
        <v>1364</v>
      </c>
      <c r="F999" s="29"/>
      <c r="G999" s="28"/>
      <c r="H999" s="28"/>
      <c r="I999" s="1"/>
      <c r="J999" s="1"/>
      <c r="K999" s="1"/>
      <c r="M999" s="31"/>
      <c r="N999" s="31"/>
      <c r="O999" s="31"/>
      <c r="P999" s="73"/>
      <c r="T999" s="31"/>
      <c r="U999" s="31"/>
      <c r="V999" s="31"/>
      <c r="W999" s="110"/>
      <c r="X999" s="110"/>
      <c r="Y999" s="118"/>
      <c r="Z999" s="28"/>
      <c r="AA999" s="28"/>
      <c r="AB999" s="28"/>
      <c r="AC999" s="28"/>
      <c r="AD999" s="28"/>
      <c r="AE999" s="28"/>
      <c r="AF999" s="115"/>
      <c r="AG999" s="28"/>
      <c r="AH999" s="28"/>
      <c r="AI999" s="28"/>
      <c r="AJ999" s="28"/>
      <c r="AK999" s="28"/>
      <c r="AL999" s="28" t="s">
        <v>4896</v>
      </c>
      <c r="AM999" s="28"/>
      <c r="AN999" s="28"/>
      <c r="AO999" s="32" t="s">
        <v>4880</v>
      </c>
      <c r="AP999" s="28"/>
      <c r="AQ999" s="28"/>
      <c r="AR999" s="28"/>
      <c r="AS999" s="28"/>
      <c r="AT999" s="28"/>
      <c r="AU999" s="32" t="s">
        <v>4879</v>
      </c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</row>
    <row r="1000" spans="1:67">
      <c r="A1000" s="28" t="s">
        <v>37</v>
      </c>
      <c r="B1000" s="1" t="s">
        <v>37</v>
      </c>
      <c r="C1000" s="29" t="s">
        <v>37</v>
      </c>
      <c r="D1000" s="76" t="s">
        <v>36</v>
      </c>
      <c r="E1000" s="76" t="s">
        <v>37</v>
      </c>
      <c r="F1000" s="29"/>
      <c r="G1000" s="28"/>
      <c r="H1000" s="28"/>
      <c r="I1000" s="1"/>
      <c r="J1000" s="1"/>
      <c r="K1000" s="1"/>
      <c r="M1000" s="31"/>
      <c r="N1000" s="31"/>
      <c r="O1000" s="31"/>
      <c r="P1000" s="73"/>
      <c r="T1000" s="31"/>
      <c r="U1000" s="31"/>
      <c r="V1000" s="31"/>
      <c r="W1000" s="110"/>
      <c r="X1000" s="110"/>
      <c r="Y1000" s="118"/>
      <c r="Z1000" s="28"/>
      <c r="AA1000" s="28"/>
      <c r="AB1000" s="28"/>
      <c r="AC1000" s="28"/>
      <c r="AD1000" s="28"/>
      <c r="AE1000" s="28"/>
      <c r="AF1000" s="115"/>
      <c r="AG1000" s="28"/>
      <c r="AH1000" s="28"/>
      <c r="AI1000" s="28"/>
      <c r="AJ1000" s="28"/>
      <c r="AK1000" s="28"/>
      <c r="AL1000" s="28" t="s">
        <v>4896</v>
      </c>
      <c r="AM1000" s="28"/>
      <c r="AN1000" s="28"/>
      <c r="AO1000" s="32" t="s">
        <v>4880</v>
      </c>
      <c r="AP1000" s="28"/>
      <c r="AQ1000" s="28"/>
      <c r="AR1000" s="28"/>
      <c r="AS1000" s="28"/>
      <c r="AT1000" s="28"/>
      <c r="AU1000" s="32" t="s">
        <v>4879</v>
      </c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</row>
    <row r="1001" spans="1:67">
      <c r="A1001" s="28" t="s">
        <v>348</v>
      </c>
      <c r="B1001" s="1" t="s">
        <v>348</v>
      </c>
      <c r="C1001" s="29" t="s">
        <v>348</v>
      </c>
      <c r="D1001" s="76" t="s">
        <v>42</v>
      </c>
      <c r="E1001" s="76" t="s">
        <v>183</v>
      </c>
      <c r="F1001" s="29"/>
      <c r="G1001" s="28"/>
      <c r="H1001" s="28"/>
      <c r="I1001" s="1"/>
      <c r="J1001" s="1"/>
      <c r="K1001" s="1"/>
      <c r="M1001" s="31"/>
      <c r="N1001" s="31"/>
      <c r="O1001" s="31"/>
      <c r="P1001" s="73"/>
      <c r="T1001" s="31"/>
      <c r="U1001" s="31"/>
      <c r="V1001" s="31"/>
      <c r="W1001" s="110"/>
      <c r="X1001" s="110"/>
      <c r="Y1001" s="118"/>
      <c r="Z1001" s="28"/>
      <c r="AA1001" s="28"/>
      <c r="AB1001" s="28"/>
      <c r="AC1001" s="28"/>
      <c r="AD1001" s="28"/>
      <c r="AE1001" s="28"/>
      <c r="AF1001" s="115"/>
      <c r="AG1001" s="28"/>
      <c r="AH1001" s="28"/>
      <c r="AI1001" s="28"/>
      <c r="AJ1001" s="28"/>
      <c r="AK1001" s="28"/>
      <c r="AL1001" s="28" t="s">
        <v>4896</v>
      </c>
      <c r="AM1001" s="28"/>
      <c r="AN1001" s="28"/>
      <c r="AO1001" s="32" t="s">
        <v>4880</v>
      </c>
      <c r="AP1001" s="28"/>
      <c r="AQ1001" s="28"/>
      <c r="AR1001" s="28"/>
      <c r="AS1001" s="28"/>
      <c r="AT1001" s="28"/>
      <c r="AU1001" s="32" t="s">
        <v>4879</v>
      </c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</row>
    <row r="1002" spans="1:67" s="19" customFormat="1">
      <c r="A1002" s="32" t="s">
        <v>1365</v>
      </c>
      <c r="B1002" s="19" t="s">
        <v>1365</v>
      </c>
      <c r="C1002" s="38" t="s">
        <v>1366</v>
      </c>
      <c r="D1002" s="76" t="s">
        <v>49</v>
      </c>
      <c r="E1002" s="76" t="s">
        <v>1366</v>
      </c>
      <c r="F1002" s="38"/>
      <c r="G1002" s="32" t="s">
        <v>1367</v>
      </c>
      <c r="H1002" s="32"/>
      <c r="M1002" s="39"/>
      <c r="N1002" s="39"/>
      <c r="O1002" s="39"/>
      <c r="P1002" s="74"/>
      <c r="Q1002" s="65"/>
      <c r="T1002" s="39"/>
      <c r="U1002" s="39"/>
      <c r="V1002" s="39"/>
      <c r="W1002" s="110"/>
      <c r="X1002" s="110"/>
      <c r="Y1002" s="118"/>
      <c r="Z1002" s="32"/>
      <c r="AA1002" s="32"/>
      <c r="AB1002" s="32"/>
      <c r="AC1002" s="32"/>
      <c r="AD1002" s="32"/>
      <c r="AE1002" s="32"/>
      <c r="AF1002" s="115"/>
      <c r="AG1002" s="32"/>
      <c r="AH1002" s="32"/>
      <c r="AI1002" s="32"/>
      <c r="AJ1002" s="32"/>
      <c r="AK1002" s="32"/>
      <c r="AL1002" s="32" t="s">
        <v>4896</v>
      </c>
      <c r="AM1002" s="32"/>
      <c r="AN1002" s="32"/>
      <c r="AO1002" s="32" t="s">
        <v>4880</v>
      </c>
      <c r="AP1002" s="32"/>
      <c r="AQ1002" s="32"/>
      <c r="AR1002" s="32"/>
      <c r="AS1002" s="32"/>
      <c r="AT1002" s="32"/>
      <c r="AU1002" s="32" t="s">
        <v>4879</v>
      </c>
      <c r="AV1002" s="32"/>
      <c r="AW1002" s="32"/>
      <c r="AX1002" s="32"/>
      <c r="AY1002" s="32"/>
      <c r="AZ1002" s="32"/>
      <c r="BA1002" s="32"/>
      <c r="BB1002" s="32"/>
      <c r="BC1002" s="32"/>
      <c r="BD1002" s="32"/>
      <c r="BE1002" s="32"/>
      <c r="BF1002" s="32"/>
      <c r="BG1002" s="32"/>
      <c r="BH1002" s="32"/>
      <c r="BI1002" s="32"/>
      <c r="BJ1002" s="32"/>
      <c r="BK1002" s="32"/>
      <c r="BL1002" s="32"/>
      <c r="BM1002" s="32"/>
      <c r="BN1002" s="32"/>
      <c r="BO1002" s="32"/>
    </row>
    <row r="1003" spans="1:67">
      <c r="A1003" s="28" t="s">
        <v>1003</v>
      </c>
      <c r="B1003" s="1" t="s">
        <v>1004</v>
      </c>
      <c r="C1003" s="29" t="s">
        <v>1005</v>
      </c>
      <c r="D1003" s="76" t="s">
        <v>36</v>
      </c>
      <c r="E1003" s="76" t="s">
        <v>1005</v>
      </c>
      <c r="F1003" s="29"/>
      <c r="G1003" s="28"/>
      <c r="H1003" s="28"/>
      <c r="I1003" s="1"/>
      <c r="J1003" s="1"/>
      <c r="K1003" s="1"/>
      <c r="M1003" s="31"/>
      <c r="N1003" s="31"/>
      <c r="O1003" s="31"/>
      <c r="P1003" s="73"/>
      <c r="T1003" s="31"/>
      <c r="U1003" s="31"/>
      <c r="V1003" s="31"/>
      <c r="W1003" s="110"/>
      <c r="X1003" s="110"/>
      <c r="Y1003" s="11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 t="s">
        <v>4896</v>
      </c>
      <c r="AM1003" s="28"/>
      <c r="AN1003" s="28"/>
      <c r="AO1003" s="32" t="s">
        <v>4880</v>
      </c>
      <c r="AP1003" s="28"/>
      <c r="AQ1003" s="28"/>
      <c r="AR1003" s="28"/>
      <c r="AS1003" s="28"/>
      <c r="AT1003" s="28"/>
      <c r="AU1003" s="32" t="s">
        <v>4879</v>
      </c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</row>
    <row r="1004" spans="1:67">
      <c r="A1004" s="28" t="s">
        <v>1368</v>
      </c>
      <c r="B1004" s="1" t="s">
        <v>348</v>
      </c>
      <c r="C1004" s="29" t="s">
        <v>348</v>
      </c>
      <c r="D1004" s="76" t="s">
        <v>42</v>
      </c>
      <c r="E1004" s="76" t="s">
        <v>183</v>
      </c>
      <c r="F1004" s="29"/>
      <c r="G1004" s="28"/>
      <c r="H1004" s="28"/>
      <c r="I1004" s="1"/>
      <c r="J1004" s="1"/>
      <c r="K1004" s="1"/>
      <c r="M1004" s="31"/>
      <c r="N1004" s="31"/>
      <c r="O1004" s="31"/>
      <c r="P1004" s="73"/>
      <c r="T1004" s="31"/>
      <c r="U1004" s="31"/>
      <c r="V1004" s="31"/>
      <c r="W1004" s="110"/>
      <c r="X1004" s="110"/>
      <c r="Y1004" s="118"/>
      <c r="Z1004" s="28" t="s">
        <v>10</v>
      </c>
      <c r="AA1004" s="28">
        <v>1</v>
      </c>
      <c r="AB1004" s="28">
        <v>1</v>
      </c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 t="s">
        <v>4896</v>
      </c>
      <c r="AM1004" s="28"/>
      <c r="AN1004" s="28"/>
      <c r="AO1004" s="32" t="s">
        <v>4880</v>
      </c>
      <c r="AP1004" s="28"/>
      <c r="AQ1004" s="28"/>
      <c r="AR1004" s="28"/>
      <c r="AS1004" s="28"/>
      <c r="AT1004" s="28"/>
      <c r="AU1004" s="32" t="s">
        <v>4879</v>
      </c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</row>
    <row r="1005" spans="1:67">
      <c r="A1005" s="28" t="s">
        <v>1369</v>
      </c>
      <c r="B1005" s="1" t="s">
        <v>1369</v>
      </c>
      <c r="C1005" s="112" t="s">
        <v>1370</v>
      </c>
      <c r="D1005" s="101" t="s">
        <v>49</v>
      </c>
      <c r="E1005" s="101" t="s">
        <v>1370</v>
      </c>
      <c r="F1005" s="29"/>
      <c r="G1005" s="28"/>
      <c r="H1005" s="28"/>
      <c r="I1005" s="1"/>
      <c r="J1005" s="1"/>
      <c r="K1005" s="1"/>
      <c r="M1005" s="31"/>
      <c r="N1005" s="31"/>
      <c r="O1005" s="31"/>
      <c r="P1005" s="73"/>
      <c r="T1005" s="31"/>
      <c r="U1005" s="31"/>
      <c r="V1005" s="31"/>
      <c r="W1005" s="110"/>
      <c r="X1005" s="110"/>
      <c r="Y1005" s="11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 t="s">
        <v>4896</v>
      </c>
      <c r="AM1005" s="28"/>
      <c r="AN1005" s="28"/>
      <c r="AO1005" s="32" t="s">
        <v>4880</v>
      </c>
      <c r="AP1005" s="28"/>
      <c r="AQ1005" s="28"/>
      <c r="AR1005" s="28"/>
      <c r="AS1005" s="28"/>
      <c r="AT1005" s="28"/>
      <c r="AU1005" s="32" t="s">
        <v>4879</v>
      </c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</row>
    <row r="1006" spans="1:67">
      <c r="A1006" s="28" t="s">
        <v>120</v>
      </c>
      <c r="B1006" s="1" t="s">
        <v>120</v>
      </c>
      <c r="C1006" s="112"/>
      <c r="D1006" s="101"/>
      <c r="E1006" s="101"/>
      <c r="F1006" s="29"/>
      <c r="G1006" s="28"/>
      <c r="H1006" s="28"/>
      <c r="I1006" s="1"/>
      <c r="J1006" s="1"/>
      <c r="K1006" s="1"/>
      <c r="M1006" s="31"/>
      <c r="N1006" s="31"/>
      <c r="O1006" s="31"/>
      <c r="P1006" s="73"/>
      <c r="T1006" s="31"/>
      <c r="U1006" s="31"/>
      <c r="V1006" s="31"/>
      <c r="W1006" s="110" t="s">
        <v>7</v>
      </c>
      <c r="X1006" s="110"/>
      <c r="Y1006" s="11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 t="s">
        <v>4896</v>
      </c>
      <c r="AM1006" s="28"/>
      <c r="AN1006" s="28"/>
      <c r="AO1006" s="32" t="s">
        <v>4880</v>
      </c>
      <c r="AP1006" s="28"/>
      <c r="AQ1006" s="28"/>
      <c r="AR1006" s="28"/>
      <c r="AS1006" s="28"/>
      <c r="AT1006" s="28"/>
      <c r="AU1006" s="32" t="s">
        <v>4879</v>
      </c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</row>
    <row r="1007" spans="1:67">
      <c r="A1007" s="28" t="s">
        <v>98</v>
      </c>
      <c r="B1007" s="1" t="s">
        <v>99</v>
      </c>
      <c r="C1007" s="29" t="s">
        <v>54</v>
      </c>
      <c r="D1007" s="76" t="s">
        <v>55</v>
      </c>
      <c r="E1007" s="76" t="s">
        <v>54</v>
      </c>
      <c r="F1007" s="29"/>
      <c r="G1007" s="28"/>
      <c r="H1007" s="28"/>
      <c r="I1007" s="1"/>
      <c r="J1007" s="1"/>
      <c r="K1007" s="1"/>
      <c r="M1007" s="31"/>
      <c r="N1007" s="31"/>
      <c r="O1007" s="31"/>
      <c r="P1007" s="73"/>
      <c r="T1007" s="31"/>
      <c r="U1007" s="31"/>
      <c r="V1007" s="31"/>
      <c r="W1007" s="110"/>
      <c r="X1007" s="110"/>
      <c r="Y1007" s="11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 t="s">
        <v>4896</v>
      </c>
      <c r="AM1007" s="28"/>
      <c r="AN1007" s="28"/>
      <c r="AO1007" s="32" t="s">
        <v>4880</v>
      </c>
      <c r="AP1007" s="28"/>
      <c r="AQ1007" s="28"/>
      <c r="AR1007" s="28"/>
      <c r="AS1007" s="28"/>
      <c r="AT1007" s="28"/>
      <c r="AU1007" s="32" t="s">
        <v>4879</v>
      </c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</row>
    <row r="1008" spans="1:67">
      <c r="A1008" s="28" t="s">
        <v>1371</v>
      </c>
      <c r="B1008" s="1" t="s">
        <v>1371</v>
      </c>
      <c r="C1008" s="29" t="s">
        <v>1372</v>
      </c>
      <c r="D1008" s="76" t="s">
        <v>49</v>
      </c>
      <c r="E1008" s="76" t="s">
        <v>1372</v>
      </c>
      <c r="F1008" s="29"/>
      <c r="G1008" s="28"/>
      <c r="H1008" s="28"/>
      <c r="I1008" s="1"/>
      <c r="J1008" s="1"/>
      <c r="K1008" s="1"/>
      <c r="M1008" s="31"/>
      <c r="N1008" s="31"/>
      <c r="O1008" s="31"/>
      <c r="P1008" s="73"/>
      <c r="T1008" s="31"/>
      <c r="U1008" s="31"/>
      <c r="V1008" s="31"/>
      <c r="W1008" s="110"/>
      <c r="X1008" s="110"/>
      <c r="Y1008" s="11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 t="s">
        <v>4896</v>
      </c>
      <c r="AM1008" s="28"/>
      <c r="AN1008" s="28"/>
      <c r="AO1008" s="32" t="s">
        <v>4880</v>
      </c>
      <c r="AP1008" s="28"/>
      <c r="AQ1008" s="28"/>
      <c r="AR1008" s="28"/>
      <c r="AS1008" s="28"/>
      <c r="AT1008" s="28"/>
      <c r="AU1008" s="32" t="s">
        <v>4879</v>
      </c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</row>
    <row r="1009" spans="1:67">
      <c r="A1009" s="110" t="s">
        <v>1373</v>
      </c>
      <c r="B1009" s="118" t="s">
        <v>1373</v>
      </c>
      <c r="C1009" s="29" t="s">
        <v>146</v>
      </c>
      <c r="D1009" s="76" t="s">
        <v>147</v>
      </c>
      <c r="E1009" s="76" t="s">
        <v>146</v>
      </c>
      <c r="F1009" s="29"/>
      <c r="G1009" s="28"/>
      <c r="H1009" s="28"/>
      <c r="I1009" s="1"/>
      <c r="J1009" s="1"/>
      <c r="K1009" s="1"/>
      <c r="M1009" s="31"/>
      <c r="N1009" s="31"/>
      <c r="O1009" s="31"/>
      <c r="P1009" s="73"/>
      <c r="T1009" s="31"/>
      <c r="U1009" s="31"/>
      <c r="V1009" s="31"/>
      <c r="W1009" s="110"/>
      <c r="X1009" s="110"/>
      <c r="Y1009" s="11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110" t="s">
        <v>4896</v>
      </c>
      <c r="AM1009" s="28"/>
      <c r="AN1009" s="28"/>
      <c r="AO1009" s="113" t="s">
        <v>4880</v>
      </c>
      <c r="AP1009" s="28"/>
      <c r="AQ1009" s="28"/>
      <c r="AR1009" s="28"/>
      <c r="AS1009" s="28"/>
      <c r="AT1009" s="28"/>
      <c r="AU1009" s="113" t="s">
        <v>4879</v>
      </c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</row>
    <row r="1010" spans="1:67">
      <c r="A1010" s="110"/>
      <c r="B1010" s="118"/>
      <c r="C1010" s="29" t="s">
        <v>1374</v>
      </c>
      <c r="D1010" s="76" t="s">
        <v>119</v>
      </c>
      <c r="E1010" s="76" t="s">
        <v>1374</v>
      </c>
      <c r="F1010" s="29"/>
      <c r="G1010" s="28"/>
      <c r="H1010" s="28"/>
      <c r="I1010" s="1"/>
      <c r="J1010" s="1"/>
      <c r="K1010" s="1"/>
      <c r="M1010" s="31"/>
      <c r="N1010" s="31"/>
      <c r="O1010" s="31"/>
      <c r="P1010" s="73"/>
      <c r="T1010" s="31"/>
      <c r="U1010" s="31"/>
      <c r="V1010" s="31"/>
      <c r="W1010" s="110"/>
      <c r="X1010" s="110"/>
      <c r="Y1010" s="11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110"/>
      <c r="AM1010" s="28"/>
      <c r="AN1010" s="28"/>
      <c r="AO1010" s="113"/>
      <c r="AP1010" s="28"/>
      <c r="AQ1010" s="28"/>
      <c r="AR1010" s="28"/>
      <c r="AS1010" s="28"/>
      <c r="AT1010" s="28"/>
      <c r="AU1010" s="113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</row>
    <row r="1011" spans="1:67">
      <c r="A1011" s="28" t="s">
        <v>51</v>
      </c>
      <c r="B1011" s="1" t="s">
        <v>51</v>
      </c>
      <c r="C1011" s="29" t="s">
        <v>51</v>
      </c>
      <c r="D1011" s="76" t="s">
        <v>52</v>
      </c>
      <c r="E1011" s="76" t="s">
        <v>51</v>
      </c>
      <c r="F1011" s="29" t="s">
        <v>665</v>
      </c>
      <c r="G1011" s="28"/>
      <c r="H1011" s="28"/>
      <c r="I1011" s="1"/>
      <c r="J1011" s="1"/>
      <c r="K1011" s="1"/>
      <c r="M1011" s="31"/>
      <c r="N1011" s="31"/>
      <c r="O1011" s="31"/>
      <c r="P1011" s="73"/>
      <c r="T1011" s="31"/>
      <c r="U1011" s="31"/>
      <c r="V1011" s="31"/>
      <c r="W1011" s="110"/>
      <c r="X1011" s="110"/>
      <c r="Y1011" s="11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 t="s">
        <v>4896</v>
      </c>
      <c r="AM1011" s="28"/>
      <c r="AN1011" s="28"/>
      <c r="AO1011" s="32" t="s">
        <v>4880</v>
      </c>
      <c r="AP1011" s="28"/>
      <c r="AQ1011" s="28"/>
      <c r="AR1011" s="28"/>
      <c r="AS1011" s="28"/>
      <c r="AT1011" s="28"/>
      <c r="AU1011" s="32" t="s">
        <v>4879</v>
      </c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</row>
    <row r="1012" spans="1:67">
      <c r="A1012" s="28" t="s">
        <v>967</v>
      </c>
      <c r="B1012" s="1" t="s">
        <v>967</v>
      </c>
      <c r="C1012" s="29" t="s">
        <v>968</v>
      </c>
      <c r="D1012" s="76" t="s">
        <v>915</v>
      </c>
      <c r="E1012" s="76" t="s">
        <v>969</v>
      </c>
      <c r="F1012" s="29"/>
      <c r="G1012" s="28"/>
      <c r="H1012" s="28"/>
      <c r="I1012" s="1"/>
      <c r="J1012" s="1"/>
      <c r="K1012" s="1"/>
      <c r="M1012" s="31"/>
      <c r="N1012" s="31"/>
      <c r="O1012" s="31"/>
      <c r="P1012" s="73"/>
      <c r="T1012" s="31"/>
      <c r="U1012" s="31"/>
      <c r="V1012" s="31"/>
      <c r="W1012" s="110"/>
      <c r="X1012" s="110"/>
      <c r="Y1012" s="11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 t="s">
        <v>4896</v>
      </c>
      <c r="AM1012" s="28"/>
      <c r="AN1012" s="28"/>
      <c r="AO1012" s="32" t="s">
        <v>4880</v>
      </c>
      <c r="AP1012" s="28"/>
      <c r="AQ1012" s="28"/>
      <c r="AR1012" s="28"/>
      <c r="AS1012" s="28"/>
      <c r="AT1012" s="28"/>
      <c r="AU1012" s="32" t="s">
        <v>4879</v>
      </c>
      <c r="AV1012" s="34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</row>
    <row r="1013" spans="1:67">
      <c r="A1013" s="28" t="s">
        <v>1375</v>
      </c>
      <c r="B1013" s="1" t="s">
        <v>1375</v>
      </c>
      <c r="C1013" s="112" t="s">
        <v>1209</v>
      </c>
      <c r="D1013" s="101" t="s">
        <v>49</v>
      </c>
      <c r="E1013" s="101" t="s">
        <v>185</v>
      </c>
      <c r="F1013" s="29"/>
      <c r="G1013" s="110" t="s">
        <v>1284</v>
      </c>
      <c r="H1013" s="28"/>
      <c r="I1013" s="1"/>
      <c r="J1013" s="1"/>
      <c r="K1013" s="1"/>
      <c r="M1013" s="31"/>
      <c r="N1013" s="31"/>
      <c r="O1013" s="31"/>
      <c r="P1013" s="73"/>
      <c r="T1013" s="31"/>
      <c r="U1013" s="31"/>
      <c r="V1013" s="31"/>
      <c r="W1013" s="110"/>
      <c r="X1013" s="110"/>
      <c r="Y1013" s="11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 t="s">
        <v>4896</v>
      </c>
      <c r="AM1013" s="28"/>
      <c r="AN1013" s="28"/>
      <c r="AO1013" s="32" t="s">
        <v>4880</v>
      </c>
      <c r="AP1013" s="28"/>
      <c r="AQ1013" s="28"/>
      <c r="AR1013" s="28"/>
      <c r="AS1013" s="110" t="s">
        <v>547</v>
      </c>
      <c r="AT1013" s="28"/>
      <c r="AU1013" s="32" t="s">
        <v>4879</v>
      </c>
      <c r="AV1013" s="34"/>
      <c r="AW1013" s="28"/>
      <c r="AX1013" s="28"/>
      <c r="AY1013" s="28"/>
      <c r="AZ1013" s="28"/>
      <c r="BA1013" s="28"/>
      <c r="BB1013" s="28"/>
      <c r="BC1013" s="110" t="s">
        <v>1211</v>
      </c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</row>
    <row r="1014" spans="1:67">
      <c r="A1014" s="28" t="s">
        <v>1376</v>
      </c>
      <c r="B1014" s="1" t="s">
        <v>1376</v>
      </c>
      <c r="C1014" s="112"/>
      <c r="D1014" s="101"/>
      <c r="E1014" s="101"/>
      <c r="F1014" s="29"/>
      <c r="G1014" s="110"/>
      <c r="H1014" s="28"/>
      <c r="I1014" s="1"/>
      <c r="J1014" s="1"/>
      <c r="K1014" s="1"/>
      <c r="M1014" s="31"/>
      <c r="N1014" s="31"/>
      <c r="O1014" s="31"/>
      <c r="P1014" s="73"/>
      <c r="T1014" s="31"/>
      <c r="U1014" s="31"/>
      <c r="V1014" s="31"/>
      <c r="W1014" s="110" t="s">
        <v>7</v>
      </c>
      <c r="X1014" s="110"/>
      <c r="Y1014" s="11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 t="s">
        <v>4896</v>
      </c>
      <c r="AM1014" s="28"/>
      <c r="AN1014" s="28"/>
      <c r="AO1014" s="32" t="s">
        <v>4880</v>
      </c>
      <c r="AP1014" s="28"/>
      <c r="AQ1014" s="28"/>
      <c r="AR1014" s="28"/>
      <c r="AS1014" s="110"/>
      <c r="AT1014" s="28"/>
      <c r="AU1014" s="32" t="s">
        <v>4879</v>
      </c>
      <c r="AV1014" s="34"/>
      <c r="AW1014" s="28"/>
      <c r="AX1014" s="28"/>
      <c r="AY1014" s="28"/>
      <c r="AZ1014" s="28"/>
      <c r="BA1014" s="28"/>
      <c r="BB1014" s="28"/>
      <c r="BC1014" s="110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</row>
    <row r="1015" spans="1:67">
      <c r="A1015" s="28" t="s">
        <v>51</v>
      </c>
      <c r="B1015" s="1" t="s">
        <v>51</v>
      </c>
      <c r="C1015" s="29" t="s">
        <v>51</v>
      </c>
      <c r="D1015" s="76" t="s">
        <v>52</v>
      </c>
      <c r="E1015" s="76" t="s">
        <v>51</v>
      </c>
      <c r="F1015" s="29"/>
      <c r="G1015" s="28"/>
      <c r="H1015" s="28"/>
      <c r="I1015" s="1"/>
      <c r="J1015" s="1"/>
      <c r="K1015" s="1"/>
      <c r="M1015" s="31"/>
      <c r="N1015" s="31"/>
      <c r="O1015" s="31"/>
      <c r="P1015" s="73"/>
      <c r="T1015" s="31"/>
      <c r="U1015" s="31"/>
      <c r="V1015" s="31"/>
      <c r="W1015" s="110"/>
      <c r="X1015" s="110"/>
      <c r="Y1015" s="11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 t="s">
        <v>4896</v>
      </c>
      <c r="AM1015" s="28"/>
      <c r="AN1015" s="28"/>
      <c r="AO1015" s="32" t="s">
        <v>4880</v>
      </c>
      <c r="AP1015" s="28"/>
      <c r="AQ1015" s="28"/>
      <c r="AR1015" s="28"/>
      <c r="AS1015" s="28"/>
      <c r="AT1015" s="28"/>
      <c r="AU1015" s="32" t="s">
        <v>4879</v>
      </c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</row>
    <row r="1016" spans="1:67">
      <c r="A1016" s="28" t="s">
        <v>1377</v>
      </c>
      <c r="B1016" s="1" t="s">
        <v>1377</v>
      </c>
      <c r="C1016" s="29" t="s">
        <v>1378</v>
      </c>
      <c r="D1016" s="76" t="s">
        <v>45</v>
      </c>
      <c r="E1016" s="76" t="s">
        <v>1380</v>
      </c>
      <c r="F1016" s="29"/>
      <c r="G1016" s="110" t="s">
        <v>1379</v>
      </c>
      <c r="H1016" s="28"/>
      <c r="I1016" s="1"/>
      <c r="J1016" s="1"/>
      <c r="K1016" s="1"/>
      <c r="M1016" s="31"/>
      <c r="N1016" s="31"/>
      <c r="O1016" s="31"/>
      <c r="P1016" s="73"/>
      <c r="R1016" s="19" t="s">
        <v>5020</v>
      </c>
      <c r="T1016" s="31"/>
      <c r="U1016" s="31"/>
      <c r="V1016" s="31"/>
      <c r="W1016" s="110"/>
      <c r="X1016" s="110"/>
      <c r="Y1016" s="11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 t="s">
        <v>4896</v>
      </c>
      <c r="AM1016" s="28"/>
      <c r="AN1016" s="28"/>
      <c r="AO1016" s="32" t="s">
        <v>4880</v>
      </c>
      <c r="AP1016" s="28"/>
      <c r="AQ1016" s="28"/>
      <c r="AR1016" s="28"/>
      <c r="AS1016" s="110" t="s">
        <v>547</v>
      </c>
      <c r="AT1016" s="28"/>
      <c r="AU1016" s="32" t="s">
        <v>4879</v>
      </c>
      <c r="AV1016" s="28"/>
      <c r="AW1016" s="28"/>
      <c r="AX1016" s="28"/>
      <c r="AY1016" s="28"/>
      <c r="AZ1016" s="28"/>
      <c r="BA1016" s="28"/>
      <c r="BB1016" s="28"/>
      <c r="BC1016" s="110" t="s">
        <v>1381</v>
      </c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</row>
    <row r="1017" spans="1:67">
      <c r="A1017" s="28" t="s">
        <v>1382</v>
      </c>
      <c r="B1017" s="1" t="s">
        <v>1382</v>
      </c>
      <c r="C1017" s="29" t="s">
        <v>1383</v>
      </c>
      <c r="D1017" s="76" t="s">
        <v>322</v>
      </c>
      <c r="E1017" s="76" t="s">
        <v>1383</v>
      </c>
      <c r="F1017" s="29"/>
      <c r="G1017" s="110"/>
      <c r="H1017" s="28"/>
      <c r="I1017" s="1"/>
      <c r="J1017" s="1"/>
      <c r="K1017" s="1"/>
      <c r="M1017" s="31"/>
      <c r="N1017" s="31"/>
      <c r="O1017" s="31"/>
      <c r="P1017" s="73"/>
      <c r="T1017" s="31"/>
      <c r="U1017" s="31"/>
      <c r="V1017" s="31"/>
      <c r="W1017" s="110"/>
      <c r="X1017" s="110"/>
      <c r="Y1017" s="11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 t="s">
        <v>4896</v>
      </c>
      <c r="AM1017" s="28"/>
      <c r="AN1017" s="28"/>
      <c r="AO1017" s="32" t="s">
        <v>4880</v>
      </c>
      <c r="AP1017" s="28"/>
      <c r="AQ1017" s="28"/>
      <c r="AR1017" s="28"/>
      <c r="AS1017" s="110"/>
      <c r="AT1017" s="28"/>
      <c r="AU1017" s="32" t="s">
        <v>4879</v>
      </c>
      <c r="AV1017" s="28"/>
      <c r="AW1017" s="28"/>
      <c r="AX1017" s="28"/>
      <c r="AY1017" s="28"/>
      <c r="AZ1017" s="28"/>
      <c r="BA1017" s="28"/>
      <c r="BB1017" s="28"/>
      <c r="BC1017" s="110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</row>
    <row r="1018" spans="1:67">
      <c r="A1018" s="28" t="s">
        <v>51</v>
      </c>
      <c r="B1018" s="1" t="s">
        <v>51</v>
      </c>
      <c r="C1018" s="29" t="s">
        <v>51</v>
      </c>
      <c r="D1018" s="76" t="s">
        <v>52</v>
      </c>
      <c r="E1018" s="76" t="s">
        <v>51</v>
      </c>
      <c r="F1018" s="29" t="s">
        <v>665</v>
      </c>
      <c r="G1018" s="28"/>
      <c r="H1018" s="28"/>
      <c r="I1018" s="1"/>
      <c r="J1018" s="1"/>
      <c r="K1018" s="1"/>
      <c r="M1018" s="31"/>
      <c r="N1018" s="31"/>
      <c r="O1018" s="31"/>
      <c r="P1018" s="73"/>
      <c r="T1018" s="31"/>
      <c r="U1018" s="31"/>
      <c r="V1018" s="31"/>
      <c r="W1018" s="110"/>
      <c r="X1018" s="110"/>
      <c r="Y1018" s="11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 t="s">
        <v>4896</v>
      </c>
      <c r="AM1018" s="28"/>
      <c r="AN1018" s="28"/>
      <c r="AO1018" s="32" t="s">
        <v>4880</v>
      </c>
      <c r="AP1018" s="28"/>
      <c r="AQ1018" s="28"/>
      <c r="AR1018" s="28"/>
      <c r="AS1018" s="28"/>
      <c r="AT1018" s="28"/>
      <c r="AU1018" s="32" t="s">
        <v>4879</v>
      </c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</row>
    <row r="1019" spans="1:67">
      <c r="A1019" s="110" t="s">
        <v>1384</v>
      </c>
      <c r="B1019" s="118" t="s">
        <v>1385</v>
      </c>
      <c r="C1019" s="29" t="s">
        <v>1386</v>
      </c>
      <c r="D1019" s="76" t="s">
        <v>915</v>
      </c>
      <c r="E1019" s="76" t="s">
        <v>185</v>
      </c>
      <c r="F1019" s="29"/>
      <c r="G1019" s="28"/>
      <c r="H1019" s="28"/>
      <c r="I1019" s="1"/>
      <c r="J1019" s="1"/>
      <c r="K1019" s="1"/>
      <c r="M1019" s="36"/>
      <c r="N1019" s="36"/>
      <c r="O1019" s="36"/>
      <c r="P1019" s="36"/>
      <c r="T1019" s="36"/>
      <c r="U1019" s="36"/>
      <c r="V1019" s="36"/>
      <c r="W1019" s="110"/>
      <c r="X1019" s="110"/>
      <c r="Y1019" s="11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110" t="s">
        <v>4896</v>
      </c>
      <c r="AM1019" s="28"/>
      <c r="AN1019" s="28"/>
      <c r="AO1019" s="113" t="s">
        <v>4880</v>
      </c>
      <c r="AP1019" s="28"/>
      <c r="AQ1019" s="28"/>
      <c r="AR1019" s="28"/>
      <c r="AS1019" s="28"/>
      <c r="AT1019" s="28"/>
      <c r="AU1019" s="113" t="s">
        <v>4879</v>
      </c>
      <c r="AV1019" s="34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</row>
    <row r="1020" spans="1:67">
      <c r="A1020" s="110"/>
      <c r="B1020" s="118"/>
      <c r="C1020" s="29" t="s">
        <v>256</v>
      </c>
      <c r="D1020" s="76" t="s">
        <v>73</v>
      </c>
      <c r="E1020" s="76" t="s">
        <v>256</v>
      </c>
      <c r="F1020" s="29"/>
      <c r="G1020" s="28"/>
      <c r="H1020" s="28"/>
      <c r="I1020" s="1"/>
      <c r="J1020" s="1"/>
      <c r="K1020" s="1"/>
      <c r="M1020" s="31"/>
      <c r="N1020" s="31"/>
      <c r="O1020" s="31"/>
      <c r="P1020" s="73"/>
      <c r="T1020" s="31"/>
      <c r="U1020" s="31"/>
      <c r="V1020" s="31"/>
      <c r="W1020" s="110"/>
      <c r="X1020" s="110"/>
      <c r="Y1020" s="11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110"/>
      <c r="AM1020" s="28"/>
      <c r="AN1020" s="28"/>
      <c r="AO1020" s="113"/>
      <c r="AP1020" s="28"/>
      <c r="AQ1020" s="28"/>
      <c r="AR1020" s="28"/>
      <c r="AS1020" s="28"/>
      <c r="AT1020" s="28"/>
      <c r="AU1020" s="113"/>
      <c r="AV1020" s="34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</row>
    <row r="1021" spans="1:67">
      <c r="A1021" s="28" t="s">
        <v>128</v>
      </c>
      <c r="B1021" s="1" t="s">
        <v>128</v>
      </c>
      <c r="C1021" s="29" t="s">
        <v>128</v>
      </c>
      <c r="D1021" s="76" t="s">
        <v>36</v>
      </c>
      <c r="E1021" s="76" t="s">
        <v>128</v>
      </c>
      <c r="F1021" s="29"/>
      <c r="G1021" s="28"/>
      <c r="H1021" s="28"/>
      <c r="I1021" s="1"/>
      <c r="J1021" s="1"/>
      <c r="K1021" s="1"/>
      <c r="M1021" s="31"/>
      <c r="N1021" s="31"/>
      <c r="O1021" s="31"/>
      <c r="P1021" s="73"/>
      <c r="T1021" s="31"/>
      <c r="U1021" s="31"/>
      <c r="V1021" s="31"/>
      <c r="W1021" s="110"/>
      <c r="X1021" s="110"/>
      <c r="Y1021" s="11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 t="s">
        <v>4896</v>
      </c>
      <c r="AM1021" s="28"/>
      <c r="AN1021" s="28"/>
      <c r="AO1021" s="32" t="s">
        <v>4880</v>
      </c>
      <c r="AP1021" s="28"/>
      <c r="AQ1021" s="28"/>
      <c r="AR1021" s="28"/>
      <c r="AS1021" s="28"/>
      <c r="AT1021" s="28"/>
      <c r="AU1021" s="32" t="s">
        <v>4879</v>
      </c>
      <c r="AV1021" s="34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</row>
    <row r="1022" spans="1:67">
      <c r="A1022" s="28" t="s">
        <v>1387</v>
      </c>
      <c r="B1022" s="1" t="s">
        <v>1388</v>
      </c>
      <c r="C1022" s="29" t="s">
        <v>1389</v>
      </c>
      <c r="D1022" s="76" t="s">
        <v>45</v>
      </c>
      <c r="E1022" s="76" t="s">
        <v>76</v>
      </c>
      <c r="F1022" s="29"/>
      <c r="G1022" s="28"/>
      <c r="H1022" s="28"/>
      <c r="I1022" s="1"/>
      <c r="J1022" s="1"/>
      <c r="K1022" s="1"/>
      <c r="M1022" s="31"/>
      <c r="N1022" s="31"/>
      <c r="O1022" s="31"/>
      <c r="P1022" s="73"/>
      <c r="T1022" s="31"/>
      <c r="U1022" s="31"/>
      <c r="V1022" s="31"/>
      <c r="W1022" s="110" t="s">
        <v>7</v>
      </c>
      <c r="X1022" s="110"/>
      <c r="Y1022" s="11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 t="s">
        <v>4896</v>
      </c>
      <c r="AM1022" s="28"/>
      <c r="AN1022" s="28"/>
      <c r="AO1022" s="32" t="s">
        <v>4880</v>
      </c>
      <c r="AP1022" s="28"/>
      <c r="AQ1022" s="28"/>
      <c r="AR1022" s="28"/>
      <c r="AS1022" s="28"/>
      <c r="AT1022" s="28"/>
      <c r="AU1022" s="32" t="s">
        <v>4879</v>
      </c>
      <c r="AV1022" s="34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</row>
    <row r="1023" spans="1:67">
      <c r="A1023" s="28" t="s">
        <v>1059</v>
      </c>
      <c r="B1023" s="1" t="s">
        <v>1059</v>
      </c>
      <c r="C1023" s="29" t="s">
        <v>1060</v>
      </c>
      <c r="D1023" s="76" t="s">
        <v>49</v>
      </c>
      <c r="E1023" s="76" t="s">
        <v>1060</v>
      </c>
      <c r="F1023" s="29"/>
      <c r="G1023" s="28"/>
      <c r="H1023" s="28"/>
      <c r="I1023" s="1"/>
      <c r="J1023" s="1"/>
      <c r="K1023" s="1"/>
      <c r="M1023" s="31"/>
      <c r="N1023" s="31"/>
      <c r="O1023" s="31"/>
      <c r="P1023" s="73"/>
      <c r="T1023" s="31"/>
      <c r="U1023" s="31"/>
      <c r="V1023" s="31"/>
      <c r="W1023" s="110"/>
      <c r="X1023" s="110"/>
      <c r="Y1023" s="11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 t="s">
        <v>4896</v>
      </c>
      <c r="AM1023" s="28"/>
      <c r="AN1023" s="28"/>
      <c r="AO1023" s="32" t="s">
        <v>4880</v>
      </c>
      <c r="AP1023" s="28"/>
      <c r="AQ1023" s="28"/>
      <c r="AR1023" s="28"/>
      <c r="AS1023" s="28"/>
      <c r="AT1023" s="28"/>
      <c r="AU1023" s="32" t="s">
        <v>4879</v>
      </c>
      <c r="AV1023" s="34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</row>
    <row r="1024" spans="1:67">
      <c r="A1024" s="28" t="s">
        <v>51</v>
      </c>
      <c r="B1024" s="1" t="s">
        <v>51</v>
      </c>
      <c r="C1024" s="29" t="s">
        <v>51</v>
      </c>
      <c r="D1024" s="76" t="s">
        <v>52</v>
      </c>
      <c r="E1024" s="76" t="s">
        <v>51</v>
      </c>
      <c r="F1024" s="29" t="s">
        <v>665</v>
      </c>
      <c r="G1024" s="28"/>
      <c r="H1024" s="28"/>
      <c r="I1024" s="1"/>
      <c r="J1024" s="1"/>
      <c r="K1024" s="1"/>
      <c r="M1024" s="31"/>
      <c r="N1024" s="31"/>
      <c r="O1024" s="31"/>
      <c r="P1024" s="73"/>
      <c r="T1024" s="31"/>
      <c r="U1024" s="31"/>
      <c r="V1024" s="31"/>
      <c r="W1024" s="110"/>
      <c r="X1024" s="110"/>
      <c r="Y1024" s="11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 t="s">
        <v>4896</v>
      </c>
      <c r="AM1024" s="28"/>
      <c r="AN1024" s="28"/>
      <c r="AO1024" s="32" t="s">
        <v>4880</v>
      </c>
      <c r="AP1024" s="28"/>
      <c r="AQ1024" s="28"/>
      <c r="AR1024" s="28"/>
      <c r="AS1024" s="28"/>
      <c r="AT1024" s="28"/>
      <c r="AU1024" s="32" t="s">
        <v>4879</v>
      </c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</row>
    <row r="1025" spans="1:67">
      <c r="A1025" s="28" t="s">
        <v>463</v>
      </c>
      <c r="B1025" s="1" t="s">
        <v>463</v>
      </c>
      <c r="C1025" s="29" t="s">
        <v>464</v>
      </c>
      <c r="D1025" s="76" t="s">
        <v>36</v>
      </c>
      <c r="E1025" s="76" t="s">
        <v>464</v>
      </c>
      <c r="F1025" s="29"/>
      <c r="G1025" s="28"/>
      <c r="H1025" s="28"/>
      <c r="I1025" s="1"/>
      <c r="J1025" s="1"/>
      <c r="K1025" s="1"/>
      <c r="M1025" s="31"/>
      <c r="N1025" s="31"/>
      <c r="O1025" s="31"/>
      <c r="P1025" s="73"/>
      <c r="T1025" s="31"/>
      <c r="U1025" s="31"/>
      <c r="V1025" s="31"/>
      <c r="W1025" s="110"/>
      <c r="X1025" s="110"/>
      <c r="Y1025" s="11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 t="s">
        <v>4896</v>
      </c>
      <c r="AM1025" s="28"/>
      <c r="AN1025" s="28"/>
      <c r="AO1025" s="32" t="s">
        <v>4880</v>
      </c>
      <c r="AP1025" s="28"/>
      <c r="AQ1025" s="28"/>
      <c r="AR1025" s="28"/>
      <c r="AS1025" s="28"/>
      <c r="AT1025" s="28"/>
      <c r="AU1025" s="32" t="s">
        <v>4879</v>
      </c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</row>
    <row r="1026" spans="1:67">
      <c r="A1026" s="28" t="s">
        <v>523</v>
      </c>
      <c r="B1026" s="1" t="s">
        <v>523</v>
      </c>
      <c r="C1026" s="112" t="s">
        <v>1390</v>
      </c>
      <c r="D1026" s="101" t="s">
        <v>45</v>
      </c>
      <c r="E1026" s="101" t="s">
        <v>185</v>
      </c>
      <c r="F1026" s="29"/>
      <c r="G1026" s="28"/>
      <c r="H1026" s="28"/>
      <c r="I1026" s="1"/>
      <c r="J1026" s="1"/>
      <c r="K1026" s="1"/>
      <c r="M1026" s="36"/>
      <c r="N1026" s="36"/>
      <c r="O1026" s="36"/>
      <c r="P1026" s="36"/>
      <c r="T1026" s="36"/>
      <c r="U1026" s="36"/>
      <c r="V1026" s="36"/>
      <c r="W1026" s="110"/>
      <c r="X1026" s="110"/>
      <c r="Y1026" s="11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 t="s">
        <v>4896</v>
      </c>
      <c r="AM1026" s="28"/>
      <c r="AN1026" s="28"/>
      <c r="AO1026" s="32" t="s">
        <v>4880</v>
      </c>
      <c r="AP1026" s="28"/>
      <c r="AQ1026" s="28"/>
      <c r="AR1026" s="28"/>
      <c r="AS1026" s="28"/>
      <c r="AT1026" s="28"/>
      <c r="AU1026" s="32" t="s">
        <v>4879</v>
      </c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</row>
    <row r="1027" spans="1:67">
      <c r="A1027" s="28" t="s">
        <v>1391</v>
      </c>
      <c r="B1027" s="1" t="s">
        <v>1392</v>
      </c>
      <c r="C1027" s="112"/>
      <c r="D1027" s="101"/>
      <c r="E1027" s="101"/>
      <c r="F1027" s="29"/>
      <c r="G1027" s="28"/>
      <c r="H1027" s="28"/>
      <c r="I1027" s="1"/>
      <c r="J1027" s="1"/>
      <c r="K1027" s="1"/>
      <c r="M1027" s="36"/>
      <c r="N1027" s="36"/>
      <c r="O1027" s="36"/>
      <c r="P1027" s="36"/>
      <c r="T1027" s="36"/>
      <c r="U1027" s="36"/>
      <c r="V1027" s="36"/>
      <c r="W1027" s="110"/>
      <c r="X1027" s="110"/>
      <c r="Y1027" s="11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 t="s">
        <v>4896</v>
      </c>
      <c r="AM1027" s="28"/>
      <c r="AN1027" s="28"/>
      <c r="AO1027" s="32" t="s">
        <v>4880</v>
      </c>
      <c r="AP1027" s="28"/>
      <c r="AQ1027" s="28"/>
      <c r="AR1027" s="28"/>
      <c r="AS1027" s="28"/>
      <c r="AT1027" s="28"/>
      <c r="AU1027" s="32" t="s">
        <v>4879</v>
      </c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</row>
    <row r="1028" spans="1:67">
      <c r="A1028" s="28" t="s">
        <v>1393</v>
      </c>
      <c r="B1028" s="1" t="s">
        <v>1394</v>
      </c>
      <c r="C1028" s="29" t="s">
        <v>1395</v>
      </c>
      <c r="D1028" s="76" t="s">
        <v>915</v>
      </c>
      <c r="E1028" s="76" t="s">
        <v>1396</v>
      </c>
      <c r="F1028" s="29"/>
      <c r="G1028" s="28"/>
      <c r="H1028" s="28"/>
      <c r="I1028" s="1"/>
      <c r="J1028" s="1"/>
      <c r="K1028" s="1"/>
      <c r="M1028" s="31"/>
      <c r="N1028" s="31"/>
      <c r="O1028" s="31"/>
      <c r="P1028" s="73"/>
      <c r="T1028" s="31"/>
      <c r="U1028" s="31"/>
      <c r="V1028" s="31"/>
      <c r="W1028" s="110" t="s">
        <v>7</v>
      </c>
      <c r="X1028" s="110"/>
      <c r="Y1028" s="11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 t="s">
        <v>4896</v>
      </c>
      <c r="AM1028" s="28"/>
      <c r="AN1028" s="28"/>
      <c r="AO1028" s="32" t="s">
        <v>4880</v>
      </c>
      <c r="AP1028" s="28"/>
      <c r="AQ1028" s="28"/>
      <c r="AR1028" s="28"/>
      <c r="AS1028" s="28"/>
      <c r="AT1028" s="28"/>
      <c r="AU1028" s="32" t="s">
        <v>4879</v>
      </c>
      <c r="AV1028" s="34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</row>
    <row r="1029" spans="1:67">
      <c r="A1029" s="28" t="s">
        <v>593</v>
      </c>
      <c r="B1029" s="1" t="s">
        <v>593</v>
      </c>
      <c r="C1029" s="29" t="s">
        <v>593</v>
      </c>
      <c r="D1029" s="76" t="s">
        <v>42</v>
      </c>
      <c r="E1029" s="76" t="s">
        <v>183</v>
      </c>
      <c r="F1029" s="29"/>
      <c r="G1029" s="28"/>
      <c r="H1029" s="28"/>
      <c r="I1029" s="1"/>
      <c r="J1029" s="1"/>
      <c r="K1029" s="1"/>
      <c r="M1029" s="31"/>
      <c r="N1029" s="31"/>
      <c r="O1029" s="31"/>
      <c r="P1029" s="73"/>
      <c r="T1029" s="31"/>
      <c r="U1029" s="31"/>
      <c r="V1029" s="31"/>
      <c r="W1029" s="110"/>
      <c r="X1029" s="110"/>
      <c r="Y1029" s="11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 t="s">
        <v>4896</v>
      </c>
      <c r="AM1029" s="28"/>
      <c r="AN1029" s="28"/>
      <c r="AO1029" s="32" t="s">
        <v>4880</v>
      </c>
      <c r="AP1029" s="28"/>
      <c r="AQ1029" s="28"/>
      <c r="AR1029" s="28"/>
      <c r="AS1029" s="28"/>
      <c r="AT1029" s="28"/>
      <c r="AU1029" s="32" t="s">
        <v>4879</v>
      </c>
      <c r="AV1029" s="34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</row>
    <row r="1030" spans="1:67">
      <c r="A1030" s="28" t="s">
        <v>1371</v>
      </c>
      <c r="B1030" s="1" t="s">
        <v>1371</v>
      </c>
      <c r="C1030" s="29" t="s">
        <v>1372</v>
      </c>
      <c r="D1030" s="76" t="s">
        <v>49</v>
      </c>
      <c r="E1030" s="76" t="s">
        <v>1372</v>
      </c>
      <c r="F1030" s="29"/>
      <c r="G1030" s="28"/>
      <c r="H1030" s="28"/>
      <c r="I1030" s="1"/>
      <c r="J1030" s="1"/>
      <c r="K1030" s="1"/>
      <c r="M1030" s="31"/>
      <c r="N1030" s="31"/>
      <c r="O1030" s="31"/>
      <c r="P1030" s="73"/>
      <c r="T1030" s="31"/>
      <c r="U1030" s="31"/>
      <c r="V1030" s="31"/>
      <c r="W1030" s="110"/>
      <c r="X1030" s="110"/>
      <c r="Y1030" s="11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 t="s">
        <v>4896</v>
      </c>
      <c r="AM1030" s="28"/>
      <c r="AN1030" s="28"/>
      <c r="AO1030" s="32" t="s">
        <v>4880</v>
      </c>
      <c r="AP1030" s="28"/>
      <c r="AQ1030" s="28"/>
      <c r="AR1030" s="28"/>
      <c r="AS1030" s="28"/>
      <c r="AT1030" s="28"/>
      <c r="AU1030" s="32" t="s">
        <v>4879</v>
      </c>
      <c r="AV1030" s="34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</row>
    <row r="1031" spans="1:67">
      <c r="A1031" s="28" t="s">
        <v>1397</v>
      </c>
      <c r="B1031" s="1" t="s">
        <v>1398</v>
      </c>
      <c r="C1031" s="29" t="s">
        <v>1399</v>
      </c>
      <c r="D1031" s="76" t="s">
        <v>96</v>
      </c>
      <c r="E1031" s="76" t="s">
        <v>185</v>
      </c>
      <c r="F1031" s="29"/>
      <c r="G1031" s="28" t="s">
        <v>1400</v>
      </c>
      <c r="H1031" s="28"/>
      <c r="I1031" s="1"/>
      <c r="J1031" s="1"/>
      <c r="K1031" s="1"/>
      <c r="M1031" s="31"/>
      <c r="N1031" s="31"/>
      <c r="O1031" s="31"/>
      <c r="P1031" s="73"/>
      <c r="T1031" s="31"/>
      <c r="U1031" s="31"/>
      <c r="V1031" s="31"/>
      <c r="W1031" s="110"/>
      <c r="X1031" s="110"/>
      <c r="Y1031" s="11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 t="s">
        <v>4896</v>
      </c>
      <c r="AM1031" s="28"/>
      <c r="AN1031" s="28"/>
      <c r="AO1031" s="32" t="s">
        <v>4880</v>
      </c>
      <c r="AP1031" s="28"/>
      <c r="AQ1031" s="28"/>
      <c r="AR1031" s="28"/>
      <c r="AS1031" s="28"/>
      <c r="AT1031" s="28"/>
      <c r="AU1031" s="32" t="s">
        <v>4879</v>
      </c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</row>
    <row r="1032" spans="1:67">
      <c r="A1032" s="28" t="s">
        <v>63</v>
      </c>
      <c r="B1032" s="1" t="s">
        <v>63</v>
      </c>
      <c r="C1032" s="29" t="s">
        <v>63</v>
      </c>
      <c r="D1032" s="76" t="s">
        <v>64</v>
      </c>
      <c r="E1032" s="76" t="s">
        <v>63</v>
      </c>
      <c r="F1032" s="29" t="s">
        <v>665</v>
      </c>
      <c r="G1032" s="28"/>
      <c r="H1032" s="28"/>
      <c r="I1032" s="1"/>
      <c r="J1032" s="1"/>
      <c r="K1032" s="1"/>
      <c r="M1032" s="36"/>
      <c r="N1032" s="36"/>
      <c r="O1032" s="36"/>
      <c r="P1032" s="36"/>
      <c r="T1032" s="36"/>
      <c r="U1032" s="36"/>
      <c r="V1032" s="36"/>
      <c r="W1032" s="110"/>
      <c r="X1032" s="110"/>
      <c r="Y1032" s="11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 t="s">
        <v>4896</v>
      </c>
      <c r="AM1032" s="28"/>
      <c r="AN1032" s="28"/>
      <c r="AO1032" s="32" t="s">
        <v>4880</v>
      </c>
      <c r="AP1032" s="28"/>
      <c r="AQ1032" s="28"/>
      <c r="AR1032" s="28"/>
      <c r="AS1032" s="28"/>
      <c r="AT1032" s="28"/>
      <c r="AU1032" s="32" t="s">
        <v>4879</v>
      </c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</row>
    <row r="1033" spans="1:67">
      <c r="A1033" s="28" t="s">
        <v>1142</v>
      </c>
      <c r="B1033" s="1" t="s">
        <v>1143</v>
      </c>
      <c r="C1033" s="29" t="s">
        <v>1143</v>
      </c>
      <c r="D1033" s="76" t="s">
        <v>322</v>
      </c>
      <c r="E1033" s="76" t="s">
        <v>185</v>
      </c>
      <c r="F1033" s="29"/>
      <c r="G1033" s="110" t="s">
        <v>1401</v>
      </c>
      <c r="H1033" s="28"/>
      <c r="I1033" s="1"/>
      <c r="J1033" s="1"/>
      <c r="K1033" s="1"/>
      <c r="M1033" s="31"/>
      <c r="N1033" s="31"/>
      <c r="O1033" s="31"/>
      <c r="P1033" s="73"/>
      <c r="T1033" s="31"/>
      <c r="U1033" s="31"/>
      <c r="V1033" s="31"/>
      <c r="W1033" s="110" t="s">
        <v>7</v>
      </c>
      <c r="X1033" s="110"/>
      <c r="Y1033" s="118"/>
      <c r="Z1033" s="28"/>
      <c r="AA1033" s="28"/>
      <c r="AB1033" s="28"/>
      <c r="AC1033" s="28"/>
      <c r="AD1033" s="28"/>
      <c r="AE1033" s="28"/>
      <c r="AF1033" s="28"/>
      <c r="AG1033" s="28"/>
      <c r="AH1033" s="28" t="s">
        <v>18</v>
      </c>
      <c r="AI1033" s="28"/>
      <c r="AJ1033" s="28"/>
      <c r="AK1033" s="28"/>
      <c r="AL1033" s="28" t="s">
        <v>4896</v>
      </c>
      <c r="AM1033" s="28"/>
      <c r="AN1033" s="28"/>
      <c r="AO1033" s="28" t="s">
        <v>1084</v>
      </c>
      <c r="AP1033" s="28"/>
      <c r="AQ1033" s="28"/>
      <c r="AR1033" s="28"/>
      <c r="AS1033" s="115" t="s">
        <v>547</v>
      </c>
      <c r="AT1033" s="28"/>
      <c r="AU1033" s="32" t="s">
        <v>4879</v>
      </c>
      <c r="AV1033" s="28"/>
      <c r="AW1033" s="28"/>
      <c r="AX1033" s="28"/>
      <c r="AY1033" s="28"/>
      <c r="AZ1033" s="28"/>
      <c r="BA1033" s="28"/>
      <c r="BB1033" s="28"/>
      <c r="BC1033" s="110" t="s">
        <v>1211</v>
      </c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</row>
    <row r="1034" spans="1:67">
      <c r="A1034" s="28" t="s">
        <v>1402</v>
      </c>
      <c r="B1034" s="1" t="s">
        <v>1402</v>
      </c>
      <c r="C1034" s="29" t="s">
        <v>1403</v>
      </c>
      <c r="D1034" s="76" t="s">
        <v>322</v>
      </c>
      <c r="E1034" s="76" t="s">
        <v>185</v>
      </c>
      <c r="F1034" s="29"/>
      <c r="G1034" s="110"/>
      <c r="H1034" s="28"/>
      <c r="I1034" s="1"/>
      <c r="J1034" s="1"/>
      <c r="K1034" s="1"/>
      <c r="M1034" s="31"/>
      <c r="N1034" s="31"/>
      <c r="O1034" s="31"/>
      <c r="P1034" s="73"/>
      <c r="T1034" s="31"/>
      <c r="U1034" s="31"/>
      <c r="V1034" s="31"/>
      <c r="W1034" s="110"/>
      <c r="X1034" s="110"/>
      <c r="Y1034" s="118"/>
      <c r="Z1034" s="28"/>
      <c r="AA1034" s="28"/>
      <c r="AB1034" s="28"/>
      <c r="AC1034" s="28"/>
      <c r="AD1034" s="28"/>
      <c r="AE1034" s="28"/>
      <c r="AF1034" s="28"/>
      <c r="AG1034" s="28"/>
      <c r="AH1034" s="28" t="s">
        <v>18</v>
      </c>
      <c r="AI1034" s="28"/>
      <c r="AJ1034" s="110" t="s">
        <v>20</v>
      </c>
      <c r="AK1034" s="28"/>
      <c r="AL1034" s="28" t="s">
        <v>4896</v>
      </c>
      <c r="AM1034" s="28"/>
      <c r="AN1034" s="28"/>
      <c r="AO1034" s="28" t="s">
        <v>1084</v>
      </c>
      <c r="AP1034" s="28"/>
      <c r="AQ1034" s="28"/>
      <c r="AR1034" s="28"/>
      <c r="AS1034" s="115"/>
      <c r="AT1034" s="28"/>
      <c r="AU1034" s="32" t="s">
        <v>4879</v>
      </c>
      <c r="AV1034" s="28"/>
      <c r="AW1034" s="28"/>
      <c r="AX1034" s="28"/>
      <c r="AY1034" s="28"/>
      <c r="AZ1034" s="28"/>
      <c r="BA1034" s="28"/>
      <c r="BB1034" s="28"/>
      <c r="BC1034" s="110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</row>
    <row r="1035" spans="1:67">
      <c r="A1035" s="28" t="s">
        <v>63</v>
      </c>
      <c r="B1035" s="1" t="s">
        <v>63</v>
      </c>
      <c r="C1035" s="29" t="s">
        <v>63</v>
      </c>
      <c r="D1035" s="76" t="s">
        <v>64</v>
      </c>
      <c r="E1035" s="76" t="s">
        <v>63</v>
      </c>
      <c r="F1035" s="29" t="s">
        <v>665</v>
      </c>
      <c r="G1035" s="28"/>
      <c r="H1035" s="28"/>
      <c r="I1035" s="1"/>
      <c r="J1035" s="1"/>
      <c r="K1035" s="1"/>
      <c r="M1035" s="31"/>
      <c r="N1035" s="31"/>
      <c r="O1035" s="31"/>
      <c r="P1035" s="73"/>
      <c r="T1035" s="31"/>
      <c r="U1035" s="31"/>
      <c r="V1035" s="31"/>
      <c r="W1035" s="110"/>
      <c r="X1035" s="110"/>
      <c r="Y1035" s="11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110"/>
      <c r="AK1035" s="28"/>
      <c r="AL1035" s="28" t="s">
        <v>4896</v>
      </c>
      <c r="AM1035" s="28"/>
      <c r="AN1035" s="28"/>
      <c r="AO1035" s="32" t="s">
        <v>4880</v>
      </c>
      <c r="AP1035" s="28"/>
      <c r="AQ1035" s="28"/>
      <c r="AR1035" s="28"/>
      <c r="AS1035" s="34"/>
      <c r="AT1035" s="28"/>
      <c r="AU1035" s="32" t="s">
        <v>4879</v>
      </c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</row>
    <row r="1036" spans="1:67" s="19" customFormat="1">
      <c r="A1036" s="32" t="s">
        <v>1404</v>
      </c>
      <c r="B1036" s="19" t="s">
        <v>1405</v>
      </c>
      <c r="C1036" s="38" t="s">
        <v>1144</v>
      </c>
      <c r="D1036" s="76" t="s">
        <v>49</v>
      </c>
      <c r="E1036" s="76" t="s">
        <v>1144</v>
      </c>
      <c r="F1036" s="38"/>
      <c r="G1036" s="32"/>
      <c r="H1036" s="32"/>
      <c r="L1036" s="19" t="s">
        <v>4978</v>
      </c>
      <c r="M1036" s="42"/>
      <c r="N1036" s="42" t="s">
        <v>5019</v>
      </c>
      <c r="O1036" s="42" t="s">
        <v>5023</v>
      </c>
      <c r="P1036" s="42" t="s">
        <v>4978</v>
      </c>
      <c r="Q1036" s="65" t="s">
        <v>5018</v>
      </c>
      <c r="T1036" s="42"/>
      <c r="U1036" s="39"/>
      <c r="V1036" s="39"/>
      <c r="W1036" s="110" t="s">
        <v>7</v>
      </c>
      <c r="X1036" s="110"/>
      <c r="Y1036" s="118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 t="s">
        <v>4896</v>
      </c>
      <c r="AM1036" s="32"/>
      <c r="AN1036" s="32"/>
      <c r="AO1036" s="32" t="s">
        <v>4880</v>
      </c>
      <c r="AP1036" s="32"/>
      <c r="AQ1036" s="32"/>
      <c r="AR1036" s="32"/>
      <c r="AS1036" s="32" t="s">
        <v>547</v>
      </c>
      <c r="AT1036" s="32"/>
      <c r="AU1036" s="32" t="s">
        <v>4879</v>
      </c>
      <c r="AV1036" s="32"/>
      <c r="AW1036" s="32"/>
      <c r="AX1036" s="32"/>
      <c r="AY1036" s="32"/>
      <c r="AZ1036" s="32"/>
      <c r="BA1036" s="32"/>
      <c r="BB1036" s="32"/>
      <c r="BC1036" s="32" t="s">
        <v>1211</v>
      </c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</row>
    <row r="1037" spans="1:67">
      <c r="A1037" s="28" t="s">
        <v>635</v>
      </c>
      <c r="B1037" s="1" t="s">
        <v>636</v>
      </c>
      <c r="C1037" s="29" t="s">
        <v>637</v>
      </c>
      <c r="D1037" s="76" t="s">
        <v>77</v>
      </c>
      <c r="E1037" s="76" t="s">
        <v>166</v>
      </c>
      <c r="F1037" s="29"/>
      <c r="G1037" s="28"/>
      <c r="H1037" s="28"/>
      <c r="I1037" s="1"/>
      <c r="J1037" s="1"/>
      <c r="K1037" s="1"/>
      <c r="M1037" s="31"/>
      <c r="N1037" s="31"/>
      <c r="O1037" s="31"/>
      <c r="P1037" s="73"/>
      <c r="T1037" s="31"/>
      <c r="U1037" s="31"/>
      <c r="V1037" s="31"/>
      <c r="W1037" s="110"/>
      <c r="X1037" s="110"/>
      <c r="Y1037" s="11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 t="s">
        <v>4896</v>
      </c>
      <c r="AM1037" s="28"/>
      <c r="AN1037" s="28"/>
      <c r="AO1037" s="32" t="s">
        <v>4880</v>
      </c>
      <c r="AP1037" s="28"/>
      <c r="AQ1037" s="28"/>
      <c r="AR1037" s="28"/>
      <c r="AS1037" s="28"/>
      <c r="AT1037" s="28"/>
      <c r="AU1037" s="32" t="s">
        <v>4879</v>
      </c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</row>
    <row r="1038" spans="1:67">
      <c r="A1038" s="28" t="s">
        <v>1406</v>
      </c>
      <c r="B1038" s="1" t="s">
        <v>1406</v>
      </c>
      <c r="C1038" s="29" t="s">
        <v>1406</v>
      </c>
      <c r="D1038" s="76" t="s">
        <v>42</v>
      </c>
      <c r="E1038" s="76" t="s">
        <v>279</v>
      </c>
      <c r="F1038" s="29"/>
      <c r="G1038" s="28"/>
      <c r="H1038" s="28"/>
      <c r="I1038" s="1"/>
      <c r="J1038" s="1"/>
      <c r="K1038" s="1"/>
      <c r="M1038" s="31"/>
      <c r="N1038" s="31"/>
      <c r="O1038" s="31"/>
      <c r="P1038" s="73"/>
      <c r="T1038" s="31"/>
      <c r="U1038" s="31"/>
      <c r="V1038" s="31"/>
      <c r="W1038" s="110"/>
      <c r="X1038" s="110"/>
      <c r="Y1038" s="11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 t="s">
        <v>4896</v>
      </c>
      <c r="AM1038" s="28"/>
      <c r="AN1038" s="28"/>
      <c r="AO1038" s="32" t="s">
        <v>4880</v>
      </c>
      <c r="AP1038" s="28"/>
      <c r="AQ1038" s="28"/>
      <c r="AR1038" s="28"/>
      <c r="AS1038" s="28"/>
      <c r="AT1038" s="28"/>
      <c r="AU1038" s="32" t="s">
        <v>4879</v>
      </c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</row>
    <row r="1039" spans="1:67">
      <c r="A1039" s="28" t="s">
        <v>1407</v>
      </c>
      <c r="B1039" s="118" t="s">
        <v>1408</v>
      </c>
      <c r="C1039" s="112" t="s">
        <v>1409</v>
      </c>
      <c r="D1039" s="101" t="s">
        <v>49</v>
      </c>
      <c r="E1039" s="101" t="s">
        <v>1409</v>
      </c>
      <c r="F1039" s="29"/>
      <c r="G1039" s="28"/>
      <c r="H1039" s="28"/>
      <c r="I1039" s="1"/>
      <c r="J1039" s="1"/>
      <c r="K1039" s="1"/>
      <c r="L1039" s="89" t="s">
        <v>5016</v>
      </c>
      <c r="M1039" s="33"/>
      <c r="N1039" s="94" t="s">
        <v>5019</v>
      </c>
      <c r="O1039" s="94" t="s">
        <v>1410</v>
      </c>
      <c r="P1039" s="95" t="s">
        <v>3798</v>
      </c>
      <c r="Q1039" s="89" t="s">
        <v>5018</v>
      </c>
      <c r="T1039" s="31"/>
      <c r="U1039" s="31"/>
      <c r="V1039" s="31"/>
      <c r="W1039" s="110"/>
      <c r="X1039" s="110"/>
      <c r="Y1039" s="11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 t="s">
        <v>4896</v>
      </c>
      <c r="AM1039" s="28"/>
      <c r="AN1039" s="28"/>
      <c r="AO1039" s="32" t="s">
        <v>4880</v>
      </c>
      <c r="AP1039" s="28"/>
      <c r="AQ1039" s="28"/>
      <c r="AR1039" s="28"/>
      <c r="AS1039" s="28"/>
      <c r="AT1039" s="28"/>
      <c r="AU1039" s="32" t="s">
        <v>4879</v>
      </c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</row>
    <row r="1040" spans="1:67">
      <c r="A1040" s="28" t="s">
        <v>1411</v>
      </c>
      <c r="B1040" s="118"/>
      <c r="C1040" s="112"/>
      <c r="D1040" s="101"/>
      <c r="E1040" s="101"/>
      <c r="F1040" s="29"/>
      <c r="G1040" s="28"/>
      <c r="H1040" s="28"/>
      <c r="I1040" s="1"/>
      <c r="J1040" s="1"/>
      <c r="K1040" s="1"/>
      <c r="L1040" s="90"/>
      <c r="M1040" s="33"/>
      <c r="N1040" s="94"/>
      <c r="O1040" s="94"/>
      <c r="P1040" s="94"/>
      <c r="Q1040" s="90"/>
      <c r="T1040" s="31"/>
      <c r="U1040" s="31"/>
      <c r="V1040" s="31"/>
      <c r="W1040" s="110" t="s">
        <v>7</v>
      </c>
      <c r="X1040" s="110"/>
      <c r="Y1040" s="11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 t="s">
        <v>4896</v>
      </c>
      <c r="AM1040" s="28"/>
      <c r="AN1040" s="28"/>
      <c r="AO1040" s="32" t="s">
        <v>4880</v>
      </c>
      <c r="AP1040" s="28"/>
      <c r="AQ1040" s="28"/>
      <c r="AR1040" s="28"/>
      <c r="AS1040" s="28"/>
      <c r="AT1040" s="28"/>
      <c r="AU1040" s="32" t="s">
        <v>4879</v>
      </c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</row>
    <row r="1041" spans="1:67">
      <c r="A1041" s="28" t="s">
        <v>141</v>
      </c>
      <c r="B1041" s="1" t="s">
        <v>141</v>
      </c>
      <c r="C1041" s="29" t="s">
        <v>141</v>
      </c>
      <c r="D1041" s="76" t="s">
        <v>103</v>
      </c>
      <c r="E1041" s="76" t="s">
        <v>141</v>
      </c>
      <c r="F1041" s="29"/>
      <c r="G1041" s="28"/>
      <c r="H1041" s="28"/>
      <c r="I1041" s="1"/>
      <c r="J1041" s="1"/>
      <c r="K1041" s="1"/>
      <c r="M1041" s="31"/>
      <c r="N1041" s="31"/>
      <c r="O1041" s="31"/>
      <c r="P1041" s="73"/>
      <c r="T1041" s="31"/>
      <c r="U1041" s="31"/>
      <c r="V1041" s="31"/>
      <c r="W1041" s="110"/>
      <c r="X1041" s="110"/>
      <c r="Y1041" s="11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 t="s">
        <v>4896</v>
      </c>
      <c r="AM1041" s="28"/>
      <c r="AN1041" s="28"/>
      <c r="AO1041" s="32" t="s">
        <v>4880</v>
      </c>
      <c r="AP1041" s="28"/>
      <c r="AQ1041" s="28"/>
      <c r="AR1041" s="28"/>
      <c r="AS1041" s="28"/>
      <c r="AT1041" s="28"/>
      <c r="AU1041" s="32" t="s">
        <v>4879</v>
      </c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</row>
    <row r="1042" spans="1:67">
      <c r="A1042" s="28" t="s">
        <v>51</v>
      </c>
      <c r="B1042" s="1" t="s">
        <v>51</v>
      </c>
      <c r="C1042" s="29" t="s">
        <v>51</v>
      </c>
      <c r="D1042" s="76" t="s">
        <v>52</v>
      </c>
      <c r="E1042" s="76" t="s">
        <v>51</v>
      </c>
      <c r="F1042" s="29"/>
      <c r="G1042" s="28"/>
      <c r="H1042" s="28"/>
      <c r="I1042" s="1"/>
      <c r="J1042" s="1"/>
      <c r="K1042" s="1"/>
      <c r="M1042" s="31"/>
      <c r="N1042" s="31"/>
      <c r="O1042" s="31"/>
      <c r="P1042" s="73"/>
      <c r="T1042" s="31"/>
      <c r="U1042" s="31"/>
      <c r="V1042" s="31"/>
      <c r="W1042" s="110"/>
      <c r="X1042" s="110"/>
      <c r="Y1042" s="11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 t="s">
        <v>4896</v>
      </c>
      <c r="AM1042" s="28"/>
      <c r="AN1042" s="28"/>
      <c r="AO1042" s="32" t="s">
        <v>4880</v>
      </c>
      <c r="AP1042" s="28"/>
      <c r="AQ1042" s="28"/>
      <c r="AR1042" s="28"/>
      <c r="AS1042" s="28"/>
      <c r="AT1042" s="28"/>
      <c r="AU1042" s="32" t="s">
        <v>4879</v>
      </c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</row>
    <row r="1043" spans="1:67">
      <c r="A1043" s="28" t="s">
        <v>1412</v>
      </c>
      <c r="B1043" s="1" t="s">
        <v>1369</v>
      </c>
      <c r="C1043" s="29" t="s">
        <v>146</v>
      </c>
      <c r="D1043" s="76" t="s">
        <v>36</v>
      </c>
      <c r="E1043" s="76" t="s">
        <v>146</v>
      </c>
      <c r="F1043" s="29"/>
      <c r="G1043" s="28"/>
      <c r="H1043" s="28"/>
      <c r="I1043" s="1"/>
      <c r="J1043" s="1"/>
      <c r="K1043" s="1"/>
      <c r="M1043" s="31"/>
      <c r="N1043" s="31"/>
      <c r="O1043" s="31"/>
      <c r="P1043" s="73"/>
      <c r="T1043" s="31"/>
      <c r="U1043" s="31"/>
      <c r="V1043" s="31"/>
      <c r="W1043" s="110"/>
      <c r="X1043" s="110"/>
      <c r="Y1043" s="11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 t="s">
        <v>4896</v>
      </c>
      <c r="AM1043" s="28"/>
      <c r="AN1043" s="28"/>
      <c r="AO1043" s="32" t="s">
        <v>4880</v>
      </c>
      <c r="AP1043" s="28"/>
      <c r="AQ1043" s="28"/>
      <c r="AR1043" s="28"/>
      <c r="AS1043" s="28"/>
      <c r="AT1043" s="28"/>
      <c r="AU1043" s="32" t="s">
        <v>4879</v>
      </c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</row>
    <row r="1044" spans="1:67">
      <c r="A1044" s="28" t="s">
        <v>1413</v>
      </c>
      <c r="B1044" s="1" t="s">
        <v>1413</v>
      </c>
      <c r="C1044" s="29" t="s">
        <v>1414</v>
      </c>
      <c r="D1044" s="76" t="s">
        <v>49</v>
      </c>
      <c r="E1044" s="76" t="s">
        <v>154</v>
      </c>
      <c r="F1044" s="29"/>
      <c r="G1044" s="28"/>
      <c r="H1044" s="28"/>
      <c r="I1044" s="1"/>
      <c r="J1044" s="1"/>
      <c r="K1044" s="1"/>
      <c r="M1044" s="31"/>
      <c r="N1044" s="31"/>
      <c r="O1044" s="31"/>
      <c r="P1044" s="73"/>
      <c r="T1044" s="31"/>
      <c r="U1044" s="31"/>
      <c r="V1044" s="31"/>
      <c r="W1044" s="110"/>
      <c r="X1044" s="110"/>
      <c r="Y1044" s="11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 t="s">
        <v>4896</v>
      </c>
      <c r="AM1044" s="28"/>
      <c r="AN1044" s="28"/>
      <c r="AO1044" s="32" t="s">
        <v>4880</v>
      </c>
      <c r="AP1044" s="28"/>
      <c r="AQ1044" s="28"/>
      <c r="AR1044" s="28"/>
      <c r="AS1044" s="28"/>
      <c r="AT1044" s="28"/>
      <c r="AU1044" s="32" t="s">
        <v>4879</v>
      </c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</row>
    <row r="1045" spans="1:67">
      <c r="A1045" s="28" t="s">
        <v>140</v>
      </c>
      <c r="B1045" s="1" t="s">
        <v>140</v>
      </c>
      <c r="C1045" s="29" t="s">
        <v>140</v>
      </c>
      <c r="D1045" s="76" t="s">
        <v>87</v>
      </c>
      <c r="E1045" s="76" t="s">
        <v>140</v>
      </c>
      <c r="F1045" s="29"/>
      <c r="G1045" s="28"/>
      <c r="H1045" s="28"/>
      <c r="I1045" s="1"/>
      <c r="J1045" s="1"/>
      <c r="K1045" s="1"/>
      <c r="M1045" s="31"/>
      <c r="N1045" s="31"/>
      <c r="O1045" s="31"/>
      <c r="P1045" s="73"/>
      <c r="T1045" s="31"/>
      <c r="U1045" s="31"/>
      <c r="V1045" s="31"/>
      <c r="W1045" s="110"/>
      <c r="X1045" s="110"/>
      <c r="Y1045" s="11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 t="s">
        <v>4896</v>
      </c>
      <c r="AM1045" s="28"/>
      <c r="AN1045" s="28"/>
      <c r="AO1045" s="32" t="s">
        <v>4880</v>
      </c>
      <c r="AP1045" s="28"/>
      <c r="AQ1045" s="28"/>
      <c r="AR1045" s="28"/>
      <c r="AS1045" s="28"/>
      <c r="AT1045" s="28"/>
      <c r="AU1045" s="32" t="s">
        <v>4879</v>
      </c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</row>
    <row r="1046" spans="1:67">
      <c r="A1046" s="28" t="s">
        <v>1415</v>
      </c>
      <c r="B1046" s="118" t="s">
        <v>1163</v>
      </c>
      <c r="C1046" s="112" t="s">
        <v>1163</v>
      </c>
      <c r="D1046" s="101" t="s">
        <v>103</v>
      </c>
      <c r="E1046" s="101" t="s">
        <v>141</v>
      </c>
      <c r="F1046" s="29"/>
      <c r="G1046" s="28"/>
      <c r="H1046" s="28"/>
      <c r="I1046" s="1"/>
      <c r="J1046" s="1"/>
      <c r="K1046" s="1"/>
      <c r="M1046" s="31"/>
      <c r="N1046" s="31"/>
      <c r="O1046" s="31"/>
      <c r="P1046" s="73"/>
      <c r="T1046" s="31"/>
      <c r="U1046" s="31"/>
      <c r="V1046" s="31"/>
      <c r="W1046" s="110"/>
      <c r="X1046" s="110"/>
      <c r="Y1046" s="11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 t="s">
        <v>4896</v>
      </c>
      <c r="AM1046" s="28"/>
      <c r="AN1046" s="28"/>
      <c r="AO1046" s="32" t="s">
        <v>4880</v>
      </c>
      <c r="AP1046" s="28"/>
      <c r="AQ1046" s="28"/>
      <c r="AR1046" s="28"/>
      <c r="AS1046" s="28"/>
      <c r="AT1046" s="28"/>
      <c r="AU1046" s="32" t="s">
        <v>4879</v>
      </c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</row>
    <row r="1047" spans="1:67">
      <c r="A1047" s="28" t="s">
        <v>1416</v>
      </c>
      <c r="B1047" s="118"/>
      <c r="C1047" s="112"/>
      <c r="D1047" s="101"/>
      <c r="E1047" s="101"/>
      <c r="F1047" s="29"/>
      <c r="G1047" s="28"/>
      <c r="H1047" s="28"/>
      <c r="I1047" s="1"/>
      <c r="J1047" s="1"/>
      <c r="K1047" s="1"/>
      <c r="M1047" s="31"/>
      <c r="N1047" s="31"/>
      <c r="O1047" s="31"/>
      <c r="P1047" s="73"/>
      <c r="T1047" s="31"/>
      <c r="U1047" s="31"/>
      <c r="V1047" s="31"/>
      <c r="W1047" s="110" t="s">
        <v>7</v>
      </c>
      <c r="X1047" s="110"/>
      <c r="Y1047" s="11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 t="s">
        <v>4896</v>
      </c>
      <c r="AM1047" s="28"/>
      <c r="AN1047" s="28"/>
      <c r="AO1047" s="32" t="s">
        <v>4880</v>
      </c>
      <c r="AP1047" s="28"/>
      <c r="AQ1047" s="28"/>
      <c r="AR1047" s="28"/>
      <c r="AS1047" s="28"/>
      <c r="AT1047" s="28"/>
      <c r="AU1047" s="32" t="s">
        <v>4879</v>
      </c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</row>
    <row r="1048" spans="1:67">
      <c r="A1048" s="28" t="s">
        <v>51</v>
      </c>
      <c r="B1048" s="1" t="s">
        <v>51</v>
      </c>
      <c r="C1048" s="29" t="s">
        <v>51</v>
      </c>
      <c r="D1048" s="76" t="s">
        <v>52</v>
      </c>
      <c r="E1048" s="76" t="s">
        <v>51</v>
      </c>
      <c r="F1048" s="29"/>
      <c r="G1048" s="28"/>
      <c r="H1048" s="28"/>
      <c r="I1048" s="1"/>
      <c r="J1048" s="1"/>
      <c r="K1048" s="1"/>
      <c r="M1048" s="31"/>
      <c r="N1048" s="31"/>
      <c r="O1048" s="31"/>
      <c r="P1048" s="73"/>
      <c r="T1048" s="31"/>
      <c r="U1048" s="31"/>
      <c r="V1048" s="31"/>
      <c r="W1048" s="110"/>
      <c r="X1048" s="110"/>
      <c r="Y1048" s="11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 t="s">
        <v>4896</v>
      </c>
      <c r="AM1048" s="28"/>
      <c r="AN1048" s="28"/>
      <c r="AO1048" s="32" t="s">
        <v>4880</v>
      </c>
      <c r="AP1048" s="28"/>
      <c r="AQ1048" s="28"/>
      <c r="AR1048" s="28"/>
      <c r="AS1048" s="28"/>
      <c r="AT1048" s="28"/>
      <c r="AU1048" s="32" t="s">
        <v>4879</v>
      </c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</row>
    <row r="1049" spans="1:67">
      <c r="A1049" s="28" t="s">
        <v>463</v>
      </c>
      <c r="B1049" s="1" t="s">
        <v>463</v>
      </c>
      <c r="C1049" s="29" t="s">
        <v>464</v>
      </c>
      <c r="D1049" s="76" t="s">
        <v>36</v>
      </c>
      <c r="E1049" s="76" t="s">
        <v>464</v>
      </c>
      <c r="F1049" s="29"/>
      <c r="G1049" s="28"/>
      <c r="H1049" s="28"/>
      <c r="I1049" s="1"/>
      <c r="J1049" s="1"/>
      <c r="K1049" s="1"/>
      <c r="M1049" s="31"/>
      <c r="N1049" s="31"/>
      <c r="O1049" s="31"/>
      <c r="P1049" s="73"/>
      <c r="T1049" s="31"/>
      <c r="U1049" s="31"/>
      <c r="V1049" s="31"/>
      <c r="W1049" s="110"/>
      <c r="X1049" s="110"/>
      <c r="Y1049" s="11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 t="s">
        <v>4896</v>
      </c>
      <c r="AM1049" s="28"/>
      <c r="AN1049" s="28"/>
      <c r="AO1049" s="32" t="s">
        <v>4880</v>
      </c>
      <c r="AP1049" s="28"/>
      <c r="AQ1049" s="28"/>
      <c r="AR1049" s="28"/>
      <c r="AS1049" s="28"/>
      <c r="AT1049" s="28"/>
      <c r="AU1049" s="32" t="s">
        <v>4879</v>
      </c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</row>
    <row r="1050" spans="1:67">
      <c r="A1050" s="28" t="s">
        <v>1417</v>
      </c>
      <c r="B1050" s="1" t="s">
        <v>1418</v>
      </c>
      <c r="C1050" s="29" t="s">
        <v>1418</v>
      </c>
      <c r="D1050" s="76" t="s">
        <v>45</v>
      </c>
      <c r="E1050" s="76" t="s">
        <v>1419</v>
      </c>
      <c r="F1050" s="29"/>
      <c r="G1050" s="28"/>
      <c r="H1050" s="28"/>
      <c r="I1050" s="1"/>
      <c r="J1050" s="1"/>
      <c r="K1050" s="1"/>
      <c r="M1050" s="31"/>
      <c r="N1050" s="31"/>
      <c r="O1050" s="31"/>
      <c r="P1050" s="73"/>
      <c r="T1050" s="31"/>
      <c r="U1050" s="31"/>
      <c r="V1050" s="31"/>
      <c r="W1050" s="110"/>
      <c r="X1050" s="110"/>
      <c r="Y1050" s="11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 t="s">
        <v>4896</v>
      </c>
      <c r="AM1050" s="28"/>
      <c r="AN1050" s="28"/>
      <c r="AO1050" s="32" t="s">
        <v>4880</v>
      </c>
      <c r="AP1050" s="28"/>
      <c r="AQ1050" s="28"/>
      <c r="AR1050" s="28"/>
      <c r="AS1050" s="28"/>
      <c r="AT1050" s="28"/>
      <c r="AU1050" s="32" t="s">
        <v>4879</v>
      </c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</row>
    <row r="1051" spans="1:67">
      <c r="A1051" s="28" t="s">
        <v>1420</v>
      </c>
      <c r="B1051" s="1" t="s">
        <v>1169</v>
      </c>
      <c r="C1051" s="29" t="s">
        <v>5061</v>
      </c>
      <c r="D1051" s="76" t="s">
        <v>49</v>
      </c>
      <c r="E1051" s="76" t="s">
        <v>1421</v>
      </c>
      <c r="F1051" s="29"/>
      <c r="G1051" s="28"/>
      <c r="H1051" s="28"/>
      <c r="I1051" s="1"/>
      <c r="J1051" s="1"/>
      <c r="K1051" s="1"/>
      <c r="M1051" s="31"/>
      <c r="N1051" s="31"/>
      <c r="O1051" s="31"/>
      <c r="P1051" s="73"/>
      <c r="T1051" s="31"/>
      <c r="U1051" s="31"/>
      <c r="V1051" s="31"/>
      <c r="W1051" s="110"/>
      <c r="X1051" s="110"/>
      <c r="Y1051" s="11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 t="s">
        <v>4896</v>
      </c>
      <c r="AM1051" s="28"/>
      <c r="AN1051" s="28"/>
      <c r="AO1051" s="32" t="s">
        <v>4880</v>
      </c>
      <c r="AP1051" s="28"/>
      <c r="AQ1051" s="28"/>
      <c r="AR1051" s="28"/>
      <c r="AS1051" s="28"/>
      <c r="AT1051" s="28"/>
      <c r="AU1051" s="32" t="s">
        <v>4879</v>
      </c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</row>
    <row r="1052" spans="1:67">
      <c r="A1052" s="28" t="s">
        <v>318</v>
      </c>
      <c r="B1052" s="1" t="s">
        <v>318</v>
      </c>
      <c r="C1052" s="29" t="s">
        <v>319</v>
      </c>
      <c r="D1052" s="76" t="s">
        <v>36</v>
      </c>
      <c r="E1052" s="76" t="s">
        <v>319</v>
      </c>
      <c r="F1052" s="29"/>
      <c r="G1052" s="28"/>
      <c r="H1052" s="28"/>
      <c r="I1052" s="1"/>
      <c r="J1052" s="1"/>
      <c r="K1052" s="1"/>
      <c r="M1052" s="31"/>
      <c r="N1052" s="31"/>
      <c r="O1052" s="31"/>
      <c r="P1052" s="73"/>
      <c r="T1052" s="31"/>
      <c r="U1052" s="31"/>
      <c r="V1052" s="31"/>
      <c r="W1052" s="110"/>
      <c r="X1052" s="110"/>
      <c r="Y1052" s="11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 t="s">
        <v>4896</v>
      </c>
      <c r="AM1052" s="28"/>
      <c r="AN1052" s="28"/>
      <c r="AO1052" s="32" t="s">
        <v>4880</v>
      </c>
      <c r="AP1052" s="28"/>
      <c r="AQ1052" s="28"/>
      <c r="AR1052" s="28"/>
      <c r="AS1052" s="28"/>
      <c r="AT1052" s="28"/>
      <c r="AU1052" s="32" t="s">
        <v>4879</v>
      </c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</row>
    <row r="1053" spans="1:67">
      <c r="A1053" s="28" t="s">
        <v>593</v>
      </c>
      <c r="B1053" s="1" t="s">
        <v>593</v>
      </c>
      <c r="C1053" s="29" t="s">
        <v>593</v>
      </c>
      <c r="D1053" s="76" t="s">
        <v>42</v>
      </c>
      <c r="E1053" s="76" t="s">
        <v>183</v>
      </c>
      <c r="F1053" s="29"/>
      <c r="G1053" s="28"/>
      <c r="H1053" s="28"/>
      <c r="I1053" s="1"/>
      <c r="J1053" s="1"/>
      <c r="K1053" s="1"/>
      <c r="M1053" s="31"/>
      <c r="N1053" s="31"/>
      <c r="O1053" s="31"/>
      <c r="P1053" s="73"/>
      <c r="T1053" s="31"/>
      <c r="U1053" s="31"/>
      <c r="V1053" s="31"/>
      <c r="W1053" s="110"/>
      <c r="X1053" s="110"/>
      <c r="Y1053" s="11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 t="s">
        <v>4896</v>
      </c>
      <c r="AM1053" s="28"/>
      <c r="AN1053" s="28"/>
      <c r="AO1053" s="32" t="s">
        <v>4880</v>
      </c>
      <c r="AP1053" s="28"/>
      <c r="AQ1053" s="28"/>
      <c r="AR1053" s="28"/>
      <c r="AS1053" s="28"/>
      <c r="AT1053" s="28"/>
      <c r="AU1053" s="32" t="s">
        <v>4879</v>
      </c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</row>
    <row r="1054" spans="1:67">
      <c r="A1054" s="28" t="s">
        <v>1422</v>
      </c>
      <c r="B1054" s="1" t="s">
        <v>1423</v>
      </c>
      <c r="C1054" s="29" t="s">
        <v>1424</v>
      </c>
      <c r="D1054" s="76" t="s">
        <v>49</v>
      </c>
      <c r="E1054" s="76" t="s">
        <v>1425</v>
      </c>
      <c r="F1054" s="29"/>
      <c r="G1054" s="28"/>
      <c r="H1054" s="28"/>
      <c r="I1054" s="1"/>
      <c r="J1054" s="1"/>
      <c r="K1054" s="1"/>
      <c r="M1054" s="31"/>
      <c r="N1054" s="31"/>
      <c r="O1054" s="31"/>
      <c r="P1054" s="73"/>
      <c r="T1054" s="31"/>
      <c r="U1054" s="31"/>
      <c r="V1054" s="31"/>
      <c r="W1054" s="110" t="s">
        <v>7</v>
      </c>
      <c r="X1054" s="110"/>
      <c r="Y1054" s="11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 t="s">
        <v>4896</v>
      </c>
      <c r="AM1054" s="28"/>
      <c r="AN1054" s="28"/>
      <c r="AO1054" s="32" t="s">
        <v>4880</v>
      </c>
      <c r="AP1054" s="28"/>
      <c r="AQ1054" s="28"/>
      <c r="AR1054" s="28"/>
      <c r="AS1054" s="28"/>
      <c r="AT1054" s="28"/>
      <c r="AU1054" s="32" t="s">
        <v>4879</v>
      </c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</row>
    <row r="1055" spans="1:67">
      <c r="A1055" s="28" t="s">
        <v>51</v>
      </c>
      <c r="B1055" s="1" t="s">
        <v>51</v>
      </c>
      <c r="C1055" s="29" t="s">
        <v>51</v>
      </c>
      <c r="D1055" s="76" t="s">
        <v>52</v>
      </c>
      <c r="E1055" s="76" t="s">
        <v>51</v>
      </c>
      <c r="F1055" s="29"/>
      <c r="G1055" s="28"/>
      <c r="H1055" s="28"/>
      <c r="I1055" s="1"/>
      <c r="J1055" s="1"/>
      <c r="K1055" s="1"/>
      <c r="M1055" s="31"/>
      <c r="N1055" s="31"/>
      <c r="O1055" s="31"/>
      <c r="P1055" s="73"/>
      <c r="T1055" s="31"/>
      <c r="U1055" s="31"/>
      <c r="V1055" s="31"/>
      <c r="W1055" s="110"/>
      <c r="X1055" s="110"/>
      <c r="Y1055" s="11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 t="s">
        <v>4896</v>
      </c>
      <c r="AM1055" s="28"/>
      <c r="AN1055" s="28"/>
      <c r="AO1055" s="32" t="s">
        <v>4880</v>
      </c>
      <c r="AP1055" s="28"/>
      <c r="AQ1055" s="28"/>
      <c r="AR1055" s="28"/>
      <c r="AS1055" s="28"/>
      <c r="AT1055" s="28"/>
      <c r="AU1055" s="32" t="s">
        <v>4879</v>
      </c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</row>
    <row r="1056" spans="1:67">
      <c r="A1056" s="28" t="s">
        <v>140</v>
      </c>
      <c r="B1056" s="1" t="s">
        <v>140</v>
      </c>
      <c r="C1056" s="29" t="s">
        <v>140</v>
      </c>
      <c r="D1056" s="76" t="s">
        <v>87</v>
      </c>
      <c r="E1056" s="76" t="s">
        <v>140</v>
      </c>
      <c r="F1056" s="29"/>
      <c r="G1056" s="28"/>
      <c r="H1056" s="28"/>
      <c r="I1056" s="1"/>
      <c r="J1056" s="1"/>
      <c r="K1056" s="1"/>
      <c r="M1056" s="31"/>
      <c r="N1056" s="31"/>
      <c r="O1056" s="31"/>
      <c r="P1056" s="73"/>
      <c r="T1056" s="31"/>
      <c r="U1056" s="31"/>
      <c r="V1056" s="31"/>
      <c r="W1056" s="110"/>
      <c r="X1056" s="110"/>
      <c r="Y1056" s="11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 t="s">
        <v>4896</v>
      </c>
      <c r="AM1056" s="28"/>
      <c r="AN1056" s="28"/>
      <c r="AO1056" s="32" t="s">
        <v>4880</v>
      </c>
      <c r="AP1056" s="28"/>
      <c r="AQ1056" s="28"/>
      <c r="AR1056" s="28"/>
      <c r="AS1056" s="28"/>
      <c r="AT1056" s="28"/>
      <c r="AU1056" s="32" t="s">
        <v>4879</v>
      </c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</row>
    <row r="1057" spans="1:67">
      <c r="A1057" s="28" t="s">
        <v>155</v>
      </c>
      <c r="B1057" s="1" t="s">
        <v>155</v>
      </c>
      <c r="C1057" s="29" t="s">
        <v>155</v>
      </c>
      <c r="D1057" s="76" t="s">
        <v>36</v>
      </c>
      <c r="E1057" s="76" t="s">
        <v>155</v>
      </c>
      <c r="F1057" s="29"/>
      <c r="G1057" s="28"/>
      <c r="H1057" s="28"/>
      <c r="I1057" s="1"/>
      <c r="J1057" s="1"/>
      <c r="K1057" s="1"/>
      <c r="M1057" s="31"/>
      <c r="N1057" s="31"/>
      <c r="O1057" s="31"/>
      <c r="P1057" s="73"/>
      <c r="T1057" s="31"/>
      <c r="U1057" s="31"/>
      <c r="V1057" s="31"/>
      <c r="W1057" s="110"/>
      <c r="X1057" s="110"/>
      <c r="Y1057" s="11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 t="s">
        <v>4896</v>
      </c>
      <c r="AM1057" s="28"/>
      <c r="AN1057" s="28"/>
      <c r="AO1057" s="32" t="s">
        <v>4880</v>
      </c>
      <c r="AP1057" s="28"/>
      <c r="AQ1057" s="28"/>
      <c r="AR1057" s="28"/>
      <c r="AS1057" s="28"/>
      <c r="AT1057" s="28"/>
      <c r="AU1057" s="32" t="s">
        <v>4879</v>
      </c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</row>
    <row r="1058" spans="1:67">
      <c r="A1058" s="28" t="s">
        <v>1426</v>
      </c>
      <c r="B1058" s="1" t="s">
        <v>1426</v>
      </c>
      <c r="C1058" s="29" t="s">
        <v>1427</v>
      </c>
      <c r="D1058" s="76" t="s">
        <v>45</v>
      </c>
      <c r="E1058" s="76" t="s">
        <v>185</v>
      </c>
      <c r="F1058" s="29"/>
      <c r="G1058" s="28" t="s">
        <v>1428</v>
      </c>
      <c r="H1058" s="28"/>
      <c r="I1058" s="1"/>
      <c r="J1058" s="1"/>
      <c r="K1058" s="1"/>
      <c r="M1058" s="31"/>
      <c r="N1058" s="31"/>
      <c r="O1058" s="31"/>
      <c r="P1058" s="73"/>
      <c r="T1058" s="31"/>
      <c r="U1058" s="31"/>
      <c r="V1058" s="31"/>
      <c r="W1058" s="110"/>
      <c r="X1058" s="110"/>
      <c r="Y1058" s="11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 t="s">
        <v>4896</v>
      </c>
      <c r="AM1058" s="28"/>
      <c r="AN1058" s="28"/>
      <c r="AO1058" s="32" t="s">
        <v>4880</v>
      </c>
      <c r="AP1058" s="28"/>
      <c r="AQ1058" s="28"/>
      <c r="AR1058" s="28"/>
      <c r="AS1058" s="28"/>
      <c r="AT1058" s="28"/>
      <c r="AU1058" s="32" t="s">
        <v>4879</v>
      </c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</row>
    <row r="1059" spans="1:67">
      <c r="A1059" s="28" t="s">
        <v>1429</v>
      </c>
      <c r="B1059" s="1" t="s">
        <v>1429</v>
      </c>
      <c r="C1059" s="112" t="s">
        <v>642</v>
      </c>
      <c r="D1059" s="101" t="s">
        <v>49</v>
      </c>
      <c r="E1059" s="101" t="s">
        <v>643</v>
      </c>
      <c r="F1059" s="29"/>
      <c r="G1059" s="28"/>
      <c r="H1059" s="28"/>
      <c r="I1059" s="1"/>
      <c r="J1059" s="1"/>
      <c r="K1059" s="1"/>
      <c r="M1059" s="31"/>
      <c r="N1059" s="31"/>
      <c r="O1059" s="31"/>
      <c r="P1059" s="73"/>
      <c r="T1059" s="31"/>
      <c r="U1059" s="31"/>
      <c r="V1059" s="31"/>
      <c r="W1059" s="110"/>
      <c r="X1059" s="110"/>
      <c r="Y1059" s="11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 t="s">
        <v>4896</v>
      </c>
      <c r="AM1059" s="28"/>
      <c r="AN1059" s="28"/>
      <c r="AO1059" s="32" t="s">
        <v>4880</v>
      </c>
      <c r="AP1059" s="28"/>
      <c r="AQ1059" s="28"/>
      <c r="AR1059" s="28"/>
      <c r="AS1059" s="28"/>
      <c r="AT1059" s="28"/>
      <c r="AU1059" s="32" t="s">
        <v>4879</v>
      </c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</row>
    <row r="1060" spans="1:67">
      <c r="A1060" s="28" t="s">
        <v>1430</v>
      </c>
      <c r="B1060" s="1" t="s">
        <v>1430</v>
      </c>
      <c r="C1060" s="112"/>
      <c r="D1060" s="101"/>
      <c r="E1060" s="101"/>
      <c r="F1060" s="29"/>
      <c r="G1060" s="28"/>
      <c r="H1060" s="28"/>
      <c r="I1060" s="1"/>
      <c r="J1060" s="1"/>
      <c r="K1060" s="1"/>
      <c r="M1060" s="31"/>
      <c r="N1060" s="31"/>
      <c r="O1060" s="31"/>
      <c r="P1060" s="73"/>
      <c r="T1060" s="31"/>
      <c r="U1060" s="31"/>
      <c r="V1060" s="31"/>
      <c r="W1060" s="110" t="s">
        <v>7</v>
      </c>
      <c r="X1060" s="110"/>
      <c r="Y1060" s="11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 t="s">
        <v>4896</v>
      </c>
      <c r="AM1060" s="28"/>
      <c r="AN1060" s="28"/>
      <c r="AO1060" s="32" t="s">
        <v>4880</v>
      </c>
      <c r="AP1060" s="28"/>
      <c r="AQ1060" s="28"/>
      <c r="AR1060" s="28"/>
      <c r="AS1060" s="28"/>
      <c r="AT1060" s="28"/>
      <c r="AU1060" s="32" t="s">
        <v>4879</v>
      </c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</row>
    <row r="1061" spans="1:67">
      <c r="A1061" s="28" t="s">
        <v>51</v>
      </c>
      <c r="B1061" s="1" t="s">
        <v>51</v>
      </c>
      <c r="C1061" s="29" t="s">
        <v>51</v>
      </c>
      <c r="D1061" s="76" t="s">
        <v>52</v>
      </c>
      <c r="E1061" s="76" t="s">
        <v>51</v>
      </c>
      <c r="F1061" s="29" t="s">
        <v>665</v>
      </c>
      <c r="G1061" s="28"/>
      <c r="H1061" s="28"/>
      <c r="I1061" s="1"/>
      <c r="J1061" s="1"/>
      <c r="K1061" s="1"/>
      <c r="M1061" s="31"/>
      <c r="N1061" s="31"/>
      <c r="O1061" s="31"/>
      <c r="P1061" s="73"/>
      <c r="T1061" s="31"/>
      <c r="U1061" s="31"/>
      <c r="V1061" s="31"/>
      <c r="W1061" s="110"/>
      <c r="X1061" s="110"/>
      <c r="Y1061" s="11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 t="s">
        <v>4896</v>
      </c>
      <c r="AM1061" s="28"/>
      <c r="AN1061" s="28"/>
      <c r="AO1061" s="32" t="s">
        <v>4880</v>
      </c>
      <c r="AP1061" s="28"/>
      <c r="AQ1061" s="28"/>
      <c r="AR1061" s="28"/>
      <c r="AS1061" s="28"/>
      <c r="AT1061" s="28"/>
      <c r="AU1061" s="32" t="s">
        <v>4879</v>
      </c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</row>
    <row r="1062" spans="1:67">
      <c r="A1062" s="28" t="s">
        <v>587</v>
      </c>
      <c r="B1062" s="1" t="s">
        <v>587</v>
      </c>
      <c r="C1062" s="29" t="s">
        <v>588</v>
      </c>
      <c r="D1062" s="76" t="s">
        <v>106</v>
      </c>
      <c r="E1062" s="76" t="s">
        <v>399</v>
      </c>
      <c r="F1062" s="29"/>
      <c r="G1062" s="28"/>
      <c r="H1062" s="28"/>
      <c r="I1062" s="1"/>
      <c r="J1062" s="1"/>
      <c r="K1062" s="1"/>
      <c r="M1062" s="31"/>
      <c r="N1062" s="31"/>
      <c r="O1062" s="31"/>
      <c r="P1062" s="73"/>
      <c r="T1062" s="31"/>
      <c r="U1062" s="31"/>
      <c r="V1062" s="31"/>
      <c r="W1062" s="110"/>
      <c r="X1062" s="110"/>
      <c r="Y1062" s="11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 t="s">
        <v>4896</v>
      </c>
      <c r="AM1062" s="28"/>
      <c r="AN1062" s="28"/>
      <c r="AO1062" s="32" t="s">
        <v>4880</v>
      </c>
      <c r="AP1062" s="28"/>
      <c r="AQ1062" s="28"/>
      <c r="AR1062" s="28"/>
      <c r="AS1062" s="28"/>
      <c r="AT1062" s="28"/>
      <c r="AU1062" s="32" t="s">
        <v>4879</v>
      </c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</row>
    <row r="1063" spans="1:67">
      <c r="A1063" s="28" t="s">
        <v>1431</v>
      </c>
      <c r="B1063" s="1" t="s">
        <v>1432</v>
      </c>
      <c r="C1063" s="29" t="s">
        <v>1433</v>
      </c>
      <c r="D1063" s="76" t="s">
        <v>45</v>
      </c>
      <c r="E1063" s="76" t="s">
        <v>185</v>
      </c>
      <c r="F1063" s="29"/>
      <c r="G1063" s="28"/>
      <c r="H1063" s="28"/>
      <c r="I1063" s="1"/>
      <c r="J1063" s="1"/>
      <c r="K1063" s="1"/>
      <c r="M1063" s="31"/>
      <c r="N1063" s="31"/>
      <c r="O1063" s="31"/>
      <c r="P1063" s="73"/>
      <c r="T1063" s="31"/>
      <c r="U1063" s="31"/>
      <c r="V1063" s="31"/>
      <c r="W1063" s="110"/>
      <c r="X1063" s="110"/>
      <c r="Y1063" s="11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 t="s">
        <v>4896</v>
      </c>
      <c r="AM1063" s="28"/>
      <c r="AN1063" s="28"/>
      <c r="AO1063" s="32" t="s">
        <v>4880</v>
      </c>
      <c r="AP1063" s="28"/>
      <c r="AQ1063" s="28"/>
      <c r="AR1063" s="28"/>
      <c r="AS1063" s="28"/>
      <c r="AT1063" s="28"/>
      <c r="AU1063" s="32" t="s">
        <v>4879</v>
      </c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</row>
    <row r="1064" spans="1:67">
      <c r="A1064" s="28" t="s">
        <v>589</v>
      </c>
      <c r="B1064" s="1" t="s">
        <v>589</v>
      </c>
      <c r="C1064" s="29" t="s">
        <v>590</v>
      </c>
      <c r="D1064" s="76" t="s">
        <v>49</v>
      </c>
      <c r="E1064" s="76" t="s">
        <v>591</v>
      </c>
      <c r="F1064" s="29"/>
      <c r="G1064" s="28"/>
      <c r="H1064" s="28"/>
      <c r="I1064" s="1"/>
      <c r="J1064" s="1"/>
      <c r="K1064" s="1"/>
      <c r="M1064" s="31"/>
      <c r="N1064" s="31"/>
      <c r="O1064" s="31"/>
      <c r="P1064" s="73"/>
      <c r="T1064" s="31"/>
      <c r="U1064" s="31"/>
      <c r="V1064" s="31"/>
      <c r="W1064" s="110"/>
      <c r="X1064" s="110"/>
      <c r="Y1064" s="11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 t="s">
        <v>4896</v>
      </c>
      <c r="AM1064" s="28"/>
      <c r="AN1064" s="28"/>
      <c r="AO1064" s="32" t="s">
        <v>4880</v>
      </c>
      <c r="AP1064" s="28"/>
      <c r="AQ1064" s="28"/>
      <c r="AR1064" s="28"/>
      <c r="AS1064" s="28"/>
      <c r="AT1064" s="28"/>
      <c r="AU1064" s="32" t="s">
        <v>4879</v>
      </c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</row>
    <row r="1065" spans="1:67">
      <c r="A1065" s="28" t="s">
        <v>410</v>
      </c>
      <c r="B1065" s="1" t="s">
        <v>410</v>
      </c>
      <c r="C1065" s="29" t="s">
        <v>410</v>
      </c>
      <c r="D1065" s="76" t="s">
        <v>87</v>
      </c>
      <c r="E1065" s="76" t="s">
        <v>410</v>
      </c>
      <c r="F1065" s="29"/>
      <c r="G1065" s="28"/>
      <c r="H1065" s="28"/>
      <c r="I1065" s="1"/>
      <c r="J1065" s="1"/>
      <c r="K1065" s="1"/>
      <c r="M1065" s="31"/>
      <c r="N1065" s="31"/>
      <c r="O1065" s="31"/>
      <c r="P1065" s="73"/>
      <c r="T1065" s="31"/>
      <c r="U1065" s="31"/>
      <c r="V1065" s="31"/>
      <c r="W1065" s="110"/>
      <c r="X1065" s="110"/>
      <c r="Y1065" s="11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 t="s">
        <v>4896</v>
      </c>
      <c r="AM1065" s="28"/>
      <c r="AN1065" s="28"/>
      <c r="AO1065" s="32" t="s">
        <v>4880</v>
      </c>
      <c r="AP1065" s="28"/>
      <c r="AQ1065" s="28"/>
      <c r="AR1065" s="28"/>
      <c r="AS1065" s="28"/>
      <c r="AT1065" s="28"/>
      <c r="AU1065" s="32" t="s">
        <v>4879</v>
      </c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</row>
    <row r="1066" spans="1:67">
      <c r="A1066" s="28" t="s">
        <v>1434</v>
      </c>
      <c r="B1066" s="1" t="s">
        <v>1434</v>
      </c>
      <c r="C1066" s="29" t="s">
        <v>1435</v>
      </c>
      <c r="D1066" s="76" t="s">
        <v>103</v>
      </c>
      <c r="E1066" s="76" t="s">
        <v>185</v>
      </c>
      <c r="F1066" s="29"/>
      <c r="G1066" s="28"/>
      <c r="H1066" s="28"/>
      <c r="I1066" s="1"/>
      <c r="J1066" s="1"/>
      <c r="K1066" s="1"/>
      <c r="L1066" s="1" t="s">
        <v>4978</v>
      </c>
      <c r="M1066" s="31"/>
      <c r="N1066" s="31"/>
      <c r="O1066" s="31"/>
      <c r="P1066" s="73"/>
      <c r="Q1066" s="64" t="s">
        <v>4978</v>
      </c>
      <c r="S1066" s="1" t="s">
        <v>5012</v>
      </c>
      <c r="T1066" s="31" t="s">
        <v>5023</v>
      </c>
      <c r="U1066" s="31"/>
      <c r="V1066" s="31"/>
      <c r="W1066" s="110" t="s">
        <v>7</v>
      </c>
      <c r="X1066" s="110"/>
      <c r="Y1066" s="11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 t="s">
        <v>4896</v>
      </c>
      <c r="AM1066" s="28"/>
      <c r="AN1066" s="28"/>
      <c r="AO1066" s="32" t="s">
        <v>4880</v>
      </c>
      <c r="AP1066" s="28"/>
      <c r="AQ1066" s="28"/>
      <c r="AR1066" s="28"/>
      <c r="AS1066" s="28"/>
      <c r="AT1066" s="28"/>
      <c r="AU1066" s="32" t="s">
        <v>4879</v>
      </c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</row>
    <row r="1067" spans="1:67">
      <c r="A1067" s="28" t="s">
        <v>51</v>
      </c>
      <c r="B1067" s="1" t="s">
        <v>51</v>
      </c>
      <c r="C1067" s="29" t="s">
        <v>51</v>
      </c>
      <c r="D1067" s="76" t="s">
        <v>52</v>
      </c>
      <c r="E1067" s="76" t="s">
        <v>51</v>
      </c>
      <c r="F1067" s="29" t="s">
        <v>665</v>
      </c>
      <c r="G1067" s="28"/>
      <c r="H1067" s="28"/>
      <c r="I1067" s="1"/>
      <c r="J1067" s="1"/>
      <c r="K1067" s="1"/>
      <c r="M1067" s="31"/>
      <c r="N1067" s="31"/>
      <c r="O1067" s="31"/>
      <c r="P1067" s="73"/>
      <c r="T1067" s="31"/>
      <c r="U1067" s="31"/>
      <c r="V1067" s="31"/>
      <c r="W1067" s="110"/>
      <c r="X1067" s="110"/>
      <c r="Y1067" s="11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 t="s">
        <v>4896</v>
      </c>
      <c r="AM1067" s="28"/>
      <c r="AN1067" s="28"/>
      <c r="AO1067" s="32" t="s">
        <v>4880</v>
      </c>
      <c r="AP1067" s="28"/>
      <c r="AQ1067" s="28"/>
      <c r="AR1067" s="28"/>
      <c r="AS1067" s="28"/>
      <c r="AT1067" s="28"/>
      <c r="AU1067" s="32" t="s">
        <v>4879</v>
      </c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</row>
    <row r="1068" spans="1:67">
      <c r="A1068" s="28" t="s">
        <v>1436</v>
      </c>
      <c r="B1068" s="1" t="s">
        <v>1436</v>
      </c>
      <c r="C1068" s="29" t="s">
        <v>1437</v>
      </c>
      <c r="D1068" s="76" t="s">
        <v>77</v>
      </c>
      <c r="E1068" s="76" t="s">
        <v>1438</v>
      </c>
      <c r="F1068" s="29"/>
      <c r="G1068" s="28"/>
      <c r="H1068" s="28"/>
      <c r="I1068" s="1"/>
      <c r="J1068" s="1"/>
      <c r="K1068" s="1"/>
      <c r="M1068" s="31"/>
      <c r="N1068" s="31"/>
      <c r="O1068" s="31"/>
      <c r="P1068" s="73"/>
      <c r="T1068" s="31"/>
      <c r="U1068" s="31"/>
      <c r="V1068" s="31"/>
      <c r="W1068" s="110"/>
      <c r="X1068" s="110"/>
      <c r="Y1068" s="11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 t="s">
        <v>4896</v>
      </c>
      <c r="AM1068" s="28"/>
      <c r="AN1068" s="28"/>
      <c r="AO1068" s="32" t="s">
        <v>4880</v>
      </c>
      <c r="AP1068" s="28"/>
      <c r="AQ1068" s="28"/>
      <c r="AR1068" s="28"/>
      <c r="AS1068" s="28"/>
      <c r="AT1068" s="28"/>
      <c r="AU1068" s="32" t="s">
        <v>4879</v>
      </c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/>
    </row>
    <row r="1069" spans="1:67">
      <c r="A1069" s="28" t="s">
        <v>1180</v>
      </c>
      <c r="B1069" s="1" t="s">
        <v>1180</v>
      </c>
      <c r="C1069" s="29" t="s">
        <v>1180</v>
      </c>
      <c r="D1069" s="76" t="s">
        <v>45</v>
      </c>
      <c r="E1069" s="76" t="s">
        <v>1181</v>
      </c>
      <c r="F1069" s="29"/>
      <c r="G1069" s="28"/>
      <c r="H1069" s="28"/>
      <c r="I1069" s="1"/>
      <c r="J1069" s="1"/>
      <c r="K1069" s="1"/>
      <c r="M1069" s="31"/>
      <c r="N1069" s="31"/>
      <c r="O1069" s="31"/>
      <c r="P1069" s="73"/>
      <c r="T1069" s="31"/>
      <c r="U1069" s="31"/>
      <c r="V1069" s="31"/>
      <c r="W1069" s="110"/>
      <c r="X1069" s="110"/>
      <c r="Y1069" s="11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 t="s">
        <v>4896</v>
      </c>
      <c r="AM1069" s="28"/>
      <c r="AN1069" s="28"/>
      <c r="AO1069" s="32" t="s">
        <v>4880</v>
      </c>
      <c r="AP1069" s="28"/>
      <c r="AQ1069" s="28"/>
      <c r="AR1069" s="28"/>
      <c r="AS1069" s="28"/>
      <c r="AT1069" s="28"/>
      <c r="AU1069" s="32" t="s">
        <v>4879</v>
      </c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</row>
    <row r="1070" spans="1:67">
      <c r="A1070" s="28" t="s">
        <v>1439</v>
      </c>
      <c r="B1070" s="118" t="s">
        <v>1440</v>
      </c>
      <c r="C1070" s="112" t="s">
        <v>1441</v>
      </c>
      <c r="D1070" s="101" t="s">
        <v>45</v>
      </c>
      <c r="E1070" s="101" t="s">
        <v>185</v>
      </c>
      <c r="F1070" s="29"/>
      <c r="G1070" s="28"/>
      <c r="H1070" s="28"/>
      <c r="I1070" s="1"/>
      <c r="J1070" s="1"/>
      <c r="K1070" s="1"/>
      <c r="L1070" s="89" t="s">
        <v>4978</v>
      </c>
      <c r="M1070" s="31"/>
      <c r="N1070" s="31"/>
      <c r="O1070" s="31"/>
      <c r="P1070" s="73"/>
      <c r="Q1070" s="89" t="s">
        <v>4978</v>
      </c>
      <c r="S1070" s="89" t="s">
        <v>5011</v>
      </c>
      <c r="T1070" s="91" t="s">
        <v>5023</v>
      </c>
      <c r="U1070" s="31"/>
      <c r="V1070" s="31"/>
      <c r="W1070" s="110"/>
      <c r="X1070" s="110"/>
      <c r="Y1070" s="11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 t="s">
        <v>4896</v>
      </c>
      <c r="AM1070" s="28"/>
      <c r="AN1070" s="28"/>
      <c r="AO1070" s="32" t="s">
        <v>4880</v>
      </c>
      <c r="AP1070" s="28"/>
      <c r="AQ1070" s="28"/>
      <c r="AR1070" s="28"/>
      <c r="AS1070" s="28"/>
      <c r="AT1070" s="28"/>
      <c r="AU1070" s="32" t="s">
        <v>4879</v>
      </c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</row>
    <row r="1071" spans="1:67">
      <c r="A1071" s="28" t="s">
        <v>297</v>
      </c>
      <c r="B1071" s="118"/>
      <c r="C1071" s="112"/>
      <c r="D1071" s="101"/>
      <c r="E1071" s="101"/>
      <c r="F1071" s="29"/>
      <c r="G1071" s="28"/>
      <c r="H1071" s="28"/>
      <c r="I1071" s="1"/>
      <c r="J1071" s="1"/>
      <c r="K1071" s="1"/>
      <c r="L1071" s="90"/>
      <c r="M1071" s="31"/>
      <c r="N1071" s="31"/>
      <c r="O1071" s="31"/>
      <c r="P1071" s="73"/>
      <c r="Q1071" s="90"/>
      <c r="S1071" s="90"/>
      <c r="T1071" s="92"/>
      <c r="U1071" s="31"/>
      <c r="V1071" s="31"/>
      <c r="W1071" s="110" t="s">
        <v>7</v>
      </c>
      <c r="X1071" s="110"/>
      <c r="Y1071" s="11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 t="s">
        <v>4896</v>
      </c>
      <c r="AM1071" s="28"/>
      <c r="AN1071" s="28"/>
      <c r="AO1071" s="32" t="s">
        <v>4880</v>
      </c>
      <c r="AP1071" s="28"/>
      <c r="AQ1071" s="28"/>
      <c r="AR1071" s="28"/>
      <c r="AS1071" s="28"/>
      <c r="AT1071" s="28"/>
      <c r="AU1071" s="32" t="s">
        <v>4879</v>
      </c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</row>
    <row r="1072" spans="1:67">
      <c r="A1072" s="28" t="s">
        <v>620</v>
      </c>
      <c r="B1072" s="1" t="s">
        <v>621</v>
      </c>
      <c r="C1072" s="29" t="s">
        <v>622</v>
      </c>
      <c r="D1072" s="76" t="s">
        <v>49</v>
      </c>
      <c r="E1072" s="76" t="s">
        <v>622</v>
      </c>
      <c r="F1072" s="29"/>
      <c r="G1072" s="28"/>
      <c r="H1072" s="28"/>
      <c r="I1072" s="1"/>
      <c r="J1072" s="1"/>
      <c r="K1072" s="1"/>
      <c r="M1072" s="31"/>
      <c r="N1072" s="31"/>
      <c r="O1072" s="31"/>
      <c r="P1072" s="73"/>
      <c r="T1072" s="31"/>
      <c r="U1072" s="31"/>
      <c r="V1072" s="31"/>
      <c r="W1072" s="110"/>
      <c r="X1072" s="110"/>
      <c r="Y1072" s="11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 t="s">
        <v>4896</v>
      </c>
      <c r="AM1072" s="28"/>
      <c r="AN1072" s="28"/>
      <c r="AO1072" s="32" t="s">
        <v>4880</v>
      </c>
      <c r="AP1072" s="28"/>
      <c r="AQ1072" s="28"/>
      <c r="AR1072" s="28"/>
      <c r="AS1072" s="28"/>
      <c r="AT1072" s="28"/>
      <c r="AU1072" s="32" t="s">
        <v>4879</v>
      </c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</row>
    <row r="1073" spans="1:67">
      <c r="A1073" s="28" t="s">
        <v>155</v>
      </c>
      <c r="B1073" s="1" t="s">
        <v>155</v>
      </c>
      <c r="C1073" s="29" t="s">
        <v>155</v>
      </c>
      <c r="D1073" s="76" t="s">
        <v>36</v>
      </c>
      <c r="E1073" s="76" t="s">
        <v>155</v>
      </c>
      <c r="F1073" s="29"/>
      <c r="G1073" s="28"/>
      <c r="H1073" s="28"/>
      <c r="I1073" s="1"/>
      <c r="J1073" s="1"/>
      <c r="K1073" s="1"/>
      <c r="M1073" s="31"/>
      <c r="N1073" s="31"/>
      <c r="O1073" s="31"/>
      <c r="P1073" s="73"/>
      <c r="T1073" s="31"/>
      <c r="U1073" s="31"/>
      <c r="V1073" s="31"/>
      <c r="W1073" s="110"/>
      <c r="X1073" s="110"/>
      <c r="Y1073" s="11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 t="s">
        <v>4896</v>
      </c>
      <c r="AM1073" s="28"/>
      <c r="AN1073" s="28"/>
      <c r="AO1073" s="32" t="s">
        <v>4880</v>
      </c>
      <c r="AP1073" s="28"/>
      <c r="AQ1073" s="28"/>
      <c r="AR1073" s="28"/>
      <c r="AS1073" s="28"/>
      <c r="AT1073" s="28"/>
      <c r="AU1073" s="32" t="s">
        <v>4879</v>
      </c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</row>
    <row r="1074" spans="1:67">
      <c r="A1074" s="28" t="s">
        <v>593</v>
      </c>
      <c r="B1074" s="1" t="s">
        <v>593</v>
      </c>
      <c r="C1074" s="29" t="s">
        <v>593</v>
      </c>
      <c r="D1074" s="76" t="s">
        <v>42</v>
      </c>
      <c r="E1074" s="76" t="s">
        <v>183</v>
      </c>
      <c r="F1074" s="29"/>
      <c r="G1074" s="28"/>
      <c r="H1074" s="28"/>
      <c r="I1074" s="1"/>
      <c r="J1074" s="1"/>
      <c r="K1074" s="1"/>
      <c r="M1074" s="31"/>
      <c r="N1074" s="31"/>
      <c r="O1074" s="31"/>
      <c r="P1074" s="73"/>
      <c r="T1074" s="31"/>
      <c r="U1074" s="31"/>
      <c r="V1074" s="31"/>
      <c r="W1074" s="110"/>
      <c r="X1074" s="110"/>
      <c r="Y1074" s="11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 t="s">
        <v>4896</v>
      </c>
      <c r="AM1074" s="28"/>
      <c r="AN1074" s="28"/>
      <c r="AO1074" s="32" t="s">
        <v>4880</v>
      </c>
      <c r="AP1074" s="28"/>
      <c r="AQ1074" s="28"/>
      <c r="AR1074" s="28"/>
      <c r="AS1074" s="28"/>
      <c r="AT1074" s="28"/>
      <c r="AU1074" s="32" t="s">
        <v>4879</v>
      </c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</row>
    <row r="1075" spans="1:67">
      <c r="A1075" s="28" t="s">
        <v>1442</v>
      </c>
      <c r="B1075" s="1" t="s">
        <v>1442</v>
      </c>
      <c r="C1075" s="29" t="s">
        <v>1443</v>
      </c>
      <c r="D1075" s="76" t="s">
        <v>49</v>
      </c>
      <c r="E1075" s="76" t="s">
        <v>1444</v>
      </c>
      <c r="F1075" s="29"/>
      <c r="G1075" s="28"/>
      <c r="H1075" s="28"/>
      <c r="I1075" s="1"/>
      <c r="J1075" s="1"/>
      <c r="K1075" s="1"/>
      <c r="M1075" s="31"/>
      <c r="N1075" s="31"/>
      <c r="O1075" s="31"/>
      <c r="P1075" s="73"/>
      <c r="T1075" s="31"/>
      <c r="U1075" s="31"/>
      <c r="V1075" s="31"/>
      <c r="W1075" s="110"/>
      <c r="X1075" s="110"/>
      <c r="Y1075" s="11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 t="s">
        <v>4896</v>
      </c>
      <c r="AM1075" s="28"/>
      <c r="AN1075" s="28"/>
      <c r="AO1075" s="32" t="s">
        <v>4880</v>
      </c>
      <c r="AP1075" s="28"/>
      <c r="AQ1075" s="28"/>
      <c r="AR1075" s="28"/>
      <c r="AS1075" s="28"/>
      <c r="AT1075" s="28"/>
      <c r="AU1075" s="32" t="s">
        <v>4879</v>
      </c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</row>
    <row r="1076" spans="1:67">
      <c r="A1076" s="28" t="s">
        <v>51</v>
      </c>
      <c r="B1076" s="1" t="s">
        <v>51</v>
      </c>
      <c r="C1076" s="29" t="s">
        <v>51</v>
      </c>
      <c r="D1076" s="76" t="s">
        <v>52</v>
      </c>
      <c r="E1076" s="76" t="s">
        <v>51</v>
      </c>
      <c r="F1076" s="29"/>
      <c r="G1076" s="28"/>
      <c r="H1076" s="28"/>
      <c r="I1076" s="1"/>
      <c r="J1076" s="1"/>
      <c r="K1076" s="1"/>
      <c r="M1076" s="31"/>
      <c r="N1076" s="31"/>
      <c r="O1076" s="31"/>
      <c r="P1076" s="73"/>
      <c r="T1076" s="31"/>
      <c r="U1076" s="31"/>
      <c r="V1076" s="31"/>
      <c r="W1076" s="110"/>
      <c r="X1076" s="110"/>
      <c r="Y1076" s="11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 t="s">
        <v>4896</v>
      </c>
      <c r="AM1076" s="28"/>
      <c r="AN1076" s="28"/>
      <c r="AO1076" s="32" t="s">
        <v>4880</v>
      </c>
      <c r="AP1076" s="28"/>
      <c r="AQ1076" s="28"/>
      <c r="AR1076" s="28"/>
      <c r="AS1076" s="28"/>
      <c r="AT1076" s="28"/>
      <c r="AU1076" s="32" t="s">
        <v>4879</v>
      </c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</row>
    <row r="1077" spans="1:67">
      <c r="A1077" s="28" t="s">
        <v>53</v>
      </c>
      <c r="B1077" s="1" t="s">
        <v>53</v>
      </c>
      <c r="C1077" s="29" t="s">
        <v>54</v>
      </c>
      <c r="D1077" s="76" t="s">
        <v>55</v>
      </c>
      <c r="E1077" s="76" t="s">
        <v>54</v>
      </c>
      <c r="F1077" s="29"/>
      <c r="G1077" s="28"/>
      <c r="H1077" s="28"/>
      <c r="I1077" s="1"/>
      <c r="J1077" s="1"/>
      <c r="K1077" s="1"/>
      <c r="M1077" s="31"/>
      <c r="N1077" s="31"/>
      <c r="O1077" s="31"/>
      <c r="P1077" s="73"/>
      <c r="T1077" s="31"/>
      <c r="U1077" s="31"/>
      <c r="V1077" s="31"/>
      <c r="W1077" s="110"/>
      <c r="X1077" s="110"/>
      <c r="Y1077" s="11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 t="s">
        <v>4896</v>
      </c>
      <c r="AM1077" s="28"/>
      <c r="AN1077" s="28"/>
      <c r="AO1077" s="32" t="s">
        <v>4880</v>
      </c>
      <c r="AP1077" s="28"/>
      <c r="AQ1077" s="28"/>
      <c r="AR1077" s="28"/>
      <c r="AS1077" s="28"/>
      <c r="AT1077" s="28"/>
      <c r="AU1077" s="32" t="s">
        <v>4879</v>
      </c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</row>
    <row r="1078" spans="1:67">
      <c r="A1078" s="28" t="s">
        <v>942</v>
      </c>
      <c r="B1078" s="1" t="s">
        <v>943</v>
      </c>
      <c r="C1078" s="29" t="s">
        <v>1445</v>
      </c>
      <c r="D1078" s="76" t="s">
        <v>4942</v>
      </c>
      <c r="E1078" s="76" t="s">
        <v>183</v>
      </c>
      <c r="F1078" s="29"/>
      <c r="G1078" s="28"/>
      <c r="H1078" s="28"/>
      <c r="I1078" s="1"/>
      <c r="J1078" s="1"/>
      <c r="K1078" s="1"/>
      <c r="M1078" s="31"/>
      <c r="N1078" s="31"/>
      <c r="O1078" s="31"/>
      <c r="P1078" s="73"/>
      <c r="T1078" s="31"/>
      <c r="U1078" s="31"/>
      <c r="V1078" s="31"/>
      <c r="W1078" s="110" t="s">
        <v>7</v>
      </c>
      <c r="X1078" s="110"/>
      <c r="Y1078" s="11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 t="s">
        <v>4896</v>
      </c>
      <c r="AM1078" s="28"/>
      <c r="AN1078" s="28"/>
      <c r="AO1078" s="32" t="s">
        <v>4880</v>
      </c>
      <c r="AP1078" s="28"/>
      <c r="AQ1078" s="28"/>
      <c r="AR1078" s="28"/>
      <c r="AS1078" s="28"/>
      <c r="AT1078" s="28"/>
      <c r="AU1078" s="32" t="s">
        <v>4879</v>
      </c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</row>
    <row r="1079" spans="1:67">
      <c r="A1079" s="28" t="s">
        <v>248</v>
      </c>
      <c r="B1079" s="1" t="s">
        <v>146</v>
      </c>
      <c r="C1079" s="112" t="s">
        <v>1446</v>
      </c>
      <c r="D1079" s="101" t="s">
        <v>87</v>
      </c>
      <c r="E1079" s="101" t="s">
        <v>1446</v>
      </c>
      <c r="F1079" s="29"/>
      <c r="G1079" s="28"/>
      <c r="H1079" s="28"/>
      <c r="I1079" s="1"/>
      <c r="J1079" s="1"/>
      <c r="K1079" s="1"/>
      <c r="M1079" s="31"/>
      <c r="N1079" s="31"/>
      <c r="O1079" s="31"/>
      <c r="P1079" s="73"/>
      <c r="T1079" s="31"/>
      <c r="U1079" s="31"/>
      <c r="V1079" s="31"/>
      <c r="W1079" s="110"/>
      <c r="X1079" s="110"/>
      <c r="Y1079" s="11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 t="s">
        <v>4896</v>
      </c>
      <c r="AM1079" s="28"/>
      <c r="AN1079" s="28"/>
      <c r="AO1079" s="32" t="s">
        <v>4880</v>
      </c>
      <c r="AP1079" s="28"/>
      <c r="AQ1079" s="28"/>
      <c r="AR1079" s="28"/>
      <c r="AS1079" s="28"/>
      <c r="AT1079" s="28"/>
      <c r="AU1079" s="32" t="s">
        <v>4879</v>
      </c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</row>
    <row r="1080" spans="1:67">
      <c r="A1080" s="28" t="s">
        <v>1447</v>
      </c>
      <c r="B1080" s="1" t="s">
        <v>1447</v>
      </c>
      <c r="C1080" s="112"/>
      <c r="D1080" s="101"/>
      <c r="E1080" s="101"/>
      <c r="F1080" s="29"/>
      <c r="G1080" s="28"/>
      <c r="H1080" s="28"/>
      <c r="I1080" s="1"/>
      <c r="J1080" s="1"/>
      <c r="K1080" s="1"/>
      <c r="M1080" s="31"/>
      <c r="N1080" s="31"/>
      <c r="O1080" s="31"/>
      <c r="P1080" s="73"/>
      <c r="T1080" s="31"/>
      <c r="U1080" s="31"/>
      <c r="V1080" s="31"/>
      <c r="W1080" s="110"/>
      <c r="X1080" s="110"/>
      <c r="Y1080" s="11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 t="s">
        <v>4896</v>
      </c>
      <c r="AM1080" s="28"/>
      <c r="AN1080" s="28"/>
      <c r="AO1080" s="32" t="s">
        <v>4880</v>
      </c>
      <c r="AP1080" s="28"/>
      <c r="AQ1080" s="28"/>
      <c r="AR1080" s="28"/>
      <c r="AS1080" s="28"/>
      <c r="AT1080" s="28"/>
      <c r="AU1080" s="32" t="s">
        <v>4879</v>
      </c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</row>
    <row r="1081" spans="1:67">
      <c r="A1081" s="28" t="s">
        <v>84</v>
      </c>
      <c r="B1081" s="1" t="s">
        <v>84</v>
      </c>
      <c r="C1081" s="29" t="s">
        <v>84</v>
      </c>
      <c r="D1081" s="76" t="s">
        <v>85</v>
      </c>
      <c r="E1081" s="76" t="s">
        <v>84</v>
      </c>
      <c r="F1081" s="29"/>
      <c r="G1081" s="28"/>
      <c r="H1081" s="28"/>
      <c r="I1081" s="1"/>
      <c r="J1081" s="1"/>
      <c r="K1081" s="1"/>
      <c r="M1081" s="31"/>
      <c r="N1081" s="31"/>
      <c r="O1081" s="31"/>
      <c r="P1081" s="73"/>
      <c r="T1081" s="31"/>
      <c r="U1081" s="31"/>
      <c r="V1081" s="31"/>
      <c r="W1081" s="110"/>
      <c r="X1081" s="110"/>
      <c r="Y1081" s="11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 t="s">
        <v>4896</v>
      </c>
      <c r="AM1081" s="28"/>
      <c r="AN1081" s="28"/>
      <c r="AO1081" s="32" t="s">
        <v>4880</v>
      </c>
      <c r="AP1081" s="28"/>
      <c r="AQ1081" s="28"/>
      <c r="AR1081" s="28"/>
      <c r="AS1081" s="28"/>
      <c r="AT1081" s="28"/>
      <c r="AU1081" s="32" t="s">
        <v>4879</v>
      </c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</row>
    <row r="1082" spans="1:67">
      <c r="A1082" s="28" t="s">
        <v>581</v>
      </c>
      <c r="B1082" s="1" t="s">
        <v>581</v>
      </c>
      <c r="C1082" s="29" t="s">
        <v>761</v>
      </c>
      <c r="D1082" s="76" t="s">
        <v>87</v>
      </c>
      <c r="E1082" s="76" t="s">
        <v>761</v>
      </c>
      <c r="F1082" s="29"/>
      <c r="G1082" s="28"/>
      <c r="H1082" s="28"/>
      <c r="I1082" s="1"/>
      <c r="J1082" s="1"/>
      <c r="K1082" s="1"/>
      <c r="M1082" s="36"/>
      <c r="N1082" s="36"/>
      <c r="O1082" s="36"/>
      <c r="P1082" s="36"/>
      <c r="T1082" s="36"/>
      <c r="U1082" s="36"/>
      <c r="V1082" s="36"/>
      <c r="W1082" s="110"/>
      <c r="X1082" s="110"/>
      <c r="Y1082" s="11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 t="s">
        <v>4896</v>
      </c>
      <c r="AM1082" s="28"/>
      <c r="AN1082" s="28"/>
      <c r="AO1082" s="32" t="s">
        <v>4880</v>
      </c>
      <c r="AP1082" s="28"/>
      <c r="AQ1082" s="28"/>
      <c r="AR1082" s="28"/>
      <c r="AS1082" s="28"/>
      <c r="AT1082" s="28"/>
      <c r="AU1082" s="32" t="s">
        <v>4879</v>
      </c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</row>
    <row r="1083" spans="1:67">
      <c r="A1083" s="28" t="s">
        <v>51</v>
      </c>
      <c r="B1083" s="1" t="s">
        <v>51</v>
      </c>
      <c r="C1083" s="29" t="s">
        <v>51</v>
      </c>
      <c r="D1083" s="76" t="s">
        <v>52</v>
      </c>
      <c r="E1083" s="76" t="s">
        <v>51</v>
      </c>
      <c r="F1083" s="29" t="s">
        <v>665</v>
      </c>
      <c r="G1083" s="28"/>
      <c r="H1083" s="28"/>
      <c r="I1083" s="1"/>
      <c r="J1083" s="1"/>
      <c r="K1083" s="1"/>
      <c r="M1083" s="31"/>
      <c r="N1083" s="31"/>
      <c r="O1083" s="31"/>
      <c r="P1083" s="73"/>
      <c r="T1083" s="31"/>
      <c r="U1083" s="31"/>
      <c r="V1083" s="31"/>
      <c r="W1083" s="110"/>
      <c r="X1083" s="110"/>
      <c r="Y1083" s="11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 t="s">
        <v>4896</v>
      </c>
      <c r="AM1083" s="28"/>
      <c r="AN1083" s="28"/>
      <c r="AO1083" s="32" t="s">
        <v>4880</v>
      </c>
      <c r="AP1083" s="28"/>
      <c r="AQ1083" s="28"/>
      <c r="AR1083" s="28"/>
      <c r="AS1083" s="28"/>
      <c r="AT1083" s="28"/>
      <c r="AU1083" s="32" t="s">
        <v>4879</v>
      </c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</row>
    <row r="1084" spans="1:67">
      <c r="A1084" s="28" t="s">
        <v>588</v>
      </c>
      <c r="B1084" s="1" t="s">
        <v>588</v>
      </c>
      <c r="C1084" s="29" t="s">
        <v>588</v>
      </c>
      <c r="D1084" s="76" t="s">
        <v>106</v>
      </c>
      <c r="E1084" s="76" t="s">
        <v>399</v>
      </c>
      <c r="F1084" s="29"/>
      <c r="G1084" s="28"/>
      <c r="H1084" s="28"/>
      <c r="I1084" s="1"/>
      <c r="J1084" s="1"/>
      <c r="K1084" s="1"/>
      <c r="M1084" s="31"/>
      <c r="N1084" s="31"/>
      <c r="O1084" s="31"/>
      <c r="P1084" s="73"/>
      <c r="T1084" s="31"/>
      <c r="U1084" s="31"/>
      <c r="V1084" s="31"/>
      <c r="W1084" s="110"/>
      <c r="X1084" s="110"/>
      <c r="Y1084" s="11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 t="s">
        <v>4896</v>
      </c>
      <c r="AM1084" s="28"/>
      <c r="AN1084" s="28"/>
      <c r="AO1084" s="32" t="s">
        <v>4880</v>
      </c>
      <c r="AP1084" s="28"/>
      <c r="AQ1084" s="28"/>
      <c r="AR1084" s="28"/>
      <c r="AS1084" s="28"/>
      <c r="AT1084" s="28"/>
      <c r="AU1084" s="32" t="s">
        <v>4879</v>
      </c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</row>
    <row r="1085" spans="1:67">
      <c r="A1085" s="28" t="s">
        <v>577</v>
      </c>
      <c r="B1085" s="1" t="s">
        <v>577</v>
      </c>
      <c r="C1085" s="29" t="s">
        <v>279</v>
      </c>
      <c r="D1085" s="76" t="s">
        <v>42</v>
      </c>
      <c r="E1085" s="76" t="s">
        <v>279</v>
      </c>
      <c r="F1085" s="29"/>
      <c r="G1085" s="28"/>
      <c r="H1085" s="28"/>
      <c r="I1085" s="1"/>
      <c r="J1085" s="1"/>
      <c r="K1085" s="1"/>
      <c r="M1085" s="31"/>
      <c r="N1085" s="31"/>
      <c r="O1085" s="31"/>
      <c r="P1085" s="73"/>
      <c r="T1085" s="31"/>
      <c r="U1085" s="31"/>
      <c r="V1085" s="31"/>
      <c r="W1085" s="110"/>
      <c r="X1085" s="110"/>
      <c r="Y1085" s="11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 t="s">
        <v>4896</v>
      </c>
      <c r="AM1085" s="28"/>
      <c r="AN1085" s="28"/>
      <c r="AO1085" s="32" t="s">
        <v>4880</v>
      </c>
      <c r="AP1085" s="28"/>
      <c r="AQ1085" s="28"/>
      <c r="AR1085" s="28"/>
      <c r="AS1085" s="28"/>
      <c r="AT1085" s="28"/>
      <c r="AU1085" s="32" t="s">
        <v>4879</v>
      </c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</row>
    <row r="1086" spans="1:67">
      <c r="A1086" s="28" t="s">
        <v>1448</v>
      </c>
      <c r="B1086" s="118" t="s">
        <v>1449</v>
      </c>
      <c r="C1086" s="112" t="s">
        <v>1449</v>
      </c>
      <c r="D1086" s="101" t="s">
        <v>45</v>
      </c>
      <c r="E1086" s="101" t="s">
        <v>1419</v>
      </c>
      <c r="F1086" s="29"/>
      <c r="G1086" s="28"/>
      <c r="H1086" s="28"/>
      <c r="I1086" s="1"/>
      <c r="J1086" s="1"/>
      <c r="K1086" s="1"/>
      <c r="M1086" s="31"/>
      <c r="N1086" s="31"/>
      <c r="O1086" s="31"/>
      <c r="P1086" s="73"/>
      <c r="T1086" s="31"/>
      <c r="U1086" s="31"/>
      <c r="V1086" s="31"/>
      <c r="W1086" s="110"/>
      <c r="X1086" s="110"/>
      <c r="Y1086" s="11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 t="s">
        <v>4896</v>
      </c>
      <c r="AM1086" s="28"/>
      <c r="AN1086" s="28"/>
      <c r="AO1086" s="32" t="s">
        <v>4880</v>
      </c>
      <c r="AP1086" s="28"/>
      <c r="AQ1086" s="28"/>
      <c r="AR1086" s="28"/>
      <c r="AS1086" s="28"/>
      <c r="AT1086" s="28"/>
      <c r="AU1086" s="32" t="s">
        <v>4879</v>
      </c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</row>
    <row r="1087" spans="1:67">
      <c r="A1087" s="28" t="s">
        <v>1450</v>
      </c>
      <c r="B1087" s="118"/>
      <c r="C1087" s="112"/>
      <c r="D1087" s="101"/>
      <c r="E1087" s="101"/>
      <c r="F1087" s="29"/>
      <c r="G1087" s="28"/>
      <c r="H1087" s="28"/>
      <c r="I1087" s="1"/>
      <c r="J1087" s="1"/>
      <c r="K1087" s="1"/>
      <c r="M1087" s="31"/>
      <c r="N1087" s="31"/>
      <c r="O1087" s="31"/>
      <c r="P1087" s="73"/>
      <c r="T1087" s="31"/>
      <c r="U1087" s="31"/>
      <c r="V1087" s="31"/>
      <c r="W1087" s="110" t="s">
        <v>7</v>
      </c>
      <c r="X1087" s="110"/>
      <c r="Y1087" s="11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 t="s">
        <v>4896</v>
      </c>
      <c r="AM1087" s="28"/>
      <c r="AN1087" s="28"/>
      <c r="AO1087" s="32" t="s">
        <v>4880</v>
      </c>
      <c r="AP1087" s="28"/>
      <c r="AQ1087" s="28"/>
      <c r="AR1087" s="28"/>
      <c r="AS1087" s="28"/>
      <c r="AT1087" s="28"/>
      <c r="AU1087" s="32" t="s">
        <v>4879</v>
      </c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</row>
    <row r="1088" spans="1:67">
      <c r="A1088" s="28" t="s">
        <v>1451</v>
      </c>
      <c r="B1088" s="1" t="s">
        <v>1451</v>
      </c>
      <c r="C1088" s="29" t="s">
        <v>1451</v>
      </c>
      <c r="D1088" s="76" t="s">
        <v>45</v>
      </c>
      <c r="E1088" s="76" t="s">
        <v>24</v>
      </c>
      <c r="F1088" s="29"/>
      <c r="G1088" s="28"/>
      <c r="H1088" s="28"/>
      <c r="I1088" s="1"/>
      <c r="J1088" s="1"/>
      <c r="K1088" s="1"/>
      <c r="M1088" s="31"/>
      <c r="N1088" s="31"/>
      <c r="O1088" s="31"/>
      <c r="P1088" s="73"/>
      <c r="T1088" s="31"/>
      <c r="U1088" s="31"/>
      <c r="V1088" s="31"/>
      <c r="W1088" s="110"/>
      <c r="X1088" s="110"/>
      <c r="Y1088" s="11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 t="s">
        <v>4896</v>
      </c>
      <c r="AM1088" s="28"/>
      <c r="AN1088" s="28"/>
      <c r="AO1088" s="32" t="s">
        <v>4880</v>
      </c>
      <c r="AP1088" s="28"/>
      <c r="AQ1088" s="28"/>
      <c r="AR1088" s="28"/>
      <c r="AS1088" s="28"/>
      <c r="AT1088" s="28"/>
      <c r="AU1088" s="32" t="s">
        <v>4879</v>
      </c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</row>
    <row r="1089" spans="1:67">
      <c r="A1089" s="28" t="s">
        <v>1452</v>
      </c>
      <c r="B1089" s="1" t="s">
        <v>1452</v>
      </c>
      <c r="C1089" s="29" t="s">
        <v>1453</v>
      </c>
      <c r="D1089" s="76" t="s">
        <v>49</v>
      </c>
      <c r="E1089" s="76" t="s">
        <v>1453</v>
      </c>
      <c r="F1089" s="29" t="s">
        <v>665</v>
      </c>
      <c r="G1089" s="28"/>
      <c r="H1089" s="28"/>
      <c r="I1089" s="1"/>
      <c r="J1089" s="1"/>
      <c r="K1089" s="1"/>
      <c r="M1089" s="31"/>
      <c r="N1089" s="31"/>
      <c r="O1089" s="31"/>
      <c r="P1089" s="73"/>
      <c r="T1089" s="31"/>
      <c r="U1089" s="31"/>
      <c r="V1089" s="31"/>
      <c r="W1089" s="110"/>
      <c r="X1089" s="110"/>
      <c r="Y1089" s="11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 t="s">
        <v>4896</v>
      </c>
      <c r="AM1089" s="28"/>
      <c r="AN1089" s="28"/>
      <c r="AO1089" s="32" t="s">
        <v>4880</v>
      </c>
      <c r="AP1089" s="28"/>
      <c r="AQ1089" s="28"/>
      <c r="AR1089" s="28"/>
      <c r="AS1089" s="28"/>
      <c r="AT1089" s="28"/>
      <c r="AU1089" s="32" t="s">
        <v>4879</v>
      </c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</row>
    <row r="1090" spans="1:67">
      <c r="A1090" s="28" t="s">
        <v>1333</v>
      </c>
      <c r="B1090" s="1" t="s">
        <v>1333</v>
      </c>
      <c r="C1090" s="29" t="s">
        <v>90</v>
      </c>
      <c r="D1090" s="76" t="s">
        <v>91</v>
      </c>
      <c r="E1090" s="76" t="s">
        <v>90</v>
      </c>
      <c r="F1090" s="29"/>
      <c r="G1090" s="28"/>
      <c r="H1090" s="28"/>
      <c r="I1090" s="1"/>
      <c r="J1090" s="1"/>
      <c r="K1090" s="1"/>
      <c r="M1090" s="31"/>
      <c r="N1090" s="31"/>
      <c r="O1090" s="31"/>
      <c r="P1090" s="73"/>
      <c r="T1090" s="31"/>
      <c r="U1090" s="31"/>
      <c r="V1090" s="31"/>
      <c r="W1090" s="110"/>
      <c r="X1090" s="110"/>
      <c r="Y1090" s="11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 t="s">
        <v>4896</v>
      </c>
      <c r="AM1090" s="28"/>
      <c r="AN1090" s="28"/>
      <c r="AO1090" s="32" t="s">
        <v>4880</v>
      </c>
      <c r="AP1090" s="28"/>
      <c r="AQ1090" s="28"/>
      <c r="AR1090" s="28"/>
      <c r="AS1090" s="28"/>
      <c r="AT1090" s="28"/>
      <c r="AU1090" s="32" t="s">
        <v>4879</v>
      </c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</row>
    <row r="1091" spans="1:67">
      <c r="A1091" s="28" t="s">
        <v>168</v>
      </c>
      <c r="B1091" s="1" t="s">
        <v>169</v>
      </c>
      <c r="C1091" s="29" t="s">
        <v>169</v>
      </c>
      <c r="D1091" s="76" t="s">
        <v>106</v>
      </c>
      <c r="E1091" s="76" t="s">
        <v>107</v>
      </c>
      <c r="F1091" s="29"/>
      <c r="G1091" s="28"/>
      <c r="H1091" s="28"/>
      <c r="I1091" s="1"/>
      <c r="J1091" s="1"/>
      <c r="K1091" s="1"/>
      <c r="M1091" s="31"/>
      <c r="N1091" s="31"/>
      <c r="O1091" s="31"/>
      <c r="P1091" s="73"/>
      <c r="T1091" s="31"/>
      <c r="U1091" s="31"/>
      <c r="V1091" s="31"/>
      <c r="W1091" s="110"/>
      <c r="X1091" s="110"/>
      <c r="Y1091" s="11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 t="s">
        <v>4896</v>
      </c>
      <c r="AM1091" s="28"/>
      <c r="AN1091" s="28"/>
      <c r="AO1091" s="32" t="s">
        <v>4880</v>
      </c>
      <c r="AP1091" s="28"/>
      <c r="AQ1091" s="28"/>
      <c r="AR1091" s="28"/>
      <c r="AS1091" s="28"/>
      <c r="AT1091" s="28"/>
      <c r="AU1091" s="32" t="s">
        <v>4879</v>
      </c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</row>
    <row r="1092" spans="1:67">
      <c r="A1092" s="28" t="s">
        <v>1454</v>
      </c>
      <c r="B1092" s="1" t="s">
        <v>1455</v>
      </c>
      <c r="C1092" s="112" t="s">
        <v>1456</v>
      </c>
      <c r="D1092" s="101" t="s">
        <v>49</v>
      </c>
      <c r="E1092" s="101" t="s">
        <v>185</v>
      </c>
      <c r="F1092" s="29"/>
      <c r="G1092" s="28"/>
      <c r="H1092" s="28"/>
      <c r="I1092" s="1"/>
      <c r="J1092" s="1"/>
      <c r="K1092" s="1"/>
      <c r="L1092" s="89" t="s">
        <v>4978</v>
      </c>
      <c r="M1092" s="94"/>
      <c r="N1092" s="94" t="s">
        <v>5026</v>
      </c>
      <c r="O1092" s="94" t="s">
        <v>1457</v>
      </c>
      <c r="P1092" s="95" t="s">
        <v>4978</v>
      </c>
      <c r="Q1092" s="89" t="s">
        <v>4978</v>
      </c>
      <c r="T1092" s="31"/>
      <c r="U1092" s="31"/>
      <c r="V1092" s="31"/>
      <c r="W1092" s="110"/>
      <c r="X1092" s="110"/>
      <c r="Y1092" s="11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 t="s">
        <v>4896</v>
      </c>
      <c r="AM1092" s="28"/>
      <c r="AN1092" s="28"/>
      <c r="AO1092" s="32" t="s">
        <v>4880</v>
      </c>
      <c r="AP1092" s="28"/>
      <c r="AQ1092" s="28"/>
      <c r="AR1092" s="28"/>
      <c r="AS1092" s="28"/>
      <c r="AT1092" s="28"/>
      <c r="AU1092" s="32" t="s">
        <v>4879</v>
      </c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</row>
    <row r="1093" spans="1:67">
      <c r="A1093" s="28" t="s">
        <v>1458</v>
      </c>
      <c r="B1093" s="1" t="s">
        <v>1459</v>
      </c>
      <c r="C1093" s="112"/>
      <c r="D1093" s="101"/>
      <c r="E1093" s="101"/>
      <c r="F1093" s="29"/>
      <c r="G1093" s="28"/>
      <c r="H1093" s="28"/>
      <c r="I1093" s="1"/>
      <c r="J1093" s="1"/>
      <c r="K1093" s="1"/>
      <c r="L1093" s="90"/>
      <c r="M1093" s="94"/>
      <c r="N1093" s="94"/>
      <c r="O1093" s="94"/>
      <c r="P1093" s="94"/>
      <c r="Q1093" s="90"/>
      <c r="T1093" s="31"/>
      <c r="U1093" s="31"/>
      <c r="V1093" s="31"/>
      <c r="W1093" s="110" t="s">
        <v>7</v>
      </c>
      <c r="X1093" s="110"/>
      <c r="Y1093" s="11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 t="s">
        <v>4896</v>
      </c>
      <c r="AM1093" s="28"/>
      <c r="AN1093" s="28"/>
      <c r="AO1093" s="32" t="s">
        <v>4880</v>
      </c>
      <c r="AP1093" s="28"/>
      <c r="AQ1093" s="28"/>
      <c r="AR1093" s="28"/>
      <c r="AS1093" s="28"/>
      <c r="AT1093" s="28"/>
      <c r="AU1093" s="32" t="s">
        <v>4879</v>
      </c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</row>
    <row r="1094" spans="1:67">
      <c r="A1094" s="28" t="s">
        <v>63</v>
      </c>
      <c r="B1094" s="1" t="s">
        <v>63</v>
      </c>
      <c r="C1094" s="29" t="s">
        <v>63</v>
      </c>
      <c r="D1094" s="76" t="s">
        <v>64</v>
      </c>
      <c r="E1094" s="76" t="s">
        <v>63</v>
      </c>
      <c r="F1094" s="29" t="s">
        <v>665</v>
      </c>
      <c r="G1094" s="28"/>
      <c r="H1094" s="28"/>
      <c r="I1094" s="1"/>
      <c r="J1094" s="1"/>
      <c r="K1094" s="1"/>
      <c r="M1094" s="31"/>
      <c r="N1094" s="31"/>
      <c r="O1094" s="31"/>
      <c r="P1094" s="73"/>
      <c r="T1094" s="31"/>
      <c r="U1094" s="31"/>
      <c r="V1094" s="31"/>
      <c r="W1094" s="110"/>
      <c r="X1094" s="110"/>
      <c r="Y1094" s="11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 t="s">
        <v>4896</v>
      </c>
      <c r="AM1094" s="28"/>
      <c r="AN1094" s="28"/>
      <c r="AO1094" s="32" t="s">
        <v>4880</v>
      </c>
      <c r="AP1094" s="28"/>
      <c r="AQ1094" s="28"/>
      <c r="AR1094" s="28"/>
      <c r="AS1094" s="28"/>
      <c r="AT1094" s="28"/>
      <c r="AU1094" s="32" t="s">
        <v>4879</v>
      </c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</row>
    <row r="1095" spans="1:67">
      <c r="A1095" s="28" t="s">
        <v>1460</v>
      </c>
      <c r="B1095" s="1" t="s">
        <v>664</v>
      </c>
      <c r="C1095" s="29" t="s">
        <v>664</v>
      </c>
      <c r="D1095" s="76" t="s">
        <v>45</v>
      </c>
      <c r="E1095" s="76" t="s">
        <v>185</v>
      </c>
      <c r="F1095" s="29" t="s">
        <v>665</v>
      </c>
      <c r="G1095" s="28"/>
      <c r="H1095" s="28"/>
      <c r="I1095" s="1"/>
      <c r="J1095" s="1"/>
      <c r="K1095" s="1"/>
      <c r="M1095" s="36"/>
      <c r="N1095" s="36"/>
      <c r="O1095" s="36"/>
      <c r="P1095" s="36"/>
      <c r="T1095" s="36"/>
      <c r="U1095" s="36"/>
      <c r="V1095" s="36"/>
      <c r="W1095" s="110"/>
      <c r="X1095" s="110"/>
      <c r="Y1095" s="118"/>
      <c r="Z1095" s="28"/>
      <c r="AA1095" s="28"/>
      <c r="AB1095" s="28"/>
      <c r="AC1095" s="28"/>
      <c r="AD1095" s="28" t="s">
        <v>4883</v>
      </c>
      <c r="AE1095" s="28"/>
      <c r="AF1095" s="28"/>
      <c r="AG1095" s="28"/>
      <c r="AH1095" s="28" t="s">
        <v>18</v>
      </c>
      <c r="AI1095" s="28"/>
      <c r="AJ1095" s="28"/>
      <c r="AK1095" s="28"/>
      <c r="AL1095" s="28" t="s">
        <v>4896</v>
      </c>
      <c r="AM1095" s="28"/>
      <c r="AN1095" s="28"/>
      <c r="AO1095" s="32" t="s">
        <v>4880</v>
      </c>
      <c r="AP1095" s="28"/>
      <c r="AQ1095" s="28"/>
      <c r="AR1095" s="28"/>
      <c r="AS1095" s="28"/>
      <c r="AT1095" s="28"/>
      <c r="AU1095" s="32" t="s">
        <v>4879</v>
      </c>
      <c r="AV1095" s="28"/>
      <c r="AW1095" s="28"/>
      <c r="AX1095" s="28"/>
      <c r="AY1095" s="28" t="s">
        <v>4958</v>
      </c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</row>
    <row r="1096" spans="1:67">
      <c r="A1096" s="28" t="s">
        <v>1461</v>
      </c>
      <c r="B1096" s="1" t="s">
        <v>1144</v>
      </c>
      <c r="C1096" s="29" t="s">
        <v>1144</v>
      </c>
      <c r="D1096" s="76" t="s">
        <v>49</v>
      </c>
      <c r="E1096" s="76" t="s">
        <v>1144</v>
      </c>
      <c r="F1096" s="29"/>
      <c r="G1096" s="28"/>
      <c r="H1096" s="28"/>
      <c r="I1096" s="1"/>
      <c r="J1096" s="1"/>
      <c r="K1096" s="1"/>
      <c r="L1096" s="1" t="s">
        <v>4978</v>
      </c>
      <c r="M1096" s="36"/>
      <c r="N1096" s="36" t="s">
        <v>5019</v>
      </c>
      <c r="O1096" s="42" t="s">
        <v>5023</v>
      </c>
      <c r="P1096" s="42" t="s">
        <v>4978</v>
      </c>
      <c r="Q1096" s="64" t="s">
        <v>5018</v>
      </c>
      <c r="T1096" s="36"/>
      <c r="U1096" s="31"/>
      <c r="V1096" s="31"/>
      <c r="W1096" s="110"/>
      <c r="X1096" s="110"/>
      <c r="Y1096" s="11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 t="s">
        <v>4896</v>
      </c>
      <c r="AM1096" s="28"/>
      <c r="AN1096" s="28"/>
      <c r="AO1096" s="32" t="s">
        <v>4880</v>
      </c>
      <c r="AP1096" s="28"/>
      <c r="AQ1096" s="28"/>
      <c r="AR1096" s="28"/>
      <c r="AS1096" s="28" t="s">
        <v>547</v>
      </c>
      <c r="AT1096" s="28"/>
      <c r="AU1096" s="32" t="s">
        <v>4879</v>
      </c>
      <c r="AV1096" s="28"/>
      <c r="AW1096" s="28"/>
      <c r="AX1096" s="28"/>
      <c r="AY1096" s="28"/>
      <c r="AZ1096" s="28"/>
      <c r="BA1096" s="28"/>
      <c r="BB1096" s="28"/>
      <c r="BC1096" s="28" t="s">
        <v>1211</v>
      </c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</row>
    <row r="1097" spans="1:67">
      <c r="A1097" s="28" t="s">
        <v>164</v>
      </c>
      <c r="B1097" s="118" t="s">
        <v>673</v>
      </c>
      <c r="C1097" s="112" t="s">
        <v>673</v>
      </c>
      <c r="D1097" s="101" t="s">
        <v>96</v>
      </c>
      <c r="E1097" s="101" t="s">
        <v>674</v>
      </c>
      <c r="F1097" s="29"/>
      <c r="G1097" s="28"/>
      <c r="H1097" s="28"/>
      <c r="I1097" s="1"/>
      <c r="J1097" s="1"/>
      <c r="K1097" s="1"/>
      <c r="M1097" s="31"/>
      <c r="N1097" s="31"/>
      <c r="O1097" s="31"/>
      <c r="P1097" s="73"/>
      <c r="T1097" s="31"/>
      <c r="U1097" s="31"/>
      <c r="V1097" s="31"/>
      <c r="W1097" s="110"/>
      <c r="X1097" s="110"/>
      <c r="Y1097" s="11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 t="s">
        <v>4896</v>
      </c>
      <c r="AM1097" s="28"/>
      <c r="AN1097" s="28"/>
      <c r="AO1097" s="32" t="s">
        <v>4880</v>
      </c>
      <c r="AP1097" s="28"/>
      <c r="AQ1097" s="28"/>
      <c r="AR1097" s="28"/>
      <c r="AS1097" s="28"/>
      <c r="AT1097" s="28"/>
      <c r="AU1097" s="32" t="s">
        <v>4879</v>
      </c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</row>
    <row r="1098" spans="1:67">
      <c r="A1098" s="28" t="s">
        <v>1462</v>
      </c>
      <c r="B1098" s="118"/>
      <c r="C1098" s="112"/>
      <c r="D1098" s="101"/>
      <c r="E1098" s="101"/>
      <c r="F1098" s="29"/>
      <c r="G1098" s="28"/>
      <c r="H1098" s="28"/>
      <c r="I1098" s="1"/>
      <c r="J1098" s="1"/>
      <c r="K1098" s="1"/>
      <c r="M1098" s="31"/>
      <c r="N1098" s="31"/>
      <c r="O1098" s="31"/>
      <c r="P1098" s="73"/>
      <c r="T1098" s="31"/>
      <c r="U1098" s="31"/>
      <c r="V1098" s="31"/>
      <c r="W1098" s="110" t="s">
        <v>7</v>
      </c>
      <c r="X1098" s="110" t="s">
        <v>8</v>
      </c>
      <c r="Y1098" s="110" t="s">
        <v>4965</v>
      </c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 t="s">
        <v>4896</v>
      </c>
      <c r="AM1098" s="28"/>
      <c r="AN1098" s="28"/>
      <c r="AO1098" s="32" t="s">
        <v>4880</v>
      </c>
      <c r="AP1098" s="28"/>
      <c r="AQ1098" s="28"/>
      <c r="AR1098" s="28"/>
      <c r="AS1098" s="28"/>
      <c r="AT1098" s="28"/>
      <c r="AU1098" s="32" t="s">
        <v>4879</v>
      </c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</row>
    <row r="1099" spans="1:67">
      <c r="A1099" s="28" t="s">
        <v>53</v>
      </c>
      <c r="B1099" s="1" t="s">
        <v>53</v>
      </c>
      <c r="C1099" s="29" t="s">
        <v>54</v>
      </c>
      <c r="D1099" s="76" t="s">
        <v>55</v>
      </c>
      <c r="E1099" s="76" t="s">
        <v>54</v>
      </c>
      <c r="F1099" s="29"/>
      <c r="G1099" s="28"/>
      <c r="H1099" s="28"/>
      <c r="I1099" s="1"/>
      <c r="J1099" s="1"/>
      <c r="K1099" s="1"/>
      <c r="M1099" s="31"/>
      <c r="N1099" s="31"/>
      <c r="O1099" s="31"/>
      <c r="P1099" s="73"/>
      <c r="T1099" s="31"/>
      <c r="U1099" s="31"/>
      <c r="V1099" s="31"/>
      <c r="W1099" s="110"/>
      <c r="X1099" s="110"/>
      <c r="Y1099" s="110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 t="s">
        <v>4896</v>
      </c>
      <c r="AM1099" s="28"/>
      <c r="AN1099" s="28"/>
      <c r="AO1099" s="32" t="s">
        <v>4880</v>
      </c>
      <c r="AP1099" s="28"/>
      <c r="AQ1099" s="28"/>
      <c r="AR1099" s="28"/>
      <c r="AS1099" s="28"/>
      <c r="AT1099" s="28"/>
      <c r="AU1099" s="32" t="s">
        <v>4879</v>
      </c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</row>
    <row r="1100" spans="1:67">
      <c r="A1100" s="28" t="s">
        <v>1463</v>
      </c>
      <c r="B1100" s="1" t="s">
        <v>1463</v>
      </c>
      <c r="C1100" s="29" t="s">
        <v>682</v>
      </c>
      <c r="D1100" s="76" t="s">
        <v>96</v>
      </c>
      <c r="E1100" s="76" t="s">
        <v>683</v>
      </c>
      <c r="F1100" s="29"/>
      <c r="G1100" s="28"/>
      <c r="H1100" s="28"/>
      <c r="I1100" s="1"/>
      <c r="J1100" s="1"/>
      <c r="K1100" s="1"/>
      <c r="M1100" s="31"/>
      <c r="N1100" s="31"/>
      <c r="O1100" s="31"/>
      <c r="P1100" s="73"/>
      <c r="T1100" s="31"/>
      <c r="U1100" s="31"/>
      <c r="V1100" s="31"/>
      <c r="W1100" s="110"/>
      <c r="X1100" s="110"/>
      <c r="Y1100" s="110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 t="s">
        <v>4896</v>
      </c>
      <c r="AM1100" s="28"/>
      <c r="AN1100" s="28"/>
      <c r="AO1100" s="32" t="s">
        <v>4880</v>
      </c>
      <c r="AP1100" s="28"/>
      <c r="AQ1100" s="28"/>
      <c r="AR1100" s="28"/>
      <c r="AS1100" s="28"/>
      <c r="AT1100" s="28"/>
      <c r="AU1100" s="32" t="s">
        <v>4879</v>
      </c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</row>
    <row r="1101" spans="1:67">
      <c r="A1101" s="28" t="s">
        <v>1464</v>
      </c>
      <c r="B1101" s="1" t="s">
        <v>1464</v>
      </c>
      <c r="C1101" s="29" t="s">
        <v>1465</v>
      </c>
      <c r="D1101" s="76" t="s">
        <v>77</v>
      </c>
      <c r="E1101" s="76" t="s">
        <v>1466</v>
      </c>
      <c r="F1101" s="29"/>
      <c r="G1101" s="28"/>
      <c r="H1101" s="28"/>
      <c r="I1101" s="1"/>
      <c r="J1101" s="1"/>
      <c r="K1101" s="1"/>
      <c r="M1101" s="31"/>
      <c r="N1101" s="31"/>
      <c r="O1101" s="31"/>
      <c r="P1101" s="73"/>
      <c r="T1101" s="31"/>
      <c r="U1101" s="31"/>
      <c r="V1101" s="31"/>
      <c r="W1101" s="110"/>
      <c r="X1101" s="110"/>
      <c r="Y1101" s="110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 t="s">
        <v>4896</v>
      </c>
      <c r="AM1101" s="28"/>
      <c r="AN1101" s="28"/>
      <c r="AO1101" s="32" t="s">
        <v>4880</v>
      </c>
      <c r="AP1101" s="28"/>
      <c r="AQ1101" s="28"/>
      <c r="AR1101" s="28"/>
      <c r="AS1101" s="28"/>
      <c r="AT1101" s="28"/>
      <c r="AU1101" s="32" t="s">
        <v>4879</v>
      </c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</row>
    <row r="1102" spans="1:67">
      <c r="A1102" s="28" t="s">
        <v>139</v>
      </c>
      <c r="B1102" s="1" t="s">
        <v>139</v>
      </c>
      <c r="C1102" s="29" t="s">
        <v>139</v>
      </c>
      <c r="D1102" s="76" t="s">
        <v>42</v>
      </c>
      <c r="E1102" s="76" t="s">
        <v>183</v>
      </c>
      <c r="F1102" s="29"/>
      <c r="G1102" s="28"/>
      <c r="H1102" s="28"/>
      <c r="I1102" s="1"/>
      <c r="J1102" s="1"/>
      <c r="K1102" s="1"/>
      <c r="M1102" s="31"/>
      <c r="N1102" s="31"/>
      <c r="O1102" s="31"/>
      <c r="P1102" s="73"/>
      <c r="T1102" s="31"/>
      <c r="U1102" s="31"/>
      <c r="V1102" s="31"/>
      <c r="W1102" s="110"/>
      <c r="X1102" s="110"/>
      <c r="Y1102" s="110"/>
      <c r="Z1102" s="28"/>
      <c r="AA1102" s="28"/>
      <c r="AB1102" s="28"/>
      <c r="AC1102" s="28"/>
      <c r="AD1102" s="28"/>
      <c r="AE1102" s="28"/>
      <c r="AF1102" s="110" t="s">
        <v>690</v>
      </c>
      <c r="AG1102" s="28"/>
      <c r="AH1102" s="28"/>
      <c r="AI1102" s="28"/>
      <c r="AJ1102" s="28"/>
      <c r="AK1102" s="28"/>
      <c r="AL1102" s="28" t="s">
        <v>4896</v>
      </c>
      <c r="AM1102" s="28"/>
      <c r="AN1102" s="28"/>
      <c r="AO1102" s="32" t="s">
        <v>4880</v>
      </c>
      <c r="AP1102" s="28"/>
      <c r="AQ1102" s="28"/>
      <c r="AR1102" s="28"/>
      <c r="AS1102" s="28"/>
      <c r="AT1102" s="28"/>
      <c r="AU1102" s="32" t="s">
        <v>4879</v>
      </c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</row>
    <row r="1103" spans="1:67">
      <c r="A1103" s="28" t="s">
        <v>1467</v>
      </c>
      <c r="B1103" s="1" t="s">
        <v>1467</v>
      </c>
      <c r="C1103" s="29" t="s">
        <v>1468</v>
      </c>
      <c r="D1103" s="76" t="s">
        <v>49</v>
      </c>
      <c r="E1103" s="76" t="s">
        <v>1468</v>
      </c>
      <c r="F1103" s="29"/>
      <c r="G1103" s="28"/>
      <c r="H1103" s="28"/>
      <c r="I1103" s="1"/>
      <c r="J1103" s="1"/>
      <c r="K1103" s="1"/>
      <c r="M1103" s="31"/>
      <c r="N1103" s="31"/>
      <c r="O1103" s="31"/>
      <c r="P1103" s="73"/>
      <c r="T1103" s="31"/>
      <c r="U1103" s="31"/>
      <c r="V1103" s="31"/>
      <c r="W1103" s="110" t="s">
        <v>7</v>
      </c>
      <c r="X1103" s="110"/>
      <c r="Y1103" s="110"/>
      <c r="Z1103" s="28"/>
      <c r="AA1103" s="28"/>
      <c r="AB1103" s="28"/>
      <c r="AC1103" s="28"/>
      <c r="AD1103" s="28"/>
      <c r="AE1103" s="28"/>
      <c r="AF1103" s="110"/>
      <c r="AG1103" s="28"/>
      <c r="AH1103" s="28"/>
      <c r="AI1103" s="28"/>
      <c r="AJ1103" s="28"/>
      <c r="AK1103" s="28"/>
      <c r="AL1103" s="28" t="s">
        <v>4896</v>
      </c>
      <c r="AM1103" s="28"/>
      <c r="AN1103" s="28"/>
      <c r="AO1103" s="32" t="s">
        <v>4880</v>
      </c>
      <c r="AP1103" s="28"/>
      <c r="AQ1103" s="28"/>
      <c r="AR1103" s="28"/>
      <c r="AS1103" s="28"/>
      <c r="AT1103" s="28"/>
      <c r="AU1103" s="32" t="s">
        <v>4879</v>
      </c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</row>
    <row r="1104" spans="1:67">
      <c r="A1104" s="28" t="s">
        <v>649</v>
      </c>
      <c r="B1104" s="1" t="s">
        <v>649</v>
      </c>
      <c r="C1104" s="29" t="s">
        <v>649</v>
      </c>
      <c r="D1104" s="76" t="s">
        <v>190</v>
      </c>
      <c r="E1104" s="76" t="s">
        <v>128</v>
      </c>
      <c r="F1104" s="29"/>
      <c r="G1104" s="28"/>
      <c r="H1104" s="28"/>
      <c r="I1104" s="1"/>
      <c r="J1104" s="1"/>
      <c r="K1104" s="1"/>
      <c r="M1104" s="31"/>
      <c r="N1104" s="31"/>
      <c r="O1104" s="31"/>
      <c r="P1104" s="73"/>
      <c r="T1104" s="31"/>
      <c r="U1104" s="31"/>
      <c r="V1104" s="31"/>
      <c r="W1104" s="110"/>
      <c r="X1104" s="110"/>
      <c r="Y1104" s="110"/>
      <c r="Z1104" s="28"/>
      <c r="AA1104" s="28"/>
      <c r="AB1104" s="28"/>
      <c r="AC1104" s="28"/>
      <c r="AD1104" s="28"/>
      <c r="AE1104" s="28"/>
      <c r="AF1104" s="110"/>
      <c r="AG1104" s="28"/>
      <c r="AH1104" s="28"/>
      <c r="AI1104" s="28"/>
      <c r="AJ1104" s="28"/>
      <c r="AK1104" s="28"/>
      <c r="AL1104" s="28" t="s">
        <v>4896</v>
      </c>
      <c r="AM1104" s="28"/>
      <c r="AN1104" s="28"/>
      <c r="AO1104" s="32" t="s">
        <v>4880</v>
      </c>
      <c r="AP1104" s="28"/>
      <c r="AQ1104" s="28"/>
      <c r="AR1104" s="28"/>
      <c r="AS1104" s="28"/>
      <c r="AT1104" s="28"/>
      <c r="AU1104" s="32" t="s">
        <v>4879</v>
      </c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</row>
    <row r="1105" spans="1:67">
      <c r="A1105" s="28" t="s">
        <v>1120</v>
      </c>
      <c r="B1105" s="1" t="s">
        <v>1120</v>
      </c>
      <c r="C1105" s="29" t="s">
        <v>1121</v>
      </c>
      <c r="D1105" s="76" t="s">
        <v>49</v>
      </c>
      <c r="E1105" s="76" t="s">
        <v>1121</v>
      </c>
      <c r="F1105" s="29"/>
      <c r="G1105" s="28"/>
      <c r="H1105" s="28"/>
      <c r="I1105" s="1"/>
      <c r="J1105" s="1"/>
      <c r="K1105" s="1"/>
      <c r="M1105" s="31"/>
      <c r="N1105" s="31"/>
      <c r="O1105" s="31"/>
      <c r="P1105" s="73"/>
      <c r="T1105" s="31"/>
      <c r="U1105" s="31"/>
      <c r="V1105" s="31"/>
      <c r="W1105" s="110"/>
      <c r="X1105" s="110"/>
      <c r="Y1105" s="110"/>
      <c r="Z1105" s="28"/>
      <c r="AA1105" s="28"/>
      <c r="AB1105" s="28"/>
      <c r="AC1105" s="28"/>
      <c r="AD1105" s="28"/>
      <c r="AE1105" s="28"/>
      <c r="AF1105" s="110"/>
      <c r="AG1105" s="28"/>
      <c r="AH1105" s="28"/>
      <c r="AI1105" s="28"/>
      <c r="AJ1105" s="28"/>
      <c r="AK1105" s="28"/>
      <c r="AL1105" s="28" t="s">
        <v>4896</v>
      </c>
      <c r="AM1105" s="28"/>
      <c r="AN1105" s="28"/>
      <c r="AO1105" s="32" t="s">
        <v>4880</v>
      </c>
      <c r="AP1105" s="28"/>
      <c r="AQ1105" s="28"/>
      <c r="AR1105" s="28"/>
      <c r="AS1105" s="28"/>
      <c r="AT1105" s="28"/>
      <c r="AU1105" s="32" t="s">
        <v>4879</v>
      </c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</row>
    <row r="1106" spans="1:67">
      <c r="A1106" s="28" t="s">
        <v>63</v>
      </c>
      <c r="B1106" s="1" t="s">
        <v>63</v>
      </c>
      <c r="C1106" s="29" t="s">
        <v>63</v>
      </c>
      <c r="D1106" s="76" t="s">
        <v>64</v>
      </c>
      <c r="E1106" s="76" t="s">
        <v>63</v>
      </c>
      <c r="F1106" s="29" t="s">
        <v>665</v>
      </c>
      <c r="G1106" s="28"/>
      <c r="H1106" s="28"/>
      <c r="I1106" s="1"/>
      <c r="J1106" s="1"/>
      <c r="K1106" s="1"/>
      <c r="M1106" s="31"/>
      <c r="N1106" s="31"/>
      <c r="O1106" s="31"/>
      <c r="P1106" s="73"/>
      <c r="T1106" s="31"/>
      <c r="U1106" s="31"/>
      <c r="V1106" s="31"/>
      <c r="W1106" s="110"/>
      <c r="X1106" s="110"/>
      <c r="Y1106" s="110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 t="s">
        <v>4896</v>
      </c>
      <c r="AM1106" s="28"/>
      <c r="AN1106" s="28"/>
      <c r="AO1106" s="32" t="s">
        <v>4880</v>
      </c>
      <c r="AP1106" s="28"/>
      <c r="AQ1106" s="28"/>
      <c r="AR1106" s="28"/>
      <c r="AS1106" s="28"/>
      <c r="AT1106" s="28"/>
      <c r="AU1106" s="32" t="s">
        <v>4879</v>
      </c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</row>
    <row r="1107" spans="1:67">
      <c r="A1107" s="28" t="s">
        <v>800</v>
      </c>
      <c r="B1107" s="1" t="s">
        <v>800</v>
      </c>
      <c r="C1107" s="29" t="s">
        <v>800</v>
      </c>
      <c r="D1107" s="76" t="s">
        <v>322</v>
      </c>
      <c r="E1107" s="76" t="s">
        <v>185</v>
      </c>
      <c r="F1107" s="29"/>
      <c r="G1107" s="28"/>
      <c r="H1107" s="28"/>
      <c r="I1107" s="1"/>
      <c r="J1107" s="1"/>
      <c r="K1107" s="1"/>
      <c r="M1107" s="31"/>
      <c r="N1107" s="31"/>
      <c r="O1107" s="31"/>
      <c r="P1107" s="73"/>
      <c r="T1107" s="31"/>
      <c r="U1107" s="31"/>
      <c r="V1107" s="31"/>
      <c r="W1107" s="110"/>
      <c r="X1107" s="110"/>
      <c r="Y1107" s="110"/>
      <c r="Z1107" s="28"/>
      <c r="AA1107" s="28"/>
      <c r="AB1107" s="28"/>
      <c r="AC1107" s="28"/>
      <c r="AD1107" s="28" t="s">
        <v>4883</v>
      </c>
      <c r="AE1107" s="28"/>
      <c r="AF1107" s="28"/>
      <c r="AG1107" s="28"/>
      <c r="AH1107" s="28" t="s">
        <v>18</v>
      </c>
      <c r="AI1107" s="28"/>
      <c r="AJ1107" s="28"/>
      <c r="AK1107" s="28"/>
      <c r="AL1107" s="28" t="s">
        <v>4896</v>
      </c>
      <c r="AM1107" s="28"/>
      <c r="AN1107" s="28"/>
      <c r="AO1107" s="28" t="s">
        <v>286</v>
      </c>
      <c r="AP1107" s="28"/>
      <c r="AQ1107" s="28"/>
      <c r="AR1107" s="28"/>
      <c r="AS1107" s="28"/>
      <c r="AT1107" s="28"/>
      <c r="AU1107" s="32" t="s">
        <v>4879</v>
      </c>
      <c r="AV1107" s="28"/>
      <c r="AW1107" s="28"/>
      <c r="AX1107" s="28"/>
      <c r="AY1107" s="28" t="s">
        <v>4959</v>
      </c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</row>
    <row r="1108" spans="1:67">
      <c r="A1108" s="28" t="s">
        <v>63</v>
      </c>
      <c r="B1108" s="1" t="s">
        <v>63</v>
      </c>
      <c r="C1108" s="29" t="s">
        <v>63</v>
      </c>
      <c r="D1108" s="76" t="s">
        <v>64</v>
      </c>
      <c r="E1108" s="76" t="s">
        <v>63</v>
      </c>
      <c r="F1108" s="29" t="s">
        <v>665</v>
      </c>
      <c r="G1108" s="28"/>
      <c r="H1108" s="28"/>
      <c r="I1108" s="1"/>
      <c r="J1108" s="1"/>
      <c r="K1108" s="1"/>
      <c r="M1108" s="31"/>
      <c r="N1108" s="31"/>
      <c r="O1108" s="31"/>
      <c r="P1108" s="73"/>
      <c r="T1108" s="31"/>
      <c r="U1108" s="31"/>
      <c r="V1108" s="31"/>
      <c r="W1108" s="110"/>
      <c r="X1108" s="110"/>
      <c r="Y1108" s="110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 t="s">
        <v>4896</v>
      </c>
      <c r="AM1108" s="28"/>
      <c r="AN1108" s="28"/>
      <c r="AO1108" s="32" t="s">
        <v>4880</v>
      </c>
      <c r="AP1108" s="28"/>
      <c r="AQ1108" s="28"/>
      <c r="AR1108" s="28"/>
      <c r="AS1108" s="28"/>
      <c r="AT1108" s="28"/>
      <c r="AU1108" s="32" t="s">
        <v>4879</v>
      </c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</row>
    <row r="1109" spans="1:67">
      <c r="A1109" s="28" t="s">
        <v>479</v>
      </c>
      <c r="B1109" s="1" t="s">
        <v>479</v>
      </c>
      <c r="C1109" s="29" t="s">
        <v>479</v>
      </c>
      <c r="D1109" s="76" t="s">
        <v>42</v>
      </c>
      <c r="E1109" s="76" t="s">
        <v>183</v>
      </c>
      <c r="F1109" s="29"/>
      <c r="G1109" s="28"/>
      <c r="H1109" s="28"/>
      <c r="I1109" s="1"/>
      <c r="J1109" s="1"/>
      <c r="K1109" s="1"/>
      <c r="M1109" s="31"/>
      <c r="N1109" s="31"/>
      <c r="O1109" s="31"/>
      <c r="P1109" s="73"/>
      <c r="T1109" s="31"/>
      <c r="U1109" s="31"/>
      <c r="V1109" s="31"/>
      <c r="W1109" s="110"/>
      <c r="X1109" s="110"/>
      <c r="Y1109" s="110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 t="s">
        <v>4896</v>
      </c>
      <c r="AM1109" s="28"/>
      <c r="AN1109" s="28"/>
      <c r="AO1109" s="32" t="s">
        <v>4880</v>
      </c>
      <c r="AP1109" s="28"/>
      <c r="AQ1109" s="28"/>
      <c r="AR1109" s="28"/>
      <c r="AS1109" s="28"/>
      <c r="AT1109" s="28"/>
      <c r="AU1109" s="32" t="s">
        <v>4879</v>
      </c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</row>
    <row r="1110" spans="1:67">
      <c r="A1110" s="28" t="s">
        <v>1342</v>
      </c>
      <c r="B1110" s="1" t="s">
        <v>1343</v>
      </c>
      <c r="C1110" s="29" t="s">
        <v>669</v>
      </c>
      <c r="D1110" s="76" t="s">
        <v>49</v>
      </c>
      <c r="E1110" s="76" t="s">
        <v>669</v>
      </c>
      <c r="F1110" s="29"/>
      <c r="G1110" s="28"/>
      <c r="H1110" s="28"/>
      <c r="I1110" s="1"/>
      <c r="J1110" s="1"/>
      <c r="K1110" s="1"/>
      <c r="M1110" s="31"/>
      <c r="N1110" s="31"/>
      <c r="O1110" s="31"/>
      <c r="P1110" s="73"/>
      <c r="T1110" s="31"/>
      <c r="U1110" s="31"/>
      <c r="V1110" s="31"/>
      <c r="W1110" s="110"/>
      <c r="X1110" s="110"/>
      <c r="Y1110" s="110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 t="s">
        <v>4896</v>
      </c>
      <c r="AM1110" s="28"/>
      <c r="AN1110" s="28"/>
      <c r="AO1110" s="32" t="s">
        <v>4880</v>
      </c>
      <c r="AP1110" s="28"/>
      <c r="AQ1110" s="28"/>
      <c r="AR1110" s="28"/>
      <c r="AS1110" s="28"/>
      <c r="AT1110" s="28"/>
      <c r="AU1110" s="32" t="s">
        <v>4879</v>
      </c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</row>
    <row r="1111" spans="1:67">
      <c r="A1111" s="28" t="s">
        <v>670</v>
      </c>
      <c r="B1111" s="1" t="s">
        <v>670</v>
      </c>
      <c r="C1111" s="29" t="s">
        <v>671</v>
      </c>
      <c r="D1111" s="76" t="s">
        <v>91</v>
      </c>
      <c r="E1111" s="76" t="s">
        <v>671</v>
      </c>
      <c r="F1111" s="29"/>
      <c r="G1111" s="28"/>
      <c r="H1111" s="28"/>
      <c r="I1111" s="1"/>
      <c r="J1111" s="1"/>
      <c r="K1111" s="1"/>
      <c r="M1111" s="31"/>
      <c r="N1111" s="31"/>
      <c r="O1111" s="31"/>
      <c r="P1111" s="73"/>
      <c r="T1111" s="31"/>
      <c r="U1111" s="31"/>
      <c r="V1111" s="31"/>
      <c r="W1111" s="110" t="s">
        <v>7</v>
      </c>
      <c r="X1111" s="110"/>
      <c r="Y1111" s="110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 t="s">
        <v>4896</v>
      </c>
      <c r="AM1111" s="28"/>
      <c r="AN1111" s="28"/>
      <c r="AO1111" s="32" t="s">
        <v>4880</v>
      </c>
      <c r="AP1111" s="28"/>
      <c r="AQ1111" s="28"/>
      <c r="AR1111" s="28"/>
      <c r="AS1111" s="28"/>
      <c r="AT1111" s="28"/>
      <c r="AU1111" s="32" t="s">
        <v>4879</v>
      </c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</row>
    <row r="1112" spans="1:67">
      <c r="A1112" s="28" t="s">
        <v>1235</v>
      </c>
      <c r="B1112" s="1" t="s">
        <v>1236</v>
      </c>
      <c r="C1112" s="29" t="s">
        <v>261</v>
      </c>
      <c r="D1112" s="76" t="s">
        <v>209</v>
      </c>
      <c r="E1112" s="76" t="s">
        <v>261</v>
      </c>
      <c r="F1112" s="29"/>
      <c r="G1112" s="28"/>
      <c r="H1112" s="28"/>
      <c r="I1112" s="1"/>
      <c r="J1112" s="1"/>
      <c r="K1112" s="1"/>
      <c r="M1112" s="31"/>
      <c r="N1112" s="31"/>
      <c r="O1112" s="31"/>
      <c r="P1112" s="73"/>
      <c r="T1112" s="31"/>
      <c r="U1112" s="31"/>
      <c r="V1112" s="31"/>
      <c r="W1112" s="110"/>
      <c r="X1112" s="110"/>
      <c r="Y1112" s="110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 t="s">
        <v>4896</v>
      </c>
      <c r="AM1112" s="28"/>
      <c r="AN1112" s="28"/>
      <c r="AO1112" s="32" t="s">
        <v>4880</v>
      </c>
      <c r="AP1112" s="28"/>
      <c r="AQ1112" s="28"/>
      <c r="AR1112" s="28"/>
      <c r="AS1112" s="28"/>
      <c r="AT1112" s="28"/>
      <c r="AU1112" s="32" t="s">
        <v>4879</v>
      </c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</row>
    <row r="1113" spans="1:67">
      <c r="A1113" s="28" t="s">
        <v>550</v>
      </c>
      <c r="B1113" s="1" t="s">
        <v>550</v>
      </c>
      <c r="C1113" s="29" t="s">
        <v>50</v>
      </c>
      <c r="D1113" s="76" t="s">
        <v>49</v>
      </c>
      <c r="E1113" s="76" t="s">
        <v>50</v>
      </c>
      <c r="F1113" s="29"/>
      <c r="G1113" s="28"/>
      <c r="H1113" s="28"/>
      <c r="I1113" s="1"/>
      <c r="J1113" s="1"/>
      <c r="K1113" s="1"/>
      <c r="M1113" s="31"/>
      <c r="N1113" s="31"/>
      <c r="O1113" s="31"/>
      <c r="P1113" s="73"/>
      <c r="T1113" s="31"/>
      <c r="U1113" s="31"/>
      <c r="V1113" s="31"/>
      <c r="W1113" s="110"/>
      <c r="X1113" s="110"/>
      <c r="Y1113" s="110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 t="s">
        <v>4896</v>
      </c>
      <c r="AM1113" s="28"/>
      <c r="AN1113" s="28"/>
      <c r="AO1113" s="32" t="s">
        <v>4880</v>
      </c>
      <c r="AP1113" s="28"/>
      <c r="AQ1113" s="28"/>
      <c r="AR1113" s="28"/>
      <c r="AS1113" s="28"/>
      <c r="AT1113" s="28"/>
      <c r="AU1113" s="32" t="s">
        <v>4879</v>
      </c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</row>
    <row r="1114" spans="1:67">
      <c r="A1114" s="28" t="s">
        <v>672</v>
      </c>
      <c r="B1114" s="1" t="s">
        <v>673</v>
      </c>
      <c r="C1114" s="29" t="s">
        <v>673</v>
      </c>
      <c r="D1114" s="76" t="s">
        <v>96</v>
      </c>
      <c r="E1114" s="76" t="s">
        <v>674</v>
      </c>
      <c r="F1114" s="29"/>
      <c r="G1114" s="28"/>
      <c r="H1114" s="28"/>
      <c r="I1114" s="1"/>
      <c r="J1114" s="1"/>
      <c r="K1114" s="1"/>
      <c r="M1114" s="31"/>
      <c r="N1114" s="31"/>
      <c r="O1114" s="31"/>
      <c r="P1114" s="73"/>
      <c r="T1114" s="31"/>
      <c r="U1114" s="31"/>
      <c r="V1114" s="31"/>
      <c r="W1114" s="110"/>
      <c r="X1114" s="110"/>
      <c r="Y1114" s="110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 t="s">
        <v>4896</v>
      </c>
      <c r="AM1114" s="28"/>
      <c r="AN1114" s="28"/>
      <c r="AO1114" s="32" t="s">
        <v>4880</v>
      </c>
      <c r="AP1114" s="28"/>
      <c r="AQ1114" s="28"/>
      <c r="AR1114" s="28"/>
      <c r="AS1114" s="28"/>
      <c r="AT1114" s="28"/>
      <c r="AU1114" s="32" t="s">
        <v>4879</v>
      </c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</row>
    <row r="1115" spans="1:67">
      <c r="A1115" s="28" t="s">
        <v>104</v>
      </c>
      <c r="B1115" s="1" t="s">
        <v>105</v>
      </c>
      <c r="C1115" s="29" t="s">
        <v>105</v>
      </c>
      <c r="D1115" s="76" t="s">
        <v>106</v>
      </c>
      <c r="E1115" s="76" t="s">
        <v>107</v>
      </c>
      <c r="F1115" s="29"/>
      <c r="G1115" s="28"/>
      <c r="H1115" s="28"/>
      <c r="I1115" s="1"/>
      <c r="J1115" s="1"/>
      <c r="K1115" s="1"/>
      <c r="M1115" s="31"/>
      <c r="N1115" s="31"/>
      <c r="O1115" s="31"/>
      <c r="P1115" s="73"/>
      <c r="T1115" s="31"/>
      <c r="U1115" s="31"/>
      <c r="V1115" s="31"/>
      <c r="W1115" s="110"/>
      <c r="X1115" s="110"/>
      <c r="Y1115" s="110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 t="s">
        <v>4896</v>
      </c>
      <c r="AM1115" s="28"/>
      <c r="AN1115" s="28"/>
      <c r="AO1115" s="32" t="s">
        <v>4880</v>
      </c>
      <c r="AP1115" s="28"/>
      <c r="AQ1115" s="28"/>
      <c r="AR1115" s="28"/>
      <c r="AS1115" s="28"/>
      <c r="AT1115" s="28"/>
      <c r="AU1115" s="32" t="s">
        <v>4879</v>
      </c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</row>
    <row r="1116" spans="1:67">
      <c r="A1116" s="28" t="s">
        <v>51</v>
      </c>
      <c r="B1116" s="1" t="s">
        <v>51</v>
      </c>
      <c r="C1116" s="29" t="s">
        <v>51</v>
      </c>
      <c r="D1116" s="76" t="s">
        <v>52</v>
      </c>
      <c r="E1116" s="76" t="s">
        <v>51</v>
      </c>
      <c r="F1116" s="29"/>
      <c r="G1116" s="28"/>
      <c r="H1116" s="28"/>
      <c r="I1116" s="1"/>
      <c r="J1116" s="1"/>
      <c r="K1116" s="1"/>
      <c r="M1116" s="31"/>
      <c r="N1116" s="31"/>
      <c r="O1116" s="31"/>
      <c r="P1116" s="73"/>
      <c r="T1116" s="31"/>
      <c r="U1116" s="31"/>
      <c r="V1116" s="31"/>
      <c r="W1116" s="110"/>
      <c r="X1116" s="110"/>
      <c r="Y1116" s="110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 t="s">
        <v>4896</v>
      </c>
      <c r="AM1116" s="28"/>
      <c r="AN1116" s="28"/>
      <c r="AO1116" s="32" t="s">
        <v>4880</v>
      </c>
      <c r="AP1116" s="28"/>
      <c r="AQ1116" s="28"/>
      <c r="AR1116" s="28"/>
      <c r="AS1116" s="28"/>
      <c r="AT1116" s="28"/>
      <c r="AU1116" s="32" t="s">
        <v>4879</v>
      </c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</row>
    <row r="1117" spans="1:67">
      <c r="A1117" s="28" t="s">
        <v>649</v>
      </c>
      <c r="B1117" s="1" t="s">
        <v>649</v>
      </c>
      <c r="C1117" s="29" t="s">
        <v>649</v>
      </c>
      <c r="D1117" s="76" t="s">
        <v>190</v>
      </c>
      <c r="E1117" s="76" t="s">
        <v>128</v>
      </c>
      <c r="F1117" s="29"/>
      <c r="G1117" s="28"/>
      <c r="H1117" s="28"/>
      <c r="I1117" s="1"/>
      <c r="J1117" s="1"/>
      <c r="K1117" s="1"/>
      <c r="M1117" s="31"/>
      <c r="N1117" s="31"/>
      <c r="O1117" s="31"/>
      <c r="P1117" s="73"/>
      <c r="T1117" s="31"/>
      <c r="U1117" s="31"/>
      <c r="V1117" s="31"/>
      <c r="W1117" s="110"/>
      <c r="X1117" s="110"/>
      <c r="Y1117" s="110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 t="s">
        <v>4896</v>
      </c>
      <c r="AM1117" s="28"/>
      <c r="AN1117" s="28"/>
      <c r="AO1117" s="32" t="s">
        <v>4880</v>
      </c>
      <c r="AP1117" s="28"/>
      <c r="AQ1117" s="28"/>
      <c r="AR1117" s="28"/>
      <c r="AS1117" s="28"/>
      <c r="AT1117" s="28"/>
      <c r="AU1117" s="32" t="s">
        <v>4879</v>
      </c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</row>
    <row r="1118" spans="1:67">
      <c r="A1118" s="28" t="s">
        <v>1371</v>
      </c>
      <c r="B1118" s="1" t="s">
        <v>1371</v>
      </c>
      <c r="C1118" s="29" t="s">
        <v>1372</v>
      </c>
      <c r="D1118" s="76" t="s">
        <v>49</v>
      </c>
      <c r="E1118" s="76" t="s">
        <v>1372</v>
      </c>
      <c r="F1118" s="29"/>
      <c r="G1118" s="28"/>
      <c r="H1118" s="28"/>
      <c r="I1118" s="1"/>
      <c r="J1118" s="1"/>
      <c r="K1118" s="1"/>
      <c r="M1118" s="31"/>
      <c r="N1118" s="31"/>
      <c r="O1118" s="31"/>
      <c r="P1118" s="73"/>
      <c r="T1118" s="31"/>
      <c r="U1118" s="31"/>
      <c r="V1118" s="31"/>
      <c r="W1118" s="110" t="s">
        <v>7</v>
      </c>
      <c r="X1118" s="110"/>
      <c r="Y1118" s="110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 t="s">
        <v>4896</v>
      </c>
      <c r="AM1118" s="28"/>
      <c r="AN1118" s="28"/>
      <c r="AO1118" s="32" t="s">
        <v>4880</v>
      </c>
      <c r="AP1118" s="28"/>
      <c r="AQ1118" s="28"/>
      <c r="AR1118" s="28"/>
      <c r="AS1118" s="28"/>
      <c r="AT1118" s="28"/>
      <c r="AU1118" s="32" t="s">
        <v>4879</v>
      </c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</row>
    <row r="1119" spans="1:67">
      <c r="A1119" s="28" t="s">
        <v>1469</v>
      </c>
      <c r="B1119" s="1" t="s">
        <v>1470</v>
      </c>
      <c r="C1119" s="29" t="s">
        <v>1471</v>
      </c>
      <c r="D1119" s="76" t="s">
        <v>96</v>
      </c>
      <c r="E1119" s="76" t="s">
        <v>1472</v>
      </c>
      <c r="F1119" s="29"/>
      <c r="G1119" s="28"/>
      <c r="H1119" s="28"/>
      <c r="I1119" s="1"/>
      <c r="J1119" s="1"/>
      <c r="K1119" s="1"/>
      <c r="M1119" s="31"/>
      <c r="N1119" s="31"/>
      <c r="O1119" s="31"/>
      <c r="P1119" s="73"/>
      <c r="T1119" s="31"/>
      <c r="U1119" s="31"/>
      <c r="V1119" s="31"/>
      <c r="W1119" s="110"/>
      <c r="X1119" s="110"/>
      <c r="Y1119" s="110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 t="s">
        <v>4896</v>
      </c>
      <c r="AM1119" s="28"/>
      <c r="AN1119" s="28"/>
      <c r="AO1119" s="32" t="s">
        <v>4880</v>
      </c>
      <c r="AP1119" s="28"/>
      <c r="AQ1119" s="28"/>
      <c r="AR1119" s="28"/>
      <c r="AS1119" s="28"/>
      <c r="AT1119" s="28"/>
      <c r="AU1119" s="32" t="s">
        <v>4879</v>
      </c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</row>
    <row r="1120" spans="1:67">
      <c r="A1120" s="28" t="s">
        <v>714</v>
      </c>
      <c r="B1120" s="1" t="s">
        <v>715</v>
      </c>
      <c r="C1120" s="29" t="s">
        <v>716</v>
      </c>
      <c r="D1120" s="76" t="s">
        <v>77</v>
      </c>
      <c r="E1120" s="76" t="s">
        <v>717</v>
      </c>
      <c r="F1120" s="29"/>
      <c r="G1120" s="28"/>
      <c r="H1120" s="28"/>
      <c r="I1120" s="1"/>
      <c r="J1120" s="1"/>
      <c r="K1120" s="1"/>
      <c r="M1120" s="31"/>
      <c r="N1120" s="31"/>
      <c r="O1120" s="31"/>
      <c r="P1120" s="73"/>
      <c r="T1120" s="31"/>
      <c r="U1120" s="31"/>
      <c r="V1120" s="31"/>
      <c r="W1120" s="110"/>
      <c r="X1120" s="110"/>
      <c r="Y1120" s="110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 t="s">
        <v>4896</v>
      </c>
      <c r="AM1120" s="28"/>
      <c r="AN1120" s="28"/>
      <c r="AO1120" s="32" t="s">
        <v>4880</v>
      </c>
      <c r="AP1120" s="28"/>
      <c r="AQ1120" s="28"/>
      <c r="AR1120" s="28"/>
      <c r="AS1120" s="28"/>
      <c r="AT1120" s="28"/>
      <c r="AU1120" s="32" t="s">
        <v>4879</v>
      </c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/>
    </row>
    <row r="1121" spans="1:67">
      <c r="A1121" s="28" t="s">
        <v>1033</v>
      </c>
      <c r="B1121" s="1" t="s">
        <v>1034</v>
      </c>
      <c r="C1121" s="29" t="s">
        <v>1035</v>
      </c>
      <c r="D1121" s="76" t="s">
        <v>42</v>
      </c>
      <c r="E1121" s="76" t="s">
        <v>183</v>
      </c>
      <c r="F1121" s="29"/>
      <c r="G1121" s="28"/>
      <c r="H1121" s="28"/>
      <c r="I1121" s="1"/>
      <c r="J1121" s="1"/>
      <c r="K1121" s="1"/>
      <c r="M1121" s="31"/>
      <c r="N1121" s="31"/>
      <c r="O1121" s="31"/>
      <c r="P1121" s="73"/>
      <c r="T1121" s="31"/>
      <c r="U1121" s="31"/>
      <c r="V1121" s="31"/>
      <c r="W1121" s="110"/>
      <c r="X1121" s="110"/>
      <c r="Y1121" s="110"/>
      <c r="Z1121" s="28"/>
      <c r="AA1121" s="28"/>
      <c r="AB1121" s="28"/>
      <c r="AC1121" s="28"/>
      <c r="AD1121" s="28"/>
      <c r="AE1121" s="28"/>
      <c r="AF1121" s="110" t="s">
        <v>690</v>
      </c>
      <c r="AG1121" s="28"/>
      <c r="AH1121" s="28"/>
      <c r="AI1121" s="28"/>
      <c r="AJ1121" s="28"/>
      <c r="AK1121" s="28"/>
      <c r="AL1121" s="28" t="s">
        <v>4896</v>
      </c>
      <c r="AM1121" s="28"/>
      <c r="AN1121" s="28"/>
      <c r="AO1121" s="32" t="s">
        <v>4880</v>
      </c>
      <c r="AP1121" s="28"/>
      <c r="AQ1121" s="28"/>
      <c r="AR1121" s="28"/>
      <c r="AS1121" s="28"/>
      <c r="AT1121" s="28"/>
      <c r="AU1121" s="32" t="s">
        <v>4879</v>
      </c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</row>
    <row r="1122" spans="1:67">
      <c r="A1122" s="28" t="s">
        <v>1473</v>
      </c>
      <c r="B1122" s="1" t="s">
        <v>1473</v>
      </c>
      <c r="C1122" s="29" t="s">
        <v>1474</v>
      </c>
      <c r="D1122" s="76" t="s">
        <v>49</v>
      </c>
      <c r="E1122" s="76" t="s">
        <v>1474</v>
      </c>
      <c r="F1122" s="29"/>
      <c r="G1122" s="28"/>
      <c r="H1122" s="28"/>
      <c r="I1122" s="1"/>
      <c r="J1122" s="1"/>
      <c r="K1122" s="1"/>
      <c r="L1122" s="1" t="s">
        <v>4978</v>
      </c>
      <c r="M1122" s="36"/>
      <c r="N1122" s="36" t="s">
        <v>5019</v>
      </c>
      <c r="O1122" s="42" t="s">
        <v>5023</v>
      </c>
      <c r="P1122" s="42" t="s">
        <v>3798</v>
      </c>
      <c r="Q1122" s="64" t="s">
        <v>4978</v>
      </c>
      <c r="T1122" s="36"/>
      <c r="U1122" s="31"/>
      <c r="V1122" s="31"/>
      <c r="W1122" s="110"/>
      <c r="X1122" s="110"/>
      <c r="Y1122" s="110"/>
      <c r="Z1122" s="28"/>
      <c r="AA1122" s="28"/>
      <c r="AB1122" s="28"/>
      <c r="AC1122" s="28"/>
      <c r="AD1122" s="28"/>
      <c r="AE1122" s="28"/>
      <c r="AF1122" s="110"/>
      <c r="AG1122" s="28"/>
      <c r="AH1122" s="28"/>
      <c r="AI1122" s="28"/>
      <c r="AJ1122" s="28"/>
      <c r="AK1122" s="28"/>
      <c r="AL1122" s="28" t="s">
        <v>4896</v>
      </c>
      <c r="AM1122" s="28"/>
      <c r="AN1122" s="28"/>
      <c r="AO1122" s="32" t="s">
        <v>4880</v>
      </c>
      <c r="AP1122" s="28"/>
      <c r="AQ1122" s="28"/>
      <c r="AR1122" s="28"/>
      <c r="AS1122" s="28"/>
      <c r="AT1122" s="28"/>
      <c r="AU1122" s="32" t="s">
        <v>4879</v>
      </c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</row>
    <row r="1123" spans="1:67">
      <c r="A1123" s="28" t="s">
        <v>51</v>
      </c>
      <c r="B1123" s="1" t="s">
        <v>51</v>
      </c>
      <c r="C1123" s="29" t="s">
        <v>51</v>
      </c>
      <c r="D1123" s="76" t="s">
        <v>52</v>
      </c>
      <c r="E1123" s="76" t="s">
        <v>51</v>
      </c>
      <c r="F1123" s="29"/>
      <c r="G1123" s="28"/>
      <c r="H1123" s="28"/>
      <c r="I1123" s="1"/>
      <c r="J1123" s="1"/>
      <c r="K1123" s="1"/>
      <c r="M1123" s="31"/>
      <c r="N1123" s="31"/>
      <c r="O1123" s="31"/>
      <c r="P1123" s="73"/>
      <c r="T1123" s="31"/>
      <c r="U1123" s="31"/>
      <c r="V1123" s="31"/>
      <c r="W1123" s="110"/>
      <c r="X1123" s="110"/>
      <c r="Y1123" s="110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 t="s">
        <v>4896</v>
      </c>
      <c r="AM1123" s="28"/>
      <c r="AN1123" s="28"/>
      <c r="AO1123" s="32" t="s">
        <v>4880</v>
      </c>
      <c r="AP1123" s="28"/>
      <c r="AQ1123" s="28"/>
      <c r="AR1123" s="28"/>
      <c r="AS1123" s="28"/>
      <c r="AT1123" s="28"/>
      <c r="AU1123" s="32" t="s">
        <v>4879</v>
      </c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</row>
    <row r="1124" spans="1:67">
      <c r="A1124" s="28" t="s">
        <v>124</v>
      </c>
      <c r="B1124" s="1" t="s">
        <v>124</v>
      </c>
      <c r="C1124" s="29" t="s">
        <v>54</v>
      </c>
      <c r="D1124" s="76" t="s">
        <v>55</v>
      </c>
      <c r="E1124" s="76" t="s">
        <v>54</v>
      </c>
      <c r="F1124" s="29"/>
      <c r="G1124" s="28"/>
      <c r="H1124" s="28"/>
      <c r="I1124" s="1"/>
      <c r="J1124" s="1"/>
      <c r="K1124" s="1"/>
      <c r="M1124" s="31"/>
      <c r="N1124" s="31"/>
      <c r="O1124" s="31"/>
      <c r="P1124" s="73"/>
      <c r="T1124" s="31"/>
      <c r="U1124" s="31"/>
      <c r="V1124" s="31"/>
      <c r="W1124" s="110" t="s">
        <v>7</v>
      </c>
      <c r="X1124" s="110"/>
      <c r="Y1124" s="110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 t="s">
        <v>4896</v>
      </c>
      <c r="AM1124" s="28"/>
      <c r="AN1124" s="28"/>
      <c r="AO1124" s="32" t="s">
        <v>4880</v>
      </c>
      <c r="AP1124" s="28"/>
      <c r="AQ1124" s="28"/>
      <c r="AR1124" s="28"/>
      <c r="AS1124" s="28"/>
      <c r="AT1124" s="28"/>
      <c r="AU1124" s="32" t="s">
        <v>4879</v>
      </c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</row>
    <row r="1125" spans="1:67">
      <c r="A1125" s="28" t="s">
        <v>1122</v>
      </c>
      <c r="B1125" s="1" t="s">
        <v>1122</v>
      </c>
      <c r="C1125" s="29" t="s">
        <v>1123</v>
      </c>
      <c r="D1125" s="76" t="s">
        <v>77</v>
      </c>
      <c r="E1125" s="76" t="s">
        <v>539</v>
      </c>
      <c r="F1125" s="29"/>
      <c r="G1125" s="28"/>
      <c r="H1125" s="28"/>
      <c r="I1125" s="1"/>
      <c r="J1125" s="1"/>
      <c r="K1125" s="1"/>
      <c r="M1125" s="31"/>
      <c r="N1125" s="31"/>
      <c r="O1125" s="31"/>
      <c r="P1125" s="73"/>
      <c r="T1125" s="31"/>
      <c r="U1125" s="31"/>
      <c r="V1125" s="31"/>
      <c r="W1125" s="110"/>
      <c r="X1125" s="110"/>
      <c r="Y1125" s="110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 t="s">
        <v>4896</v>
      </c>
      <c r="AM1125" s="28"/>
      <c r="AN1125" s="28"/>
      <c r="AO1125" s="32" t="s">
        <v>4880</v>
      </c>
      <c r="AP1125" s="28"/>
      <c r="AQ1125" s="28"/>
      <c r="AR1125" s="28"/>
      <c r="AS1125" s="28"/>
      <c r="AT1125" s="28"/>
      <c r="AU1125" s="32" t="s">
        <v>4879</v>
      </c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</row>
    <row r="1126" spans="1:67">
      <c r="A1126" s="28" t="s">
        <v>1475</v>
      </c>
      <c r="B1126" s="1" t="s">
        <v>1476</v>
      </c>
      <c r="C1126" s="29" t="s">
        <v>1476</v>
      </c>
      <c r="D1126" s="76" t="s">
        <v>103</v>
      </c>
      <c r="E1126" s="76" t="s">
        <v>1476</v>
      </c>
      <c r="F1126" s="29"/>
      <c r="G1126" s="28"/>
      <c r="H1126" s="28"/>
      <c r="I1126" s="1"/>
      <c r="J1126" s="1"/>
      <c r="K1126" s="1"/>
      <c r="M1126" s="31"/>
      <c r="N1126" s="31"/>
      <c r="O1126" s="31"/>
      <c r="P1126" s="73"/>
      <c r="T1126" s="31"/>
      <c r="U1126" s="31"/>
      <c r="V1126" s="31"/>
      <c r="W1126" s="110"/>
      <c r="X1126" s="110"/>
      <c r="Y1126" s="110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 t="s">
        <v>4896</v>
      </c>
      <c r="AM1126" s="28"/>
      <c r="AN1126" s="28"/>
      <c r="AO1126" s="32" t="s">
        <v>4880</v>
      </c>
      <c r="AP1126" s="28"/>
      <c r="AQ1126" s="28"/>
      <c r="AR1126" s="28"/>
      <c r="AS1126" s="28"/>
      <c r="AT1126" s="28"/>
      <c r="AU1126" s="32" t="s">
        <v>4879</v>
      </c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</row>
    <row r="1127" spans="1:67">
      <c r="A1127" s="28" t="s">
        <v>348</v>
      </c>
      <c r="B1127" s="1" t="s">
        <v>348</v>
      </c>
      <c r="C1127" s="29" t="s">
        <v>348</v>
      </c>
      <c r="D1127" s="76" t="s">
        <v>42</v>
      </c>
      <c r="E1127" s="76" t="s">
        <v>183</v>
      </c>
      <c r="F1127" s="29"/>
      <c r="G1127" s="28"/>
      <c r="H1127" s="28"/>
      <c r="I1127" s="1"/>
      <c r="J1127" s="1"/>
      <c r="K1127" s="1"/>
      <c r="L1127" s="35"/>
      <c r="M1127" s="31"/>
      <c r="N1127" s="31"/>
      <c r="O1127" s="31"/>
      <c r="P1127" s="73"/>
      <c r="T1127" s="31"/>
      <c r="U1127" s="104" t="s">
        <v>5010</v>
      </c>
      <c r="V1127" s="31"/>
      <c r="W1127" s="110"/>
      <c r="X1127" s="110"/>
      <c r="Y1127" s="110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 t="s">
        <v>4896</v>
      </c>
      <c r="AM1127" s="28"/>
      <c r="AN1127" s="28"/>
      <c r="AO1127" s="32" t="s">
        <v>4880</v>
      </c>
      <c r="AP1127" s="28"/>
      <c r="AQ1127" s="28"/>
      <c r="AR1127" s="28"/>
      <c r="AS1127" s="28"/>
      <c r="AT1127" s="28"/>
      <c r="AU1127" s="32" t="s">
        <v>4879</v>
      </c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</row>
    <row r="1128" spans="1:67">
      <c r="A1128" s="28" t="s">
        <v>1477</v>
      </c>
      <c r="B1128" s="1" t="s">
        <v>1478</v>
      </c>
      <c r="C1128" s="29" t="s">
        <v>1479</v>
      </c>
      <c r="D1128" s="76" t="s">
        <v>49</v>
      </c>
      <c r="E1128" s="76" t="s">
        <v>1480</v>
      </c>
      <c r="F1128" s="29"/>
      <c r="G1128" s="28"/>
      <c r="H1128" s="28"/>
      <c r="I1128" s="1"/>
      <c r="J1128" s="1"/>
      <c r="K1128" s="1"/>
      <c r="L1128" s="89" t="s">
        <v>5016</v>
      </c>
      <c r="M1128" s="31"/>
      <c r="N1128" s="31"/>
      <c r="O1128" s="102" t="s">
        <v>5015</v>
      </c>
      <c r="P1128" s="96" t="s">
        <v>3798</v>
      </c>
      <c r="Q1128" s="89" t="s">
        <v>4978</v>
      </c>
      <c r="T1128" s="31"/>
      <c r="U1128" s="94"/>
      <c r="V1128" s="31"/>
      <c r="W1128" s="110"/>
      <c r="X1128" s="110"/>
      <c r="Y1128" s="110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 t="s">
        <v>4896</v>
      </c>
      <c r="AM1128" s="28"/>
      <c r="AN1128" s="28"/>
      <c r="AO1128" s="32" t="s">
        <v>4880</v>
      </c>
      <c r="AP1128" s="28"/>
      <c r="AQ1128" s="28"/>
      <c r="AR1128" s="28"/>
      <c r="AS1128" s="28"/>
      <c r="AT1128" s="28"/>
      <c r="AU1128" s="32" t="s">
        <v>4879</v>
      </c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  <c r="BL1128" s="28"/>
      <c r="BM1128" s="28"/>
      <c r="BN1128" s="28"/>
      <c r="BO1128" s="28"/>
    </row>
    <row r="1129" spans="1:67">
      <c r="A1129" s="28" t="s">
        <v>1481</v>
      </c>
      <c r="B1129" s="1" t="s">
        <v>1481</v>
      </c>
      <c r="C1129" s="29" t="s">
        <v>1482</v>
      </c>
      <c r="D1129" s="76" t="s">
        <v>49</v>
      </c>
      <c r="E1129" s="76" t="s">
        <v>1483</v>
      </c>
      <c r="F1129" s="29"/>
      <c r="G1129" s="28"/>
      <c r="H1129" s="28"/>
      <c r="I1129" s="1"/>
      <c r="J1129" s="1"/>
      <c r="K1129" s="1"/>
      <c r="L1129" s="90"/>
      <c r="M1129" s="31"/>
      <c r="N1129" s="31"/>
      <c r="O1129" s="97"/>
      <c r="P1129" s="97"/>
      <c r="Q1129" s="90"/>
      <c r="T1129" s="31"/>
      <c r="U1129" s="94"/>
      <c r="V1129" s="31"/>
      <c r="W1129" s="110"/>
      <c r="X1129" s="110"/>
      <c r="Y1129" s="110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 t="s">
        <v>4896</v>
      </c>
      <c r="AM1129" s="28"/>
      <c r="AN1129" s="28"/>
      <c r="AO1129" s="32" t="s">
        <v>4880</v>
      </c>
      <c r="AP1129" s="28"/>
      <c r="AQ1129" s="28"/>
      <c r="AR1129" s="28"/>
      <c r="AS1129" s="28"/>
      <c r="AT1129" s="28"/>
      <c r="AU1129" s="32" t="s">
        <v>4879</v>
      </c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</row>
    <row r="1130" spans="1:67">
      <c r="A1130" s="28" t="s">
        <v>63</v>
      </c>
      <c r="B1130" s="1" t="s">
        <v>63</v>
      </c>
      <c r="C1130" s="29" t="s">
        <v>63</v>
      </c>
      <c r="D1130" s="76" t="s">
        <v>64</v>
      </c>
      <c r="E1130" s="76" t="s">
        <v>63</v>
      </c>
      <c r="F1130" s="29" t="s">
        <v>665</v>
      </c>
      <c r="G1130" s="28"/>
      <c r="H1130" s="28"/>
      <c r="I1130" s="1"/>
      <c r="J1130" s="1"/>
      <c r="K1130" s="1"/>
      <c r="M1130" s="31"/>
      <c r="N1130" s="31"/>
      <c r="O1130" s="31"/>
      <c r="P1130" s="73"/>
      <c r="T1130" s="31"/>
      <c r="U1130" s="31"/>
      <c r="V1130" s="31"/>
      <c r="W1130" s="110"/>
      <c r="X1130" s="110"/>
      <c r="Y1130" s="110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 t="s">
        <v>4896</v>
      </c>
      <c r="AM1130" s="28"/>
      <c r="AN1130" s="28"/>
      <c r="AO1130" s="32" t="s">
        <v>4880</v>
      </c>
      <c r="AP1130" s="28"/>
      <c r="AQ1130" s="28"/>
      <c r="AR1130" s="28"/>
      <c r="AS1130" s="28"/>
      <c r="AT1130" s="28"/>
      <c r="AU1130" s="32" t="s">
        <v>4879</v>
      </c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  <c r="BL1130" s="28"/>
      <c r="BM1130" s="28"/>
      <c r="BN1130" s="28"/>
      <c r="BO1130" s="28"/>
    </row>
    <row r="1131" spans="1:67">
      <c r="A1131" s="28" t="s">
        <v>1484</v>
      </c>
      <c r="B1131" s="1" t="s">
        <v>1484</v>
      </c>
      <c r="C1131" s="29" t="s">
        <v>929</v>
      </c>
      <c r="D1131" s="76" t="s">
        <v>322</v>
      </c>
      <c r="E1131" s="76" t="s">
        <v>185</v>
      </c>
      <c r="F1131" s="29" t="s">
        <v>665</v>
      </c>
      <c r="G1131" s="28"/>
      <c r="H1131" s="28"/>
      <c r="I1131" s="1"/>
      <c r="J1131" s="1"/>
      <c r="K1131" s="1"/>
      <c r="M1131" s="31"/>
      <c r="N1131" s="31"/>
      <c r="O1131" s="31"/>
      <c r="P1131" s="73"/>
      <c r="T1131" s="31"/>
      <c r="U1131" s="31"/>
      <c r="V1131" s="31"/>
      <c r="W1131" s="110" t="s">
        <v>7</v>
      </c>
      <c r="X1131" s="110"/>
      <c r="Y1131" s="110"/>
      <c r="Z1131" s="28"/>
      <c r="AA1131" s="28"/>
      <c r="AB1131" s="28"/>
      <c r="AC1131" s="28"/>
      <c r="AD1131" s="28" t="s">
        <v>4883</v>
      </c>
      <c r="AE1131" s="28"/>
      <c r="AF1131" s="28"/>
      <c r="AG1131" s="28"/>
      <c r="AH1131" s="28" t="s">
        <v>18</v>
      </c>
      <c r="AI1131" s="28"/>
      <c r="AJ1131" s="28"/>
      <c r="AK1131" s="28"/>
      <c r="AL1131" s="28" t="s">
        <v>4896</v>
      </c>
      <c r="AM1131" s="28"/>
      <c r="AN1131" s="28"/>
      <c r="AO1131" s="28" t="s">
        <v>286</v>
      </c>
      <c r="AP1131" s="28"/>
      <c r="AQ1131" s="28"/>
      <c r="AR1131" s="28"/>
      <c r="AS1131" s="28"/>
      <c r="AT1131" s="28"/>
      <c r="AU1131" s="32" t="s">
        <v>4879</v>
      </c>
      <c r="AV1131" s="28"/>
      <c r="AW1131" s="28"/>
      <c r="AX1131" s="28"/>
      <c r="AY1131" s="28" t="s">
        <v>321</v>
      </c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</row>
    <row r="1132" spans="1:67">
      <c r="A1132" s="34" t="s">
        <v>1485</v>
      </c>
      <c r="B1132" s="1" t="s">
        <v>1485</v>
      </c>
      <c r="C1132" s="29" t="s">
        <v>1486</v>
      </c>
      <c r="D1132" s="76" t="s">
        <v>77</v>
      </c>
      <c r="E1132" s="76" t="s">
        <v>185</v>
      </c>
      <c r="F1132" s="29"/>
      <c r="G1132" s="28"/>
      <c r="H1132" s="28"/>
      <c r="I1132" s="1"/>
      <c r="J1132" s="1"/>
      <c r="K1132" s="1"/>
      <c r="M1132" s="31"/>
      <c r="N1132" s="31"/>
      <c r="O1132" s="31"/>
      <c r="P1132" s="73"/>
      <c r="T1132" s="31"/>
      <c r="U1132" s="31"/>
      <c r="V1132" s="31"/>
      <c r="W1132" s="110"/>
      <c r="X1132" s="110"/>
      <c r="Y1132" s="110"/>
      <c r="Z1132" s="28"/>
      <c r="AA1132" s="28"/>
      <c r="AB1132" s="28"/>
      <c r="AC1132" s="28"/>
      <c r="AD1132" s="28"/>
      <c r="AE1132" s="28"/>
      <c r="AF1132" s="34"/>
      <c r="AG1132" s="28"/>
      <c r="AH1132" s="28"/>
      <c r="AI1132" s="28"/>
      <c r="AJ1132" s="28"/>
      <c r="AK1132" s="28"/>
      <c r="AL1132" s="28" t="s">
        <v>4896</v>
      </c>
      <c r="AM1132" s="28"/>
      <c r="AN1132" s="28"/>
      <c r="AO1132" s="43" t="s">
        <v>4880</v>
      </c>
      <c r="AP1132" s="28"/>
      <c r="AQ1132" s="28"/>
      <c r="AR1132" s="28"/>
      <c r="AS1132" s="28"/>
      <c r="AT1132" s="28"/>
      <c r="AU1132" s="43" t="s">
        <v>4879</v>
      </c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  <c r="BL1132" s="28"/>
      <c r="BM1132" s="28"/>
      <c r="BN1132" s="28"/>
      <c r="BO1132" s="28"/>
    </row>
    <row r="1133" spans="1:67">
      <c r="A1133" s="28" t="s">
        <v>724</v>
      </c>
      <c r="B1133" s="1" t="s">
        <v>725</v>
      </c>
      <c r="C1133" s="29" t="s">
        <v>726</v>
      </c>
      <c r="D1133" s="76" t="s">
        <v>49</v>
      </c>
      <c r="E1133" s="76" t="s">
        <v>726</v>
      </c>
      <c r="F1133" s="29"/>
      <c r="G1133" s="28"/>
      <c r="H1133" s="28"/>
      <c r="I1133" s="1"/>
      <c r="J1133" s="1"/>
      <c r="K1133" s="1"/>
      <c r="M1133" s="31"/>
      <c r="N1133" s="31"/>
      <c r="O1133" s="31"/>
      <c r="P1133" s="73"/>
      <c r="T1133" s="31"/>
      <c r="U1133" s="31"/>
      <c r="V1133" s="31"/>
      <c r="W1133" s="110"/>
      <c r="X1133" s="110"/>
      <c r="Y1133" s="110"/>
      <c r="Z1133" s="28"/>
      <c r="AA1133" s="28"/>
      <c r="AB1133" s="28"/>
      <c r="AC1133" s="28"/>
      <c r="AD1133" s="28"/>
      <c r="AE1133" s="28"/>
      <c r="AF1133" s="34" t="s">
        <v>690</v>
      </c>
      <c r="AG1133" s="28"/>
      <c r="AH1133" s="28"/>
      <c r="AI1133" s="28"/>
      <c r="AJ1133" s="28"/>
      <c r="AK1133" s="28"/>
      <c r="AL1133" s="28" t="s">
        <v>4896</v>
      </c>
      <c r="AM1133" s="28"/>
      <c r="AN1133" s="28"/>
      <c r="AO1133" s="32" t="s">
        <v>4880</v>
      </c>
      <c r="AP1133" s="28"/>
      <c r="AQ1133" s="28"/>
      <c r="AR1133" s="28"/>
      <c r="AS1133" s="28"/>
      <c r="AT1133" s="28"/>
      <c r="AU1133" s="32" t="s">
        <v>4879</v>
      </c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</row>
    <row r="1134" spans="1:67">
      <c r="A1134" s="28" t="s">
        <v>51</v>
      </c>
      <c r="B1134" s="1" t="s">
        <v>51</v>
      </c>
      <c r="C1134" s="29" t="s">
        <v>51</v>
      </c>
      <c r="D1134" s="76" t="s">
        <v>52</v>
      </c>
      <c r="E1134" s="76" t="s">
        <v>51</v>
      </c>
      <c r="F1134" s="29"/>
      <c r="G1134" s="28"/>
      <c r="H1134" s="28"/>
      <c r="I1134" s="1"/>
      <c r="J1134" s="1"/>
      <c r="K1134" s="1"/>
      <c r="M1134" s="31"/>
      <c r="N1134" s="31"/>
      <c r="O1134" s="31"/>
      <c r="P1134" s="73"/>
      <c r="T1134" s="31"/>
      <c r="U1134" s="31"/>
      <c r="V1134" s="31"/>
      <c r="W1134" s="110"/>
      <c r="X1134" s="110"/>
      <c r="Y1134" s="110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 t="s">
        <v>4896</v>
      </c>
      <c r="AM1134" s="28"/>
      <c r="AN1134" s="28"/>
      <c r="AO1134" s="32" t="s">
        <v>4880</v>
      </c>
      <c r="AP1134" s="28"/>
      <c r="AQ1134" s="28"/>
      <c r="AR1134" s="28"/>
      <c r="AS1134" s="28"/>
      <c r="AT1134" s="28"/>
      <c r="AU1134" s="32" t="s">
        <v>4879</v>
      </c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  <c r="BL1134" s="28"/>
      <c r="BM1134" s="28"/>
      <c r="BN1134" s="28"/>
      <c r="BO1134" s="28"/>
    </row>
    <row r="1135" spans="1:67">
      <c r="A1135" s="28" t="s">
        <v>1487</v>
      </c>
      <c r="B1135" s="118" t="s">
        <v>1488</v>
      </c>
      <c r="C1135" s="112" t="s">
        <v>1489</v>
      </c>
      <c r="D1135" s="101" t="s">
        <v>49</v>
      </c>
      <c r="E1135" s="101" t="s">
        <v>1490</v>
      </c>
      <c r="F1135" s="29"/>
      <c r="G1135" s="28"/>
      <c r="H1135" s="28"/>
      <c r="I1135" s="1"/>
      <c r="J1135" s="1"/>
      <c r="K1135" s="1"/>
      <c r="M1135" s="31"/>
      <c r="N1135" s="31"/>
      <c r="O1135" s="31"/>
      <c r="P1135" s="73"/>
      <c r="T1135" s="31"/>
      <c r="U1135" s="94" t="s">
        <v>360</v>
      </c>
      <c r="V1135" s="31"/>
      <c r="W1135" s="110"/>
      <c r="X1135" s="110"/>
      <c r="Y1135" s="110"/>
      <c r="Z1135" s="28"/>
      <c r="AA1135" s="28"/>
      <c r="AB1135" s="28"/>
      <c r="AC1135" s="28"/>
      <c r="AD1135" s="28"/>
      <c r="AE1135" s="28"/>
      <c r="AF1135" s="110" t="s">
        <v>690</v>
      </c>
      <c r="AG1135" s="28"/>
      <c r="AH1135" s="28"/>
      <c r="AI1135" s="28"/>
      <c r="AJ1135" s="28"/>
      <c r="AK1135" s="28"/>
      <c r="AL1135" s="28" t="s">
        <v>4896</v>
      </c>
      <c r="AM1135" s="28"/>
      <c r="AN1135" s="28"/>
      <c r="AO1135" s="32" t="s">
        <v>4880</v>
      </c>
      <c r="AP1135" s="28"/>
      <c r="AQ1135" s="28"/>
      <c r="AR1135" s="28"/>
      <c r="AS1135" s="28"/>
      <c r="AT1135" s="28"/>
      <c r="AU1135" s="32" t="s">
        <v>4879</v>
      </c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</row>
    <row r="1136" spans="1:67">
      <c r="A1136" s="28" t="s">
        <v>1491</v>
      </c>
      <c r="B1136" s="118"/>
      <c r="C1136" s="112"/>
      <c r="D1136" s="101"/>
      <c r="E1136" s="101"/>
      <c r="F1136" s="29"/>
      <c r="G1136" s="28"/>
      <c r="H1136" s="28"/>
      <c r="I1136" s="1"/>
      <c r="J1136" s="1"/>
      <c r="K1136" s="1"/>
      <c r="M1136" s="31"/>
      <c r="N1136" s="31"/>
      <c r="O1136" s="31"/>
      <c r="P1136" s="73"/>
      <c r="T1136" s="31"/>
      <c r="U1136" s="94"/>
      <c r="V1136" s="31"/>
      <c r="W1136" s="110" t="s">
        <v>7</v>
      </c>
      <c r="X1136" s="110"/>
      <c r="Y1136" s="110"/>
      <c r="Z1136" s="28"/>
      <c r="AA1136" s="28"/>
      <c r="AB1136" s="28"/>
      <c r="AC1136" s="28"/>
      <c r="AD1136" s="28"/>
      <c r="AE1136" s="28"/>
      <c r="AF1136" s="110"/>
      <c r="AG1136" s="28"/>
      <c r="AH1136" s="28"/>
      <c r="AI1136" s="28"/>
      <c r="AJ1136" s="28"/>
      <c r="AK1136" s="28"/>
      <c r="AL1136" s="28" t="s">
        <v>4896</v>
      </c>
      <c r="AM1136" s="28"/>
      <c r="AN1136" s="28"/>
      <c r="AO1136" s="32" t="s">
        <v>4880</v>
      </c>
      <c r="AP1136" s="28"/>
      <c r="AQ1136" s="28"/>
      <c r="AR1136" s="28"/>
      <c r="AS1136" s="28"/>
      <c r="AT1136" s="28"/>
      <c r="AU1136" s="32" t="s">
        <v>4879</v>
      </c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</row>
    <row r="1137" spans="1:67">
      <c r="A1137" s="28" t="s">
        <v>98</v>
      </c>
      <c r="B1137" s="1" t="s">
        <v>99</v>
      </c>
      <c r="C1137" s="29" t="s">
        <v>54</v>
      </c>
      <c r="D1137" s="76" t="s">
        <v>55</v>
      </c>
      <c r="E1137" s="76" t="s">
        <v>54</v>
      </c>
      <c r="F1137" s="29"/>
      <c r="G1137" s="28"/>
      <c r="H1137" s="28"/>
      <c r="I1137" s="1"/>
      <c r="J1137" s="1"/>
      <c r="K1137" s="1"/>
      <c r="M1137" s="31"/>
      <c r="N1137" s="31"/>
      <c r="O1137" s="31"/>
      <c r="P1137" s="73"/>
      <c r="T1137" s="31"/>
      <c r="U1137" s="94"/>
      <c r="V1137" s="31"/>
      <c r="W1137" s="110"/>
      <c r="X1137" s="110"/>
      <c r="Y1137" s="110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 t="s">
        <v>4896</v>
      </c>
      <c r="AM1137" s="28"/>
      <c r="AN1137" s="28"/>
      <c r="AO1137" s="32" t="s">
        <v>4880</v>
      </c>
      <c r="AP1137" s="28"/>
      <c r="AQ1137" s="28"/>
      <c r="AR1137" s="28"/>
      <c r="AS1137" s="28"/>
      <c r="AT1137" s="28"/>
      <c r="AU1137" s="32" t="s">
        <v>4879</v>
      </c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</row>
    <row r="1138" spans="1:67">
      <c r="A1138" s="28" t="s">
        <v>139</v>
      </c>
      <c r="B1138" s="1" t="s">
        <v>139</v>
      </c>
      <c r="C1138" s="29" t="s">
        <v>139</v>
      </c>
      <c r="D1138" s="76" t="s">
        <v>42</v>
      </c>
      <c r="E1138" s="76" t="s">
        <v>183</v>
      </c>
      <c r="F1138" s="29"/>
      <c r="G1138" s="28"/>
      <c r="H1138" s="28"/>
      <c r="I1138" s="1"/>
      <c r="J1138" s="1"/>
      <c r="K1138" s="1"/>
      <c r="M1138" s="31"/>
      <c r="N1138" s="31"/>
      <c r="O1138" s="31"/>
      <c r="P1138" s="73"/>
      <c r="T1138" s="31"/>
      <c r="U1138" s="94"/>
      <c r="V1138" s="31"/>
      <c r="W1138" s="110"/>
      <c r="X1138" s="110"/>
      <c r="Y1138" s="110"/>
      <c r="Z1138" s="28"/>
      <c r="AA1138" s="28"/>
      <c r="AB1138" s="28"/>
      <c r="AC1138" s="28"/>
      <c r="AD1138" s="28"/>
      <c r="AE1138" s="28"/>
      <c r="AF1138" s="110" t="s">
        <v>690</v>
      </c>
      <c r="AG1138" s="28"/>
      <c r="AH1138" s="28"/>
      <c r="AI1138" s="28"/>
      <c r="AJ1138" s="28"/>
      <c r="AK1138" s="28"/>
      <c r="AL1138" s="28" t="s">
        <v>4896</v>
      </c>
      <c r="AM1138" s="28"/>
      <c r="AN1138" s="28"/>
      <c r="AO1138" s="32" t="s">
        <v>4880</v>
      </c>
      <c r="AP1138" s="28"/>
      <c r="AQ1138" s="28"/>
      <c r="AR1138" s="28"/>
      <c r="AS1138" s="28"/>
      <c r="AT1138" s="28"/>
      <c r="AU1138" s="32" t="s">
        <v>4879</v>
      </c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</row>
    <row r="1139" spans="1:67">
      <c r="A1139" s="28" t="s">
        <v>1492</v>
      </c>
      <c r="B1139" s="1" t="s">
        <v>1492</v>
      </c>
      <c r="C1139" s="29" t="s">
        <v>1493</v>
      </c>
      <c r="D1139" s="76" t="s">
        <v>49</v>
      </c>
      <c r="E1139" s="76" t="s">
        <v>1494</v>
      </c>
      <c r="F1139" s="29"/>
      <c r="G1139" s="28"/>
      <c r="H1139" s="28"/>
      <c r="I1139" s="1"/>
      <c r="J1139" s="1"/>
      <c r="K1139" s="1"/>
      <c r="M1139" s="31"/>
      <c r="N1139" s="31"/>
      <c r="O1139" s="31"/>
      <c r="P1139" s="73"/>
      <c r="T1139" s="31"/>
      <c r="U1139" s="94"/>
      <c r="V1139" s="31"/>
      <c r="W1139" s="110"/>
      <c r="X1139" s="110"/>
      <c r="Y1139" s="110"/>
      <c r="Z1139" s="28"/>
      <c r="AA1139" s="28"/>
      <c r="AB1139" s="28"/>
      <c r="AC1139" s="28"/>
      <c r="AD1139" s="28"/>
      <c r="AE1139" s="28"/>
      <c r="AF1139" s="110"/>
      <c r="AG1139" s="28"/>
      <c r="AH1139" s="28"/>
      <c r="AI1139" s="28"/>
      <c r="AJ1139" s="28"/>
      <c r="AK1139" s="28"/>
      <c r="AL1139" s="28" t="s">
        <v>4896</v>
      </c>
      <c r="AM1139" s="28"/>
      <c r="AN1139" s="28"/>
      <c r="AO1139" s="32" t="s">
        <v>4880</v>
      </c>
      <c r="AP1139" s="28"/>
      <c r="AQ1139" s="28"/>
      <c r="AR1139" s="28"/>
      <c r="AS1139" s="28"/>
      <c r="AT1139" s="28"/>
      <c r="AU1139" s="32" t="s">
        <v>4879</v>
      </c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</row>
    <row r="1140" spans="1:67">
      <c r="A1140" s="28" t="s">
        <v>348</v>
      </c>
      <c r="B1140" s="1" t="s">
        <v>348</v>
      </c>
      <c r="C1140" s="29" t="s">
        <v>348</v>
      </c>
      <c r="D1140" s="76" t="s">
        <v>42</v>
      </c>
      <c r="E1140" s="76" t="s">
        <v>183</v>
      </c>
      <c r="F1140" s="29"/>
      <c r="G1140" s="28"/>
      <c r="H1140" s="28"/>
      <c r="I1140" s="1"/>
      <c r="J1140" s="1"/>
      <c r="K1140" s="1"/>
      <c r="M1140" s="31"/>
      <c r="N1140" s="31"/>
      <c r="O1140" s="31"/>
      <c r="P1140" s="73"/>
      <c r="T1140" s="31"/>
      <c r="U1140" s="94"/>
      <c r="V1140" s="31"/>
      <c r="W1140" s="110"/>
      <c r="X1140" s="110"/>
      <c r="Y1140" s="110"/>
      <c r="Z1140" s="28"/>
      <c r="AA1140" s="28"/>
      <c r="AB1140" s="28"/>
      <c r="AC1140" s="28"/>
      <c r="AD1140" s="28"/>
      <c r="AE1140" s="28"/>
      <c r="AF1140" s="110"/>
      <c r="AG1140" s="28"/>
      <c r="AH1140" s="28"/>
      <c r="AI1140" s="28"/>
      <c r="AJ1140" s="28"/>
      <c r="AK1140" s="28"/>
      <c r="AL1140" s="28" t="s">
        <v>4896</v>
      </c>
      <c r="AM1140" s="28"/>
      <c r="AN1140" s="28"/>
      <c r="AO1140" s="32" t="s">
        <v>4880</v>
      </c>
      <c r="AP1140" s="28"/>
      <c r="AQ1140" s="28"/>
      <c r="AR1140" s="28"/>
      <c r="AS1140" s="28"/>
      <c r="AT1140" s="28"/>
      <c r="AU1140" s="32" t="s">
        <v>4879</v>
      </c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  <c r="BL1140" s="28"/>
      <c r="BM1140" s="28"/>
      <c r="BN1140" s="28"/>
      <c r="BO1140" s="28"/>
    </row>
    <row r="1141" spans="1:67">
      <c r="A1141" s="28" t="s">
        <v>1495</v>
      </c>
      <c r="B1141" s="1" t="s">
        <v>1495</v>
      </c>
      <c r="C1141" s="29" t="s">
        <v>1496</v>
      </c>
      <c r="D1141" s="76" t="s">
        <v>49</v>
      </c>
      <c r="E1141" s="76" t="s">
        <v>1497</v>
      </c>
      <c r="F1141" s="29"/>
      <c r="G1141" s="28"/>
      <c r="H1141" s="28"/>
      <c r="I1141" s="1"/>
      <c r="J1141" s="1"/>
      <c r="K1141" s="1"/>
      <c r="M1141" s="31"/>
      <c r="N1141" s="31"/>
      <c r="O1141" s="31"/>
      <c r="P1141" s="73"/>
      <c r="T1141" s="31"/>
      <c r="U1141" s="94"/>
      <c r="V1141" s="31"/>
      <c r="W1141" s="110"/>
      <c r="X1141" s="110"/>
      <c r="Y1141" s="110"/>
      <c r="Z1141" s="28"/>
      <c r="AA1141" s="28"/>
      <c r="AB1141" s="28"/>
      <c r="AC1141" s="28"/>
      <c r="AD1141" s="28"/>
      <c r="AE1141" s="28"/>
      <c r="AF1141" s="110"/>
      <c r="AG1141" s="28"/>
      <c r="AH1141" s="28"/>
      <c r="AI1141" s="28"/>
      <c r="AJ1141" s="28"/>
      <c r="AK1141" s="28"/>
      <c r="AL1141" s="28" t="s">
        <v>4896</v>
      </c>
      <c r="AM1141" s="28"/>
      <c r="AN1141" s="28"/>
      <c r="AO1141" s="32" t="s">
        <v>4880</v>
      </c>
      <c r="AP1141" s="28"/>
      <c r="AQ1141" s="28"/>
      <c r="AR1141" s="28"/>
      <c r="AS1141" s="28"/>
      <c r="AT1141" s="28"/>
      <c r="AU1141" s="32" t="s">
        <v>4879</v>
      </c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</row>
    <row r="1142" spans="1:67">
      <c r="A1142" s="28" t="s">
        <v>1498</v>
      </c>
      <c r="B1142" s="118" t="s">
        <v>717</v>
      </c>
      <c r="C1142" s="112" t="s">
        <v>717</v>
      </c>
      <c r="D1142" s="101" t="s">
        <v>119</v>
      </c>
      <c r="E1142" s="101" t="s">
        <v>717</v>
      </c>
      <c r="F1142" s="29"/>
      <c r="G1142" s="28"/>
      <c r="H1142" s="28"/>
      <c r="I1142" s="1"/>
      <c r="J1142" s="1"/>
      <c r="K1142" s="1"/>
      <c r="M1142" s="31"/>
      <c r="N1142" s="31"/>
      <c r="O1142" s="31"/>
      <c r="P1142" s="73"/>
      <c r="T1142" s="31"/>
      <c r="U1142" s="31"/>
      <c r="V1142" s="31"/>
      <c r="W1142" s="110"/>
      <c r="X1142" s="110"/>
      <c r="Y1142" s="110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 t="s">
        <v>4896</v>
      </c>
      <c r="AM1142" s="28"/>
      <c r="AN1142" s="28"/>
      <c r="AO1142" s="32" t="s">
        <v>4880</v>
      </c>
      <c r="AP1142" s="28"/>
      <c r="AQ1142" s="28"/>
      <c r="AR1142" s="28"/>
      <c r="AS1142" s="28"/>
      <c r="AT1142" s="28"/>
      <c r="AU1142" s="32" t="s">
        <v>4879</v>
      </c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</row>
    <row r="1143" spans="1:67">
      <c r="A1143" s="28" t="s">
        <v>1321</v>
      </c>
      <c r="B1143" s="118"/>
      <c r="C1143" s="112"/>
      <c r="D1143" s="101"/>
      <c r="E1143" s="101"/>
      <c r="F1143" s="29"/>
      <c r="G1143" s="28"/>
      <c r="H1143" s="28"/>
      <c r="I1143" s="1"/>
      <c r="J1143" s="1"/>
      <c r="K1143" s="1"/>
      <c r="M1143" s="31"/>
      <c r="N1143" s="31"/>
      <c r="O1143" s="31"/>
      <c r="P1143" s="73"/>
      <c r="T1143" s="31"/>
      <c r="U1143" s="31"/>
      <c r="V1143" s="31"/>
      <c r="W1143" s="110" t="s">
        <v>7</v>
      </c>
      <c r="X1143" s="110"/>
      <c r="Y1143" s="110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 t="s">
        <v>4896</v>
      </c>
      <c r="AM1143" s="28"/>
      <c r="AN1143" s="28"/>
      <c r="AO1143" s="32" t="s">
        <v>4880</v>
      </c>
      <c r="AP1143" s="28"/>
      <c r="AQ1143" s="28"/>
      <c r="AR1143" s="28"/>
      <c r="AS1143" s="28"/>
      <c r="AT1143" s="28"/>
      <c r="AU1143" s="32" t="s">
        <v>4879</v>
      </c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</row>
    <row r="1144" spans="1:67">
      <c r="A1144" s="28" t="s">
        <v>51</v>
      </c>
      <c r="B1144" s="1" t="s">
        <v>51</v>
      </c>
      <c r="C1144" s="29" t="s">
        <v>51</v>
      </c>
      <c r="D1144" s="76" t="s">
        <v>52</v>
      </c>
      <c r="E1144" s="76" t="s">
        <v>51</v>
      </c>
      <c r="F1144" s="29" t="s">
        <v>665</v>
      </c>
      <c r="G1144" s="28"/>
      <c r="H1144" s="28"/>
      <c r="I1144" s="1"/>
      <c r="J1144" s="1"/>
      <c r="K1144" s="1"/>
      <c r="M1144" s="31"/>
      <c r="N1144" s="31"/>
      <c r="O1144" s="31"/>
      <c r="P1144" s="73"/>
      <c r="T1144" s="31"/>
      <c r="U1144" s="31"/>
      <c r="V1144" s="31"/>
      <c r="W1144" s="110"/>
      <c r="X1144" s="110"/>
      <c r="Y1144" s="110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 t="s">
        <v>4896</v>
      </c>
      <c r="AM1144" s="28"/>
      <c r="AN1144" s="28"/>
      <c r="AO1144" s="32" t="s">
        <v>4880</v>
      </c>
      <c r="AP1144" s="28"/>
      <c r="AQ1144" s="28"/>
      <c r="AR1144" s="28"/>
      <c r="AS1144" s="28"/>
      <c r="AT1144" s="28"/>
      <c r="AU1144" s="32" t="s">
        <v>4879</v>
      </c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</row>
    <row r="1145" spans="1:67">
      <c r="A1145" s="28" t="s">
        <v>967</v>
      </c>
      <c r="B1145" s="1" t="s">
        <v>967</v>
      </c>
      <c r="C1145" s="29" t="s">
        <v>968</v>
      </c>
      <c r="D1145" s="76" t="s">
        <v>915</v>
      </c>
      <c r="E1145" s="76" t="s">
        <v>969</v>
      </c>
      <c r="F1145" s="29"/>
      <c r="G1145" s="28"/>
      <c r="H1145" s="28"/>
      <c r="I1145" s="1"/>
      <c r="J1145" s="1"/>
      <c r="K1145" s="1"/>
      <c r="M1145" s="31"/>
      <c r="N1145" s="31"/>
      <c r="O1145" s="31"/>
      <c r="P1145" s="73"/>
      <c r="T1145" s="31"/>
      <c r="U1145" s="31"/>
      <c r="V1145" s="31"/>
      <c r="W1145" s="110"/>
      <c r="X1145" s="110"/>
      <c r="Y1145" s="110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 t="s">
        <v>4896</v>
      </c>
      <c r="AM1145" s="28"/>
      <c r="AN1145" s="28"/>
      <c r="AO1145" s="32" t="s">
        <v>4880</v>
      </c>
      <c r="AP1145" s="28"/>
      <c r="AQ1145" s="28"/>
      <c r="AR1145" s="28"/>
      <c r="AS1145" s="28"/>
      <c r="AT1145" s="28"/>
      <c r="AU1145" s="32" t="s">
        <v>4879</v>
      </c>
      <c r="AV1145" s="34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</row>
    <row r="1146" spans="1:67">
      <c r="A1146" s="28" t="s">
        <v>1499</v>
      </c>
      <c r="B1146" s="1" t="s">
        <v>1500</v>
      </c>
      <c r="C1146" s="29" t="s">
        <v>1501</v>
      </c>
      <c r="D1146" s="76" t="s">
        <v>49</v>
      </c>
      <c r="E1146" s="76" t="s">
        <v>1501</v>
      </c>
      <c r="F1146" s="29"/>
      <c r="G1146" s="28"/>
      <c r="H1146" s="28"/>
      <c r="I1146" s="1"/>
      <c r="J1146" s="1"/>
      <c r="K1146" s="1"/>
      <c r="M1146" s="31"/>
      <c r="N1146" s="31"/>
      <c r="O1146" s="31"/>
      <c r="P1146" s="73"/>
      <c r="T1146" s="31"/>
      <c r="U1146" s="31"/>
      <c r="V1146" s="31"/>
      <c r="W1146" s="110"/>
      <c r="X1146" s="110"/>
      <c r="Y1146" s="110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 t="s">
        <v>4896</v>
      </c>
      <c r="AM1146" s="28"/>
      <c r="AN1146" s="28"/>
      <c r="AO1146" s="32" t="s">
        <v>4880</v>
      </c>
      <c r="AP1146" s="28"/>
      <c r="AQ1146" s="28"/>
      <c r="AR1146" s="28"/>
      <c r="AS1146" s="28" t="s">
        <v>547</v>
      </c>
      <c r="AT1146" s="28"/>
      <c r="AU1146" s="32" t="s">
        <v>4879</v>
      </c>
      <c r="AV1146" s="34"/>
      <c r="AW1146" s="28"/>
      <c r="AX1146" s="28"/>
      <c r="AY1146" s="28"/>
      <c r="AZ1146" s="28"/>
      <c r="BA1146" s="28"/>
      <c r="BB1146" s="28"/>
      <c r="BC1146" s="28" t="s">
        <v>1502</v>
      </c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</row>
    <row r="1147" spans="1:67">
      <c r="A1147" s="28" t="s">
        <v>1503</v>
      </c>
      <c r="B1147" s="1" t="s">
        <v>1503</v>
      </c>
      <c r="C1147" s="29" t="s">
        <v>1504</v>
      </c>
      <c r="D1147" s="76" t="s">
        <v>45</v>
      </c>
      <c r="E1147" s="76" t="s">
        <v>1504</v>
      </c>
      <c r="F1147" s="29"/>
      <c r="G1147" s="28"/>
      <c r="H1147" s="28"/>
      <c r="I1147" s="1"/>
      <c r="J1147" s="1"/>
      <c r="K1147" s="1"/>
      <c r="M1147" s="31"/>
      <c r="N1147" s="31"/>
      <c r="O1147" s="31"/>
      <c r="P1147" s="73"/>
      <c r="T1147" s="31"/>
      <c r="U1147" s="31"/>
      <c r="V1147" s="31"/>
      <c r="W1147" s="110"/>
      <c r="X1147" s="110"/>
      <c r="Y1147" s="110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 t="s">
        <v>4896</v>
      </c>
      <c r="AM1147" s="28"/>
      <c r="AN1147" s="28"/>
      <c r="AO1147" s="32" t="s">
        <v>4880</v>
      </c>
      <c r="AP1147" s="28"/>
      <c r="AQ1147" s="28"/>
      <c r="AR1147" s="28"/>
      <c r="AS1147" s="28"/>
      <c r="AT1147" s="28"/>
      <c r="AU1147" s="32" t="s">
        <v>4879</v>
      </c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</row>
    <row r="1148" spans="1:67">
      <c r="A1148" s="28" t="s">
        <v>1505</v>
      </c>
      <c r="B1148" s="1" t="s">
        <v>1505</v>
      </c>
      <c r="C1148" s="29" t="s">
        <v>817</v>
      </c>
      <c r="D1148" s="76" t="s">
        <v>49</v>
      </c>
      <c r="E1148" s="76" t="s">
        <v>185</v>
      </c>
      <c r="F1148" s="29"/>
      <c r="G1148" s="28"/>
      <c r="H1148" s="28"/>
      <c r="I1148" s="1"/>
      <c r="J1148" s="1"/>
      <c r="K1148" s="1"/>
      <c r="M1148" s="31"/>
      <c r="N1148" s="31"/>
      <c r="O1148" s="31"/>
      <c r="P1148" s="73"/>
      <c r="T1148" s="31"/>
      <c r="U1148" s="31"/>
      <c r="V1148" s="31"/>
      <c r="W1148" s="110"/>
      <c r="X1148" s="110"/>
      <c r="Y1148" s="110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 t="s">
        <v>4896</v>
      </c>
      <c r="AM1148" s="28"/>
      <c r="AN1148" s="28"/>
      <c r="AO1148" s="32" t="s">
        <v>4880</v>
      </c>
      <c r="AP1148" s="28"/>
      <c r="AQ1148" s="28"/>
      <c r="AR1148" s="28"/>
      <c r="AS1148" s="28"/>
      <c r="AT1148" s="28"/>
      <c r="AU1148" s="32" t="s">
        <v>4879</v>
      </c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</row>
    <row r="1149" spans="1:67">
      <c r="A1149" s="28" t="s">
        <v>51</v>
      </c>
      <c r="B1149" s="1" t="s">
        <v>51</v>
      </c>
      <c r="C1149" s="29" t="s">
        <v>51</v>
      </c>
      <c r="D1149" s="76" t="s">
        <v>52</v>
      </c>
      <c r="E1149" s="76" t="s">
        <v>51</v>
      </c>
      <c r="F1149" s="29"/>
      <c r="G1149" s="28"/>
      <c r="H1149" s="28"/>
      <c r="I1149" s="1"/>
      <c r="J1149" s="1"/>
      <c r="K1149" s="1"/>
      <c r="M1149" s="31"/>
      <c r="N1149" s="31"/>
      <c r="O1149" s="31"/>
      <c r="P1149" s="73"/>
      <c r="T1149" s="31"/>
      <c r="U1149" s="31"/>
      <c r="V1149" s="31"/>
      <c r="W1149" s="110"/>
      <c r="X1149" s="110"/>
      <c r="Y1149" s="110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 t="s">
        <v>4896</v>
      </c>
      <c r="AM1149" s="28"/>
      <c r="AN1149" s="28"/>
      <c r="AO1149" s="32" t="s">
        <v>4880</v>
      </c>
      <c r="AP1149" s="28"/>
      <c r="AQ1149" s="28"/>
      <c r="AR1149" s="28"/>
      <c r="AS1149" s="28"/>
      <c r="AT1149" s="28"/>
      <c r="AU1149" s="32" t="s">
        <v>4879</v>
      </c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</row>
    <row r="1150" spans="1:67">
      <c r="A1150" s="28" t="s">
        <v>1506</v>
      </c>
      <c r="B1150" s="1" t="s">
        <v>1507</v>
      </c>
      <c r="C1150" s="29" t="s">
        <v>1508</v>
      </c>
      <c r="D1150" s="76" t="s">
        <v>49</v>
      </c>
      <c r="E1150" s="76" t="s">
        <v>185</v>
      </c>
      <c r="F1150" s="29"/>
      <c r="G1150" s="28" t="s">
        <v>1509</v>
      </c>
      <c r="H1150" s="28"/>
      <c r="I1150" s="1"/>
      <c r="J1150" s="1"/>
      <c r="K1150" s="1"/>
      <c r="L1150" s="1" t="s">
        <v>4978</v>
      </c>
      <c r="M1150" s="36"/>
      <c r="N1150" s="36" t="s">
        <v>5019</v>
      </c>
      <c r="O1150" s="42" t="s">
        <v>5023</v>
      </c>
      <c r="P1150" s="42" t="s">
        <v>4978</v>
      </c>
      <c r="Q1150" s="64" t="s">
        <v>4978</v>
      </c>
      <c r="T1150" s="36"/>
      <c r="U1150" s="31"/>
      <c r="V1150" s="31"/>
      <c r="W1150" s="110" t="s">
        <v>7</v>
      </c>
      <c r="X1150" s="110"/>
      <c r="Y1150" s="110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 t="s">
        <v>4896</v>
      </c>
      <c r="AM1150" s="28"/>
      <c r="AN1150" s="28"/>
      <c r="AO1150" s="32" t="s">
        <v>4880</v>
      </c>
      <c r="AP1150" s="28"/>
      <c r="AQ1150" s="28"/>
      <c r="AR1150" s="28"/>
      <c r="AS1150" s="28"/>
      <c r="AT1150" s="28"/>
      <c r="AU1150" s="32" t="s">
        <v>4879</v>
      </c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</row>
    <row r="1151" spans="1:67">
      <c r="A1151" s="28" t="s">
        <v>1510</v>
      </c>
      <c r="B1151" s="1" t="s">
        <v>1510</v>
      </c>
      <c r="C1151" s="29" t="s">
        <v>1511</v>
      </c>
      <c r="D1151" s="76" t="s">
        <v>417</v>
      </c>
      <c r="E1151" s="76">
        <v>15</v>
      </c>
      <c r="F1151" s="29"/>
      <c r="G1151" s="28"/>
      <c r="H1151" s="28"/>
      <c r="I1151" s="1"/>
      <c r="J1151" s="1"/>
      <c r="K1151" s="1"/>
      <c r="M1151" s="31"/>
      <c r="N1151" s="31"/>
      <c r="O1151" s="31"/>
      <c r="P1151" s="73"/>
      <c r="T1151" s="31"/>
      <c r="U1151" s="31"/>
      <c r="V1151" s="31"/>
      <c r="W1151" s="110"/>
      <c r="X1151" s="110"/>
      <c r="Y1151" s="110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 t="s">
        <v>4896</v>
      </c>
      <c r="AM1151" s="28"/>
      <c r="AN1151" s="28"/>
      <c r="AO1151" s="32" t="s">
        <v>4880</v>
      </c>
      <c r="AP1151" s="28"/>
      <c r="AQ1151" s="28"/>
      <c r="AR1151" s="28"/>
      <c r="AS1151" s="28"/>
      <c r="AT1151" s="28"/>
      <c r="AU1151" s="32" t="s">
        <v>4879</v>
      </c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</row>
    <row r="1152" spans="1:67">
      <c r="A1152" s="28" t="s">
        <v>1512</v>
      </c>
      <c r="B1152" s="1" t="s">
        <v>1512</v>
      </c>
      <c r="C1152" s="29" t="s">
        <v>1513</v>
      </c>
      <c r="D1152" s="76" t="s">
        <v>45</v>
      </c>
      <c r="E1152" s="76" t="s">
        <v>185</v>
      </c>
      <c r="F1152" s="29"/>
      <c r="G1152" s="28"/>
      <c r="H1152" s="28"/>
      <c r="I1152" s="1"/>
      <c r="J1152" s="1"/>
      <c r="K1152" s="1"/>
      <c r="M1152" s="31"/>
      <c r="N1152" s="31"/>
      <c r="O1152" s="31"/>
      <c r="P1152" s="73"/>
      <c r="T1152" s="31"/>
      <c r="U1152" s="31"/>
      <c r="V1152" s="31"/>
      <c r="W1152" s="110"/>
      <c r="X1152" s="110"/>
      <c r="Y1152" s="110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 t="s">
        <v>4896</v>
      </c>
      <c r="AM1152" s="28"/>
      <c r="AN1152" s="28"/>
      <c r="AO1152" s="32" t="s">
        <v>4880</v>
      </c>
      <c r="AP1152" s="28"/>
      <c r="AQ1152" s="28"/>
      <c r="AR1152" s="28"/>
      <c r="AS1152" s="28"/>
      <c r="AT1152" s="28"/>
      <c r="AU1152" s="32" t="s">
        <v>4879</v>
      </c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</row>
    <row r="1153" spans="1:67">
      <c r="A1153" s="28" t="s">
        <v>51</v>
      </c>
      <c r="B1153" s="1" t="s">
        <v>51</v>
      </c>
      <c r="C1153" s="29" t="s">
        <v>51</v>
      </c>
      <c r="D1153" s="76" t="s">
        <v>52</v>
      </c>
      <c r="E1153" s="76" t="s">
        <v>51</v>
      </c>
      <c r="F1153" s="29"/>
      <c r="G1153" s="28"/>
      <c r="H1153" s="28"/>
      <c r="I1153" s="1"/>
      <c r="J1153" s="1"/>
      <c r="K1153" s="1"/>
      <c r="M1153" s="31"/>
      <c r="N1153" s="31"/>
      <c r="O1153" s="31"/>
      <c r="P1153" s="73"/>
      <c r="T1153" s="31"/>
      <c r="U1153" s="31"/>
      <c r="V1153" s="31"/>
      <c r="W1153" s="110"/>
      <c r="X1153" s="110"/>
      <c r="Y1153" s="110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 t="s">
        <v>4896</v>
      </c>
      <c r="AM1153" s="28"/>
      <c r="AN1153" s="28"/>
      <c r="AO1153" s="32" t="s">
        <v>4880</v>
      </c>
      <c r="AP1153" s="28"/>
      <c r="AQ1153" s="28"/>
      <c r="AR1153" s="28"/>
      <c r="AS1153" s="28"/>
      <c r="AT1153" s="28"/>
      <c r="AU1153" s="32" t="s">
        <v>4879</v>
      </c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</row>
    <row r="1154" spans="1:67">
      <c r="A1154" s="28" t="s">
        <v>1514</v>
      </c>
      <c r="B1154" s="1" t="s">
        <v>1514</v>
      </c>
      <c r="C1154" s="29" t="s">
        <v>1515</v>
      </c>
      <c r="D1154" s="76" t="s">
        <v>45</v>
      </c>
      <c r="E1154" s="76" t="s">
        <v>185</v>
      </c>
      <c r="F1154" s="29"/>
      <c r="G1154" s="28"/>
      <c r="H1154" s="28"/>
      <c r="I1154" s="1"/>
      <c r="J1154" s="1"/>
      <c r="K1154" s="1"/>
      <c r="M1154" s="31"/>
      <c r="N1154" s="31"/>
      <c r="O1154" s="31"/>
      <c r="P1154" s="73"/>
      <c r="T1154" s="31"/>
      <c r="U1154" s="31"/>
      <c r="V1154" s="31"/>
      <c r="W1154" s="110"/>
      <c r="X1154" s="110"/>
      <c r="Y1154" s="110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 t="s">
        <v>4896</v>
      </c>
      <c r="AM1154" s="28"/>
      <c r="AN1154" s="28"/>
      <c r="AO1154" s="32" t="s">
        <v>4880</v>
      </c>
      <c r="AP1154" s="28"/>
      <c r="AQ1154" s="28"/>
      <c r="AR1154" s="28"/>
      <c r="AS1154" s="28"/>
      <c r="AT1154" s="28"/>
      <c r="AU1154" s="32" t="s">
        <v>4879</v>
      </c>
      <c r="AV1154" s="28"/>
      <c r="AW1154" s="28"/>
      <c r="AX1154" s="28"/>
      <c r="AY1154" s="28"/>
      <c r="AZ1154" s="28"/>
      <c r="BA1154" s="28"/>
      <c r="BB1154" s="28"/>
      <c r="BC1154" s="28" t="s">
        <v>1516</v>
      </c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</row>
    <row r="1155" spans="1:67">
      <c r="A1155" s="28" t="s">
        <v>1517</v>
      </c>
      <c r="B1155" s="1" t="s">
        <v>1517</v>
      </c>
      <c r="C1155" s="29" t="s">
        <v>1518</v>
      </c>
      <c r="D1155" s="76" t="s">
        <v>45</v>
      </c>
      <c r="E1155" s="76" t="s">
        <v>1517</v>
      </c>
      <c r="F1155" s="29"/>
      <c r="G1155" s="28"/>
      <c r="H1155" s="28"/>
      <c r="I1155" s="1"/>
      <c r="J1155" s="1"/>
      <c r="K1155" s="1"/>
      <c r="M1155" s="31"/>
      <c r="N1155" s="31"/>
      <c r="O1155" s="31"/>
      <c r="P1155" s="73"/>
      <c r="T1155" s="31"/>
      <c r="U1155" s="31"/>
      <c r="V1155" s="31"/>
      <c r="W1155" s="110" t="s">
        <v>7</v>
      </c>
      <c r="X1155" s="110"/>
      <c r="Y1155" s="110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 t="s">
        <v>4896</v>
      </c>
      <c r="AM1155" s="28"/>
      <c r="AN1155" s="28"/>
      <c r="AO1155" s="32" t="s">
        <v>4880</v>
      </c>
      <c r="AP1155" s="28"/>
      <c r="AQ1155" s="28"/>
      <c r="AR1155" s="28"/>
      <c r="AS1155" s="28"/>
      <c r="AT1155" s="28"/>
      <c r="AU1155" s="32" t="s">
        <v>4879</v>
      </c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</row>
    <row r="1156" spans="1:67">
      <c r="A1156" s="28" t="s">
        <v>1505</v>
      </c>
      <c r="B1156" s="1" t="s">
        <v>1505</v>
      </c>
      <c r="C1156" s="29" t="s">
        <v>817</v>
      </c>
      <c r="D1156" s="76" t="s">
        <v>49</v>
      </c>
      <c r="E1156" s="76" t="s">
        <v>185</v>
      </c>
      <c r="F1156" s="29"/>
      <c r="G1156" s="28"/>
      <c r="H1156" s="28"/>
      <c r="I1156" s="1"/>
      <c r="J1156" s="1"/>
      <c r="K1156" s="1"/>
      <c r="M1156" s="31"/>
      <c r="N1156" s="31"/>
      <c r="O1156" s="31"/>
      <c r="P1156" s="73"/>
      <c r="T1156" s="31"/>
      <c r="U1156" s="31"/>
      <c r="V1156" s="31"/>
      <c r="W1156" s="110"/>
      <c r="X1156" s="110"/>
      <c r="Y1156" s="110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 t="s">
        <v>4896</v>
      </c>
      <c r="AM1156" s="28"/>
      <c r="AN1156" s="28"/>
      <c r="AO1156" s="32" t="s">
        <v>4880</v>
      </c>
      <c r="AP1156" s="28"/>
      <c r="AQ1156" s="28"/>
      <c r="AR1156" s="28"/>
      <c r="AS1156" s="28"/>
      <c r="AT1156" s="28"/>
      <c r="AU1156" s="32" t="s">
        <v>4879</v>
      </c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</row>
    <row r="1157" spans="1:67">
      <c r="A1157" s="28" t="s">
        <v>51</v>
      </c>
      <c r="B1157" s="1" t="s">
        <v>51</v>
      </c>
      <c r="C1157" s="29" t="s">
        <v>51</v>
      </c>
      <c r="D1157" s="76" t="s">
        <v>52</v>
      </c>
      <c r="E1157" s="76" t="s">
        <v>51</v>
      </c>
      <c r="F1157" s="29"/>
      <c r="G1157" s="28"/>
      <c r="H1157" s="28"/>
      <c r="I1157" s="1"/>
      <c r="J1157" s="1"/>
      <c r="K1157" s="1"/>
      <c r="M1157" s="31"/>
      <c r="N1157" s="31"/>
      <c r="O1157" s="31"/>
      <c r="P1157" s="73"/>
      <c r="T1157" s="31"/>
      <c r="U1157" s="31"/>
      <c r="V1157" s="31"/>
      <c r="W1157" s="110"/>
      <c r="X1157" s="110"/>
      <c r="Y1157" s="110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 t="s">
        <v>4896</v>
      </c>
      <c r="AM1157" s="28"/>
      <c r="AN1157" s="28"/>
      <c r="AO1157" s="32" t="s">
        <v>4880</v>
      </c>
      <c r="AP1157" s="28"/>
      <c r="AQ1157" s="28"/>
      <c r="AR1157" s="28"/>
      <c r="AS1157" s="28"/>
      <c r="AT1157" s="28"/>
      <c r="AU1157" s="32" t="s">
        <v>4879</v>
      </c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</row>
    <row r="1158" spans="1:67">
      <c r="A1158" s="28" t="s">
        <v>1519</v>
      </c>
      <c r="B1158" s="1" t="s">
        <v>1519</v>
      </c>
      <c r="C1158" s="29" t="s">
        <v>1520</v>
      </c>
      <c r="D1158" s="76" t="s">
        <v>49</v>
      </c>
      <c r="E1158" s="76" t="s">
        <v>1520</v>
      </c>
      <c r="F1158" s="29"/>
      <c r="G1158" s="28"/>
      <c r="H1158" s="28"/>
      <c r="I1158" s="1"/>
      <c r="J1158" s="1"/>
      <c r="K1158" s="1"/>
      <c r="L1158" s="1" t="s">
        <v>5016</v>
      </c>
      <c r="M1158" s="36"/>
      <c r="N1158" s="36" t="s">
        <v>5029</v>
      </c>
      <c r="O1158" s="42" t="s">
        <v>5023</v>
      </c>
      <c r="P1158" s="42" t="s">
        <v>4978</v>
      </c>
      <c r="Q1158" s="64" t="s">
        <v>4978</v>
      </c>
      <c r="T1158" s="36"/>
      <c r="U1158" s="31"/>
      <c r="V1158" s="31"/>
      <c r="W1158" s="110"/>
      <c r="X1158" s="110"/>
      <c r="Y1158" s="110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 t="s">
        <v>4896</v>
      </c>
      <c r="AM1158" s="28"/>
      <c r="AN1158" s="28"/>
      <c r="AO1158" s="32" t="s">
        <v>4880</v>
      </c>
      <c r="AP1158" s="28"/>
      <c r="AQ1158" s="28"/>
      <c r="AR1158" s="28"/>
      <c r="AS1158" s="28"/>
      <c r="AT1158" s="28"/>
      <c r="AU1158" s="32" t="s">
        <v>4879</v>
      </c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/>
    </row>
    <row r="1159" spans="1:67">
      <c r="A1159" s="28" t="s">
        <v>490</v>
      </c>
      <c r="B1159" s="1" t="s">
        <v>252</v>
      </c>
      <c r="C1159" s="29" t="s">
        <v>252</v>
      </c>
      <c r="D1159" s="76" t="s">
        <v>87</v>
      </c>
      <c r="E1159" s="76" t="s">
        <v>252</v>
      </c>
      <c r="F1159" s="29"/>
      <c r="G1159" s="28"/>
      <c r="H1159" s="28"/>
      <c r="I1159" s="1"/>
      <c r="J1159" s="1"/>
      <c r="K1159" s="33" t="s">
        <v>514</v>
      </c>
      <c r="M1159" s="36"/>
      <c r="N1159" s="36"/>
      <c r="O1159" s="36"/>
      <c r="P1159" s="36"/>
      <c r="T1159" s="36"/>
      <c r="U1159" s="36"/>
      <c r="V1159" s="36"/>
      <c r="W1159" s="110"/>
      <c r="X1159" s="110"/>
      <c r="Y1159" s="110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 t="s">
        <v>4896</v>
      </c>
      <c r="AM1159" s="28"/>
      <c r="AN1159" s="28"/>
      <c r="AO1159" s="32" t="s">
        <v>4880</v>
      </c>
      <c r="AP1159" s="28"/>
      <c r="AQ1159" s="28"/>
      <c r="AR1159" s="28"/>
      <c r="AS1159" s="28"/>
      <c r="AT1159" s="28"/>
      <c r="AU1159" s="32" t="s">
        <v>4879</v>
      </c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</row>
    <row r="1160" spans="1:67">
      <c r="A1160" s="28" t="s">
        <v>1124</v>
      </c>
      <c r="B1160" s="1" t="s">
        <v>1124</v>
      </c>
      <c r="C1160" s="29" t="s">
        <v>1125</v>
      </c>
      <c r="D1160" s="76" t="s">
        <v>87</v>
      </c>
      <c r="E1160" s="76" t="s">
        <v>1125</v>
      </c>
      <c r="F1160" s="29"/>
      <c r="G1160" s="28"/>
      <c r="H1160" s="28"/>
      <c r="I1160" s="1"/>
      <c r="J1160" s="1"/>
      <c r="K1160" s="1"/>
      <c r="M1160" s="31"/>
      <c r="N1160" s="31"/>
      <c r="O1160" s="31"/>
      <c r="P1160" s="73"/>
      <c r="T1160" s="31"/>
      <c r="U1160" s="31"/>
      <c r="V1160" s="31"/>
      <c r="W1160" s="110"/>
      <c r="X1160" s="110"/>
      <c r="Y1160" s="110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 t="s">
        <v>4896</v>
      </c>
      <c r="AM1160" s="28"/>
      <c r="AN1160" s="28"/>
      <c r="AO1160" s="32" t="s">
        <v>4880</v>
      </c>
      <c r="AP1160" s="28"/>
      <c r="AQ1160" s="28"/>
      <c r="AR1160" s="28"/>
      <c r="AS1160" s="28"/>
      <c r="AT1160" s="28"/>
      <c r="AU1160" s="32" t="s">
        <v>4879</v>
      </c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</row>
    <row r="1161" spans="1:67">
      <c r="A1161" s="28" t="s">
        <v>1521</v>
      </c>
      <c r="B1161" s="1" t="s">
        <v>1521</v>
      </c>
      <c r="C1161" s="112" t="s">
        <v>1522</v>
      </c>
      <c r="D1161" s="101" t="s">
        <v>96</v>
      </c>
      <c r="E1161" s="101" t="s">
        <v>1523</v>
      </c>
      <c r="F1161" s="29"/>
      <c r="G1161" s="28"/>
      <c r="H1161" s="28"/>
      <c r="I1161" s="1"/>
      <c r="J1161" s="1"/>
      <c r="K1161" s="1"/>
      <c r="M1161" s="31"/>
      <c r="N1161" s="31"/>
      <c r="O1161" s="31"/>
      <c r="P1161" s="73"/>
      <c r="T1161" s="31"/>
      <c r="U1161" s="31"/>
      <c r="V1161" s="31"/>
      <c r="W1161" s="110"/>
      <c r="X1161" s="110"/>
      <c r="Y1161" s="110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 t="s">
        <v>4896</v>
      </c>
      <c r="AM1161" s="28"/>
      <c r="AN1161" s="28"/>
      <c r="AO1161" s="32" t="s">
        <v>4880</v>
      </c>
      <c r="AP1161" s="28"/>
      <c r="AQ1161" s="28"/>
      <c r="AR1161" s="28"/>
      <c r="AS1161" s="28"/>
      <c r="AT1161" s="28"/>
      <c r="AU1161" s="32" t="s">
        <v>4879</v>
      </c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</row>
    <row r="1162" spans="1:67">
      <c r="A1162" s="28" t="s">
        <v>1524</v>
      </c>
      <c r="B1162" s="1" t="s">
        <v>1524</v>
      </c>
      <c r="C1162" s="112"/>
      <c r="D1162" s="101"/>
      <c r="E1162" s="101"/>
      <c r="F1162" s="29"/>
      <c r="G1162" s="28"/>
      <c r="H1162" s="28"/>
      <c r="I1162" s="1"/>
      <c r="J1162" s="1"/>
      <c r="K1162" s="1"/>
      <c r="M1162" s="31"/>
      <c r="N1162" s="31"/>
      <c r="O1162" s="31"/>
      <c r="P1162" s="73"/>
      <c r="T1162" s="31"/>
      <c r="U1162" s="31"/>
      <c r="V1162" s="31"/>
      <c r="W1162" s="110" t="s">
        <v>7</v>
      </c>
      <c r="X1162" s="110"/>
      <c r="Y1162" s="110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 t="s">
        <v>4896</v>
      </c>
      <c r="AM1162" s="28"/>
      <c r="AN1162" s="28"/>
      <c r="AO1162" s="32" t="s">
        <v>4880</v>
      </c>
      <c r="AP1162" s="28"/>
      <c r="AQ1162" s="28"/>
      <c r="AR1162" s="28"/>
      <c r="AS1162" s="28"/>
      <c r="AT1162" s="28"/>
      <c r="AU1162" s="32" t="s">
        <v>4879</v>
      </c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  <c r="BL1162" s="28"/>
      <c r="BM1162" s="28"/>
      <c r="BN1162" s="28"/>
      <c r="BO1162" s="28"/>
    </row>
    <row r="1163" spans="1:67">
      <c r="A1163" s="28" t="s">
        <v>577</v>
      </c>
      <c r="B1163" s="1" t="s">
        <v>577</v>
      </c>
      <c r="C1163" s="29" t="s">
        <v>577</v>
      </c>
      <c r="D1163" s="76" t="s">
        <v>42</v>
      </c>
      <c r="E1163" s="76" t="s">
        <v>279</v>
      </c>
      <c r="F1163" s="29"/>
      <c r="G1163" s="28"/>
      <c r="H1163" s="28"/>
      <c r="I1163" s="1"/>
      <c r="J1163" s="1"/>
      <c r="K1163" s="1"/>
      <c r="M1163" s="31"/>
      <c r="N1163" s="31"/>
      <c r="O1163" s="31"/>
      <c r="P1163" s="73"/>
      <c r="T1163" s="31"/>
      <c r="U1163" s="31"/>
      <c r="V1163" s="31"/>
      <c r="W1163" s="110"/>
      <c r="X1163" s="110"/>
      <c r="Y1163" s="110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 t="s">
        <v>4896</v>
      </c>
      <c r="AM1163" s="28"/>
      <c r="AN1163" s="28"/>
      <c r="AO1163" s="32" t="s">
        <v>4880</v>
      </c>
      <c r="AP1163" s="28"/>
      <c r="AQ1163" s="28"/>
      <c r="AR1163" s="28"/>
      <c r="AS1163" s="28"/>
      <c r="AT1163" s="28"/>
      <c r="AU1163" s="32" t="s">
        <v>4879</v>
      </c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</row>
    <row r="1164" spans="1:67">
      <c r="A1164" s="28" t="s">
        <v>1344</v>
      </c>
      <c r="B1164" s="1" t="s">
        <v>1344</v>
      </c>
      <c r="C1164" s="29" t="s">
        <v>1344</v>
      </c>
      <c r="D1164" s="76" t="s">
        <v>40</v>
      </c>
      <c r="E1164" s="76" t="s">
        <v>4994</v>
      </c>
      <c r="F1164" s="29"/>
      <c r="G1164" s="28"/>
      <c r="H1164" s="28"/>
      <c r="I1164" s="1"/>
      <c r="J1164" s="1"/>
      <c r="K1164" s="1"/>
      <c r="M1164" s="31"/>
      <c r="N1164" s="31"/>
      <c r="O1164" s="31"/>
      <c r="P1164" s="73"/>
      <c r="T1164" s="31"/>
      <c r="U1164" s="31"/>
      <c r="V1164" s="31"/>
      <c r="W1164" s="110"/>
      <c r="X1164" s="110"/>
      <c r="Y1164" s="110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 t="s">
        <v>4896</v>
      </c>
      <c r="AM1164" s="28"/>
      <c r="AN1164" s="28"/>
      <c r="AO1164" s="32" t="s">
        <v>4880</v>
      </c>
      <c r="AP1164" s="28"/>
      <c r="AQ1164" s="28"/>
      <c r="AR1164" s="28"/>
      <c r="AS1164" s="28"/>
      <c r="AT1164" s="28"/>
      <c r="AU1164" s="32" t="s">
        <v>4879</v>
      </c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</row>
    <row r="1165" spans="1:67">
      <c r="A1165" s="28" t="s">
        <v>51</v>
      </c>
      <c r="B1165" s="1" t="s">
        <v>51</v>
      </c>
      <c r="C1165" s="29" t="s">
        <v>51</v>
      </c>
      <c r="D1165" s="76" t="s">
        <v>52</v>
      </c>
      <c r="E1165" s="76" t="s">
        <v>51</v>
      </c>
      <c r="F1165" s="29"/>
      <c r="G1165" s="28"/>
      <c r="H1165" s="28"/>
      <c r="I1165" s="1"/>
      <c r="J1165" s="1"/>
      <c r="K1165" s="1"/>
      <c r="M1165" s="31"/>
      <c r="N1165" s="31"/>
      <c r="O1165" s="31"/>
      <c r="P1165" s="73"/>
      <c r="T1165" s="31"/>
      <c r="U1165" s="31"/>
      <c r="V1165" s="31"/>
      <c r="W1165" s="110"/>
      <c r="X1165" s="110"/>
      <c r="Y1165" s="110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 t="s">
        <v>4896</v>
      </c>
      <c r="AM1165" s="28"/>
      <c r="AN1165" s="28"/>
      <c r="AO1165" s="32" t="s">
        <v>4880</v>
      </c>
      <c r="AP1165" s="28"/>
      <c r="AQ1165" s="28"/>
      <c r="AR1165" s="28"/>
      <c r="AS1165" s="28"/>
      <c r="AT1165" s="28"/>
      <c r="AU1165" s="32" t="s">
        <v>4879</v>
      </c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</row>
    <row r="1166" spans="1:67">
      <c r="A1166" s="28" t="s">
        <v>1461</v>
      </c>
      <c r="B1166" s="1" t="s">
        <v>1144</v>
      </c>
      <c r="C1166" s="112" t="s">
        <v>1525</v>
      </c>
      <c r="D1166" s="101" t="s">
        <v>49</v>
      </c>
      <c r="E1166" s="101" t="s">
        <v>185</v>
      </c>
      <c r="F1166" s="29"/>
      <c r="G1166" s="28"/>
      <c r="H1166" s="28"/>
      <c r="I1166" s="1"/>
      <c r="J1166" s="1"/>
      <c r="K1166" s="1"/>
      <c r="L1166" s="89" t="s">
        <v>4978</v>
      </c>
      <c r="M1166" s="33"/>
      <c r="N1166" s="94" t="s">
        <v>5022</v>
      </c>
      <c r="O1166" s="104" t="s">
        <v>5024</v>
      </c>
      <c r="P1166" s="93" t="s">
        <v>4978</v>
      </c>
      <c r="Q1166" s="89" t="s">
        <v>4978</v>
      </c>
      <c r="T1166" s="31"/>
      <c r="U1166" s="31"/>
      <c r="V1166" s="31"/>
      <c r="W1166" s="110"/>
      <c r="X1166" s="110"/>
      <c r="Y1166" s="110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 t="s">
        <v>4896</v>
      </c>
      <c r="AM1166" s="28"/>
      <c r="AN1166" s="28"/>
      <c r="AO1166" s="32" t="s">
        <v>4880</v>
      </c>
      <c r="AP1166" s="28"/>
      <c r="AQ1166" s="28"/>
      <c r="AR1166" s="28"/>
      <c r="AS1166" s="110" t="s">
        <v>547</v>
      </c>
      <c r="AT1166" s="28"/>
      <c r="AU1166" s="32" t="s">
        <v>4879</v>
      </c>
      <c r="AV1166" s="28"/>
      <c r="AW1166" s="28"/>
      <c r="AX1166" s="28"/>
      <c r="AY1166" s="28"/>
      <c r="AZ1166" s="28"/>
      <c r="BA1166" s="28"/>
      <c r="BB1166" s="28"/>
      <c r="BC1166" s="28" t="s">
        <v>1211</v>
      </c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</row>
    <row r="1167" spans="1:67">
      <c r="A1167" s="28" t="s">
        <v>823</v>
      </c>
      <c r="B1167" s="1" t="s">
        <v>824</v>
      </c>
      <c r="C1167" s="112"/>
      <c r="D1167" s="101"/>
      <c r="E1167" s="101"/>
      <c r="F1167" s="29"/>
      <c r="G1167" s="28"/>
      <c r="H1167" s="28"/>
      <c r="I1167" s="1"/>
      <c r="J1167" s="1"/>
      <c r="K1167" s="1"/>
      <c r="L1167" s="90"/>
      <c r="M1167" s="33"/>
      <c r="N1167" s="94"/>
      <c r="O1167" s="94"/>
      <c r="P1167" s="94"/>
      <c r="Q1167" s="90"/>
      <c r="T1167" s="31"/>
      <c r="U1167" s="31"/>
      <c r="V1167" s="31"/>
      <c r="W1167" s="110"/>
      <c r="X1167" s="110"/>
      <c r="Y1167" s="110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 t="s">
        <v>4896</v>
      </c>
      <c r="AM1167" s="28"/>
      <c r="AN1167" s="28"/>
      <c r="AO1167" s="32" t="s">
        <v>4880</v>
      </c>
      <c r="AP1167" s="28"/>
      <c r="AQ1167" s="28"/>
      <c r="AR1167" s="28"/>
      <c r="AS1167" s="110"/>
      <c r="AT1167" s="28"/>
      <c r="AU1167" s="32" t="s">
        <v>4879</v>
      </c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</row>
    <row r="1168" spans="1:67">
      <c r="A1168" s="28" t="s">
        <v>490</v>
      </c>
      <c r="B1168" s="1" t="s">
        <v>252</v>
      </c>
      <c r="C1168" s="29" t="s">
        <v>252</v>
      </c>
      <c r="D1168" s="76" t="s">
        <v>87</v>
      </c>
      <c r="E1168" s="76" t="s">
        <v>252</v>
      </c>
      <c r="F1168" s="29"/>
      <c r="G1168" s="28"/>
      <c r="H1168" s="28"/>
      <c r="I1168" s="1"/>
      <c r="J1168" s="1"/>
      <c r="K1168" s="1"/>
      <c r="M1168" s="37"/>
      <c r="N1168" s="37"/>
      <c r="O1168" s="37"/>
      <c r="P1168" s="69"/>
      <c r="T1168" s="37"/>
      <c r="U1168" s="37"/>
      <c r="V1168" s="37"/>
      <c r="W1168" s="110"/>
      <c r="X1168" s="110"/>
      <c r="Y1168" s="110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 t="s">
        <v>4896</v>
      </c>
      <c r="AM1168" s="28"/>
      <c r="AN1168" s="28"/>
      <c r="AO1168" s="32" t="s">
        <v>4880</v>
      </c>
      <c r="AP1168" s="28"/>
      <c r="AQ1168" s="28"/>
      <c r="AR1168" s="28"/>
      <c r="AS1168" s="28"/>
      <c r="AT1168" s="28"/>
      <c r="AU1168" s="32" t="s">
        <v>4879</v>
      </c>
      <c r="AV1168" s="34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</row>
    <row r="1169" spans="1:67">
      <c r="A1169" s="28" t="s">
        <v>761</v>
      </c>
      <c r="B1169" s="1" t="s">
        <v>761</v>
      </c>
      <c r="C1169" s="29" t="s">
        <v>761</v>
      </c>
      <c r="D1169" s="76" t="s">
        <v>87</v>
      </c>
      <c r="E1169" s="76" t="s">
        <v>761</v>
      </c>
      <c r="F1169" s="29"/>
      <c r="G1169" s="28"/>
      <c r="H1169" s="28"/>
      <c r="I1169" s="1"/>
      <c r="J1169" s="1"/>
      <c r="K1169" s="1"/>
      <c r="M1169" s="31"/>
      <c r="N1169" s="31"/>
      <c r="O1169" s="31"/>
      <c r="P1169" s="73"/>
      <c r="T1169" s="31"/>
      <c r="U1169" s="31"/>
      <c r="V1169" s="31"/>
      <c r="W1169" s="110" t="s">
        <v>7</v>
      </c>
      <c r="X1169" s="110"/>
      <c r="Y1169" s="110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 t="s">
        <v>4896</v>
      </c>
      <c r="AM1169" s="28"/>
      <c r="AN1169" s="28"/>
      <c r="AO1169" s="32" t="s">
        <v>4880</v>
      </c>
      <c r="AP1169" s="28"/>
      <c r="AQ1169" s="28"/>
      <c r="AR1169" s="28"/>
      <c r="AS1169" s="28"/>
      <c r="AT1169" s="28"/>
      <c r="AU1169" s="32" t="s">
        <v>4879</v>
      </c>
      <c r="AV1169" s="34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</row>
    <row r="1170" spans="1:67">
      <c r="A1170" s="28" t="s">
        <v>111</v>
      </c>
      <c r="B1170" s="1" t="s">
        <v>111</v>
      </c>
      <c r="C1170" s="29" t="s">
        <v>111</v>
      </c>
      <c r="D1170" s="76" t="s">
        <v>73</v>
      </c>
      <c r="E1170" s="76" t="s">
        <v>111</v>
      </c>
      <c r="F1170" s="29"/>
      <c r="G1170" s="28"/>
      <c r="H1170" s="28"/>
      <c r="I1170" s="1"/>
      <c r="J1170" s="1"/>
      <c r="K1170" s="1"/>
      <c r="M1170" s="31"/>
      <c r="N1170" s="31"/>
      <c r="O1170" s="31"/>
      <c r="P1170" s="73"/>
      <c r="T1170" s="31"/>
      <c r="U1170" s="31"/>
      <c r="V1170" s="31"/>
      <c r="W1170" s="110"/>
      <c r="X1170" s="110"/>
      <c r="Y1170" s="110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 t="s">
        <v>4896</v>
      </c>
      <c r="AM1170" s="28"/>
      <c r="AN1170" s="28"/>
      <c r="AO1170" s="32" t="s">
        <v>4880</v>
      </c>
      <c r="AP1170" s="28"/>
      <c r="AQ1170" s="28"/>
      <c r="AR1170" s="28"/>
      <c r="AS1170" s="28"/>
      <c r="AT1170" s="28"/>
      <c r="AU1170" s="32" t="s">
        <v>4879</v>
      </c>
      <c r="AV1170" s="34" t="s">
        <v>4888</v>
      </c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</row>
    <row r="1171" spans="1:67">
      <c r="A1171" s="28" t="s">
        <v>1033</v>
      </c>
      <c r="B1171" s="1" t="s">
        <v>1034</v>
      </c>
      <c r="C1171" s="29" t="s">
        <v>1035</v>
      </c>
      <c r="D1171" s="76" t="s">
        <v>42</v>
      </c>
      <c r="E1171" s="76" t="s">
        <v>183</v>
      </c>
      <c r="F1171" s="29"/>
      <c r="G1171" s="28"/>
      <c r="H1171" s="28"/>
      <c r="I1171" s="1"/>
      <c r="J1171" s="1"/>
      <c r="K1171" s="1"/>
      <c r="M1171" s="31"/>
      <c r="N1171" s="31"/>
      <c r="O1171" s="31"/>
      <c r="P1171" s="73"/>
      <c r="T1171" s="31"/>
      <c r="U1171" s="31"/>
      <c r="V1171" s="31"/>
      <c r="W1171" s="110"/>
      <c r="X1171" s="110"/>
      <c r="Y1171" s="110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 t="s">
        <v>4896</v>
      </c>
      <c r="AM1171" s="28"/>
      <c r="AN1171" s="28"/>
      <c r="AO1171" s="32" t="s">
        <v>4880</v>
      </c>
      <c r="AP1171" s="28"/>
      <c r="AQ1171" s="28"/>
      <c r="AR1171" s="28"/>
      <c r="AS1171" s="28"/>
      <c r="AT1171" s="28"/>
      <c r="AU1171" s="32" t="s">
        <v>4879</v>
      </c>
      <c r="AV1171" s="34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</row>
    <row r="1172" spans="1:67">
      <c r="A1172" s="28" t="s">
        <v>1526</v>
      </c>
      <c r="B1172" s="1" t="s">
        <v>1526</v>
      </c>
      <c r="C1172" s="29" t="s">
        <v>399</v>
      </c>
      <c r="D1172" s="76" t="s">
        <v>203</v>
      </c>
      <c r="E1172" s="76" t="s">
        <v>399</v>
      </c>
      <c r="F1172" s="29"/>
      <c r="G1172" s="28"/>
      <c r="H1172" s="28"/>
      <c r="I1172" s="1"/>
      <c r="J1172" s="1"/>
      <c r="K1172" s="1"/>
      <c r="M1172" s="31"/>
      <c r="N1172" s="31"/>
      <c r="O1172" s="31"/>
      <c r="P1172" s="73"/>
      <c r="T1172" s="31"/>
      <c r="U1172" s="31"/>
      <c r="V1172" s="31"/>
      <c r="W1172" s="110"/>
      <c r="X1172" s="110"/>
      <c r="Y1172" s="110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 t="s">
        <v>4896</v>
      </c>
      <c r="AM1172" s="28"/>
      <c r="AN1172" s="28"/>
      <c r="AO1172" s="32" t="s">
        <v>4880</v>
      </c>
      <c r="AP1172" s="28"/>
      <c r="AQ1172" s="28"/>
      <c r="AR1172" s="28"/>
      <c r="AS1172" s="28"/>
      <c r="AT1172" s="28"/>
      <c r="AU1172" s="32" t="s">
        <v>4879</v>
      </c>
      <c r="AV1172" s="34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</row>
    <row r="1173" spans="1:67">
      <c r="A1173" s="28" t="s">
        <v>1527</v>
      </c>
      <c r="B1173" s="1" t="s">
        <v>1528</v>
      </c>
      <c r="C1173" s="29" t="s">
        <v>1529</v>
      </c>
      <c r="D1173" s="76" t="s">
        <v>201</v>
      </c>
      <c r="E1173" s="76" t="s">
        <v>200</v>
      </c>
      <c r="F1173" s="29"/>
      <c r="G1173" s="28"/>
      <c r="H1173" s="28"/>
      <c r="I1173" s="1"/>
      <c r="J1173" s="1"/>
      <c r="K1173" s="1"/>
      <c r="M1173" s="31"/>
      <c r="N1173" s="31"/>
      <c r="O1173" s="31"/>
      <c r="P1173" s="73"/>
      <c r="T1173" s="31"/>
      <c r="U1173" s="31"/>
      <c r="V1173" s="31"/>
      <c r="W1173" s="110"/>
      <c r="X1173" s="110"/>
      <c r="Y1173" s="110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 t="s">
        <v>4896</v>
      </c>
      <c r="AM1173" s="28"/>
      <c r="AN1173" s="28"/>
      <c r="AO1173" s="32" t="s">
        <v>4880</v>
      </c>
      <c r="AP1173" s="28"/>
      <c r="AQ1173" s="28"/>
      <c r="AR1173" s="28"/>
      <c r="AS1173" s="28"/>
      <c r="AT1173" s="28"/>
      <c r="AU1173" s="32" t="s">
        <v>4879</v>
      </c>
      <c r="AV1173" s="34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  <c r="BL1173" s="28"/>
      <c r="BM1173" s="28"/>
      <c r="BN1173" s="28"/>
      <c r="BO1173" s="28"/>
    </row>
    <row r="1174" spans="1:67">
      <c r="A1174" s="28" t="s">
        <v>248</v>
      </c>
      <c r="B1174" s="1" t="s">
        <v>146</v>
      </c>
      <c r="C1174" s="29" t="s">
        <v>146</v>
      </c>
      <c r="D1174" s="76" t="s">
        <v>87</v>
      </c>
      <c r="E1174" s="76" t="s">
        <v>146</v>
      </c>
      <c r="F1174" s="29"/>
      <c r="G1174" s="28"/>
      <c r="H1174" s="28"/>
      <c r="I1174" s="1"/>
      <c r="J1174" s="1"/>
      <c r="K1174" s="1"/>
      <c r="M1174" s="31"/>
      <c r="N1174" s="31"/>
      <c r="O1174" s="31"/>
      <c r="P1174" s="73"/>
      <c r="T1174" s="31"/>
      <c r="U1174" s="31"/>
      <c r="V1174" s="31"/>
      <c r="W1174" s="110"/>
      <c r="X1174" s="110"/>
      <c r="Y1174" s="110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 t="s">
        <v>4896</v>
      </c>
      <c r="AM1174" s="28"/>
      <c r="AN1174" s="28"/>
      <c r="AO1174" s="32" t="s">
        <v>4880</v>
      </c>
      <c r="AP1174" s="28"/>
      <c r="AQ1174" s="28"/>
      <c r="AR1174" s="28"/>
      <c r="AS1174" s="28"/>
      <c r="AT1174" s="28"/>
      <c r="AU1174" s="32" t="s">
        <v>4879</v>
      </c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  <c r="BL1174" s="28"/>
      <c r="BM1174" s="28"/>
      <c r="BN1174" s="28"/>
      <c r="BO1174" s="28"/>
    </row>
    <row r="1175" spans="1:67">
      <c r="A1175" s="28" t="s">
        <v>1530</v>
      </c>
      <c r="B1175" s="118" t="s">
        <v>539</v>
      </c>
      <c r="C1175" s="112" t="s">
        <v>539</v>
      </c>
      <c r="D1175" s="101" t="s">
        <v>77</v>
      </c>
      <c r="E1175" s="101" t="s">
        <v>539</v>
      </c>
      <c r="F1175" s="29"/>
      <c r="G1175" s="28"/>
      <c r="H1175" s="28"/>
      <c r="I1175" s="1"/>
      <c r="J1175" s="1"/>
      <c r="K1175" s="1"/>
      <c r="M1175" s="31"/>
      <c r="N1175" s="31"/>
      <c r="O1175" s="31"/>
      <c r="P1175" s="73"/>
      <c r="T1175" s="31"/>
      <c r="U1175" s="31"/>
      <c r="V1175" s="31"/>
      <c r="W1175" s="110"/>
      <c r="X1175" s="110"/>
      <c r="Y1175" s="110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 t="s">
        <v>4896</v>
      </c>
      <c r="AM1175" s="28"/>
      <c r="AN1175" s="28"/>
      <c r="AO1175" s="32" t="s">
        <v>4880</v>
      </c>
      <c r="AP1175" s="28"/>
      <c r="AQ1175" s="28"/>
      <c r="AR1175" s="28"/>
      <c r="AS1175" s="28"/>
      <c r="AT1175" s="28"/>
      <c r="AU1175" s="32" t="s">
        <v>4879</v>
      </c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  <c r="BL1175" s="28"/>
      <c r="BM1175" s="28"/>
      <c r="BN1175" s="28"/>
      <c r="BO1175" s="28"/>
    </row>
    <row r="1176" spans="1:67">
      <c r="A1176" s="28" t="s">
        <v>1531</v>
      </c>
      <c r="B1176" s="118"/>
      <c r="C1176" s="112"/>
      <c r="D1176" s="101"/>
      <c r="E1176" s="101"/>
      <c r="F1176" s="29"/>
      <c r="G1176" s="28"/>
      <c r="H1176" s="28"/>
      <c r="I1176" s="1"/>
      <c r="J1176" s="1"/>
      <c r="K1176" s="1"/>
      <c r="M1176" s="31"/>
      <c r="N1176" s="31"/>
      <c r="O1176" s="31"/>
      <c r="P1176" s="73"/>
      <c r="T1176" s="31"/>
      <c r="U1176" s="31"/>
      <c r="V1176" s="31"/>
      <c r="W1176" s="110" t="s">
        <v>7</v>
      </c>
      <c r="X1176" s="110"/>
      <c r="Y1176" s="110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 t="s">
        <v>4896</v>
      </c>
      <c r="AM1176" s="28"/>
      <c r="AN1176" s="28"/>
      <c r="AO1176" s="32" t="s">
        <v>4880</v>
      </c>
      <c r="AP1176" s="28"/>
      <c r="AQ1176" s="28"/>
      <c r="AR1176" s="28"/>
      <c r="AS1176" s="28"/>
      <c r="AT1176" s="28"/>
      <c r="AU1176" s="32" t="s">
        <v>4879</v>
      </c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  <c r="BL1176" s="28"/>
      <c r="BM1176" s="28"/>
      <c r="BN1176" s="28"/>
      <c r="BO1176" s="28"/>
    </row>
    <row r="1177" spans="1:67">
      <c r="A1177" s="28" t="s">
        <v>577</v>
      </c>
      <c r="B1177" s="1" t="s">
        <v>577</v>
      </c>
      <c r="C1177" s="29" t="s">
        <v>577</v>
      </c>
      <c r="D1177" s="76" t="s">
        <v>42</v>
      </c>
      <c r="E1177" s="76" t="s">
        <v>279</v>
      </c>
      <c r="F1177" s="29"/>
      <c r="G1177" s="28"/>
      <c r="H1177" s="28"/>
      <c r="I1177" s="1"/>
      <c r="J1177" s="1"/>
      <c r="K1177" s="1"/>
      <c r="M1177" s="31"/>
      <c r="N1177" s="31"/>
      <c r="O1177" s="31"/>
      <c r="P1177" s="73"/>
      <c r="T1177" s="31"/>
      <c r="U1177" s="31"/>
      <c r="V1177" s="31"/>
      <c r="W1177" s="110"/>
      <c r="X1177" s="110"/>
      <c r="Y1177" s="110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 t="s">
        <v>4896</v>
      </c>
      <c r="AM1177" s="28"/>
      <c r="AN1177" s="28"/>
      <c r="AO1177" s="32" t="s">
        <v>4880</v>
      </c>
      <c r="AP1177" s="28"/>
      <c r="AQ1177" s="28"/>
      <c r="AR1177" s="28"/>
      <c r="AS1177" s="28"/>
      <c r="AT1177" s="28"/>
      <c r="AU1177" s="32" t="s">
        <v>4879</v>
      </c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</row>
    <row r="1178" spans="1:67">
      <c r="A1178" s="28" t="s">
        <v>1419</v>
      </c>
      <c r="B1178" s="1" t="s">
        <v>1419</v>
      </c>
      <c r="C1178" s="29" t="s">
        <v>1532</v>
      </c>
      <c r="D1178" s="76" t="s">
        <v>45</v>
      </c>
      <c r="E1178" s="76" t="s">
        <v>1419</v>
      </c>
      <c r="F1178" s="29"/>
      <c r="G1178" s="28"/>
      <c r="H1178" s="28"/>
      <c r="I1178" s="1"/>
      <c r="J1178" s="1"/>
      <c r="K1178" s="1"/>
      <c r="M1178" s="31"/>
      <c r="N1178" s="31"/>
      <c r="O1178" s="31"/>
      <c r="P1178" s="73"/>
      <c r="R1178" s="19" t="s">
        <v>5020</v>
      </c>
      <c r="T1178" s="31"/>
      <c r="U1178" s="31"/>
      <c r="V1178" s="31"/>
      <c r="W1178" s="110"/>
      <c r="X1178" s="110"/>
      <c r="Y1178" s="110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 t="s">
        <v>4896</v>
      </c>
      <c r="AM1178" s="28"/>
      <c r="AN1178" s="28"/>
      <c r="AO1178" s="32" t="s">
        <v>4880</v>
      </c>
      <c r="AP1178" s="28"/>
      <c r="AQ1178" s="28"/>
      <c r="AR1178" s="28"/>
      <c r="AS1178" s="28"/>
      <c r="AT1178" s="28"/>
      <c r="AU1178" s="32" t="s">
        <v>4879</v>
      </c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</row>
    <row r="1179" spans="1:67">
      <c r="A1179" s="28" t="s">
        <v>1533</v>
      </c>
      <c r="B1179" s="1" t="s">
        <v>1534</v>
      </c>
      <c r="C1179" s="29" t="s">
        <v>1535</v>
      </c>
      <c r="D1179" s="76" t="s">
        <v>49</v>
      </c>
      <c r="E1179" s="76" t="s">
        <v>185</v>
      </c>
      <c r="F1179" s="29"/>
      <c r="G1179" s="28"/>
      <c r="H1179" s="28"/>
      <c r="I1179" s="1"/>
      <c r="J1179" s="1"/>
      <c r="K1179" s="1"/>
      <c r="M1179" s="31"/>
      <c r="N1179" s="31"/>
      <c r="O1179" s="31"/>
      <c r="P1179" s="73"/>
      <c r="T1179" s="31"/>
      <c r="U1179" s="31"/>
      <c r="V1179" s="31"/>
      <c r="W1179" s="110"/>
      <c r="X1179" s="110"/>
      <c r="Y1179" s="110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 t="s">
        <v>4896</v>
      </c>
      <c r="AM1179" s="28"/>
      <c r="AN1179" s="28"/>
      <c r="AO1179" s="32" t="s">
        <v>4880</v>
      </c>
      <c r="AP1179" s="28"/>
      <c r="AQ1179" s="28"/>
      <c r="AR1179" s="28"/>
      <c r="AS1179" s="28"/>
      <c r="AT1179" s="28"/>
      <c r="AU1179" s="32" t="s">
        <v>4879</v>
      </c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  <c r="BL1179" s="28"/>
      <c r="BM1179" s="28"/>
      <c r="BN1179" s="28"/>
      <c r="BO1179" s="28"/>
    </row>
    <row r="1180" spans="1:67">
      <c r="A1180" s="28" t="s">
        <v>51</v>
      </c>
      <c r="B1180" s="1" t="s">
        <v>51</v>
      </c>
      <c r="C1180" s="29" t="s">
        <v>51</v>
      </c>
      <c r="D1180" s="76" t="s">
        <v>52</v>
      </c>
      <c r="E1180" s="76" t="s">
        <v>51</v>
      </c>
      <c r="F1180" s="29" t="s">
        <v>665</v>
      </c>
      <c r="G1180" s="28"/>
      <c r="H1180" s="28"/>
      <c r="I1180" s="1"/>
      <c r="J1180" s="1"/>
      <c r="K1180" s="1"/>
      <c r="M1180" s="31"/>
      <c r="N1180" s="31"/>
      <c r="O1180" s="31"/>
      <c r="P1180" s="73"/>
      <c r="T1180" s="31"/>
      <c r="U1180" s="31"/>
      <c r="V1180" s="31"/>
      <c r="W1180" s="110"/>
      <c r="X1180" s="110"/>
      <c r="Y1180" s="110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 t="s">
        <v>4896</v>
      </c>
      <c r="AM1180" s="28"/>
      <c r="AN1180" s="28"/>
      <c r="AO1180" s="32" t="s">
        <v>4880</v>
      </c>
      <c r="AP1180" s="28"/>
      <c r="AQ1180" s="28"/>
      <c r="AR1180" s="28"/>
      <c r="AS1180" s="28"/>
      <c r="AT1180" s="28"/>
      <c r="AU1180" s="32" t="s">
        <v>4879</v>
      </c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  <c r="BL1180" s="28"/>
      <c r="BM1180" s="28"/>
      <c r="BN1180" s="28"/>
      <c r="BO1180" s="28"/>
    </row>
    <row r="1181" spans="1:67">
      <c r="A1181" s="28" t="s">
        <v>139</v>
      </c>
      <c r="B1181" s="1" t="s">
        <v>139</v>
      </c>
      <c r="C1181" s="29" t="s">
        <v>139</v>
      </c>
      <c r="D1181" s="76" t="s">
        <v>204</v>
      </c>
      <c r="E1181" s="76" t="s">
        <v>183</v>
      </c>
      <c r="F1181" s="29"/>
      <c r="G1181" s="28"/>
      <c r="H1181" s="28"/>
      <c r="I1181" s="1"/>
      <c r="J1181" s="1"/>
      <c r="K1181" s="1"/>
      <c r="M1181" s="31"/>
      <c r="N1181" s="31"/>
      <c r="O1181" s="31"/>
      <c r="P1181" s="73"/>
      <c r="T1181" s="31"/>
      <c r="U1181" s="31"/>
      <c r="V1181" s="31"/>
      <c r="W1181" s="110"/>
      <c r="X1181" s="110"/>
      <c r="Y1181" s="110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 t="s">
        <v>4896</v>
      </c>
      <c r="AM1181" s="28"/>
      <c r="AN1181" s="28"/>
      <c r="AO1181" s="32" t="s">
        <v>4880</v>
      </c>
      <c r="AP1181" s="28"/>
      <c r="AQ1181" s="28"/>
      <c r="AR1181" s="28"/>
      <c r="AS1181" s="28"/>
      <c r="AT1181" s="28"/>
      <c r="AU1181" s="32" t="s">
        <v>4879</v>
      </c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/>
    </row>
    <row r="1182" spans="1:67">
      <c r="A1182" s="28" t="s">
        <v>1536</v>
      </c>
      <c r="B1182" s="1" t="s">
        <v>1537</v>
      </c>
      <c r="C1182" s="29" t="s">
        <v>1538</v>
      </c>
      <c r="D1182" s="76" t="s">
        <v>915</v>
      </c>
      <c r="E1182" s="76" t="s">
        <v>1539</v>
      </c>
      <c r="F1182" s="29"/>
      <c r="G1182" s="28"/>
      <c r="H1182" s="28"/>
      <c r="I1182" s="1"/>
      <c r="J1182" s="1"/>
      <c r="K1182" s="1"/>
      <c r="M1182" s="31"/>
      <c r="N1182" s="31"/>
      <c r="O1182" s="31"/>
      <c r="P1182" s="73"/>
      <c r="T1182" s="31"/>
      <c r="U1182" s="31"/>
      <c r="V1182" s="31"/>
      <c r="W1182" s="110"/>
      <c r="X1182" s="110"/>
      <c r="Y1182" s="110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 t="s">
        <v>4896</v>
      </c>
      <c r="AM1182" s="28"/>
      <c r="AN1182" s="28"/>
      <c r="AO1182" s="32" t="s">
        <v>4880</v>
      </c>
      <c r="AP1182" s="28"/>
      <c r="AQ1182" s="28"/>
      <c r="AR1182" s="28"/>
      <c r="AS1182" s="28"/>
      <c r="AT1182" s="28"/>
      <c r="AU1182" s="32" t="s">
        <v>4879</v>
      </c>
      <c r="AV1182" s="34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  <c r="BL1182" s="28"/>
      <c r="BM1182" s="28"/>
      <c r="BN1182" s="28"/>
      <c r="BO1182" s="28"/>
    </row>
    <row r="1183" spans="1:67">
      <c r="A1183" s="28" t="s">
        <v>463</v>
      </c>
      <c r="B1183" s="1" t="s">
        <v>463</v>
      </c>
      <c r="C1183" s="29" t="s">
        <v>464</v>
      </c>
      <c r="D1183" s="76" t="s">
        <v>36</v>
      </c>
      <c r="E1183" s="76" t="s">
        <v>464</v>
      </c>
      <c r="F1183" s="29"/>
      <c r="G1183" s="28"/>
      <c r="H1183" s="28"/>
      <c r="I1183" s="1"/>
      <c r="J1183" s="1"/>
      <c r="K1183" s="1"/>
      <c r="M1183" s="31"/>
      <c r="N1183" s="31"/>
      <c r="O1183" s="31"/>
      <c r="P1183" s="73"/>
      <c r="T1183" s="31"/>
      <c r="U1183" s="31"/>
      <c r="V1183" s="31"/>
      <c r="W1183" s="110" t="s">
        <v>7</v>
      </c>
      <c r="X1183" s="110"/>
      <c r="Y1183" s="110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 t="s">
        <v>4896</v>
      </c>
      <c r="AM1183" s="28"/>
      <c r="AN1183" s="28"/>
      <c r="AO1183" s="32" t="s">
        <v>4880</v>
      </c>
      <c r="AP1183" s="28"/>
      <c r="AQ1183" s="28"/>
      <c r="AR1183" s="28"/>
      <c r="AS1183" s="28"/>
      <c r="AT1183" s="28"/>
      <c r="AU1183" s="32" t="s">
        <v>4879</v>
      </c>
      <c r="AV1183" s="34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/>
    </row>
    <row r="1184" spans="1:67">
      <c r="A1184" s="28" t="s">
        <v>1540</v>
      </c>
      <c r="B1184" s="1" t="s">
        <v>1540</v>
      </c>
      <c r="C1184" s="29" t="s">
        <v>1541</v>
      </c>
      <c r="D1184" s="76" t="s">
        <v>49</v>
      </c>
      <c r="E1184" s="76" t="s">
        <v>1541</v>
      </c>
      <c r="F1184" s="29"/>
      <c r="G1184" s="28"/>
      <c r="H1184" s="28"/>
      <c r="I1184" s="1"/>
      <c r="J1184" s="1"/>
      <c r="K1184" s="1"/>
      <c r="M1184" s="31"/>
      <c r="N1184" s="31"/>
      <c r="O1184" s="31"/>
      <c r="P1184" s="73"/>
      <c r="T1184" s="31"/>
      <c r="U1184" s="31"/>
      <c r="V1184" s="31"/>
      <c r="W1184" s="110"/>
      <c r="X1184" s="110"/>
      <c r="Y1184" s="110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 t="s">
        <v>4896</v>
      </c>
      <c r="AM1184" s="28"/>
      <c r="AN1184" s="28"/>
      <c r="AO1184" s="32" t="s">
        <v>4880</v>
      </c>
      <c r="AP1184" s="28"/>
      <c r="AQ1184" s="28"/>
      <c r="AR1184" s="28"/>
      <c r="AS1184" s="28" t="s">
        <v>547</v>
      </c>
      <c r="AT1184" s="28"/>
      <c r="AU1184" s="32" t="s">
        <v>4879</v>
      </c>
      <c r="AV1184" s="34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/>
    </row>
    <row r="1185" spans="1:67">
      <c r="A1185" s="28" t="s">
        <v>1362</v>
      </c>
      <c r="B1185" s="1" t="s">
        <v>1362</v>
      </c>
      <c r="C1185" s="29" t="s">
        <v>1362</v>
      </c>
      <c r="D1185" s="76" t="s">
        <v>434</v>
      </c>
      <c r="E1185" s="76" t="s">
        <v>1362</v>
      </c>
      <c r="F1185" s="29"/>
      <c r="G1185" s="28"/>
      <c r="H1185" s="28"/>
      <c r="I1185" s="1"/>
      <c r="J1185" s="1"/>
      <c r="K1185" s="1"/>
      <c r="M1185" s="31"/>
      <c r="N1185" s="31"/>
      <c r="O1185" s="31"/>
      <c r="P1185" s="73"/>
      <c r="T1185" s="31"/>
      <c r="U1185" s="31"/>
      <c r="V1185" s="31"/>
      <c r="W1185" s="110"/>
      <c r="X1185" s="110"/>
      <c r="Y1185" s="110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 t="s">
        <v>4896</v>
      </c>
      <c r="AM1185" s="28"/>
      <c r="AN1185" s="28"/>
      <c r="AO1185" s="32" t="s">
        <v>4880</v>
      </c>
      <c r="AP1185" s="28"/>
      <c r="AQ1185" s="28"/>
      <c r="AR1185" s="28"/>
      <c r="AS1185" s="28"/>
      <c r="AT1185" s="28"/>
      <c r="AU1185" s="32" t="s">
        <v>4879</v>
      </c>
      <c r="AV1185" s="34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</row>
    <row r="1186" spans="1:67">
      <c r="A1186" s="28" t="s">
        <v>63</v>
      </c>
      <c r="B1186" s="1" t="s">
        <v>63</v>
      </c>
      <c r="C1186" s="29" t="s">
        <v>63</v>
      </c>
      <c r="D1186" s="76" t="s">
        <v>64</v>
      </c>
      <c r="E1186" s="76" t="s">
        <v>63</v>
      </c>
      <c r="F1186" s="29" t="s">
        <v>665</v>
      </c>
      <c r="G1186" s="28"/>
      <c r="H1186" s="28"/>
      <c r="I1186" s="1"/>
      <c r="J1186" s="1"/>
      <c r="K1186" s="1"/>
      <c r="M1186" s="31"/>
      <c r="N1186" s="31"/>
      <c r="O1186" s="31"/>
      <c r="P1186" s="73"/>
      <c r="T1186" s="31"/>
      <c r="U1186" s="31"/>
      <c r="V1186" s="31"/>
      <c r="W1186" s="110"/>
      <c r="X1186" s="110"/>
      <c r="Y1186" s="110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 t="s">
        <v>4896</v>
      </c>
      <c r="AM1186" s="28"/>
      <c r="AN1186" s="28"/>
      <c r="AO1186" s="32" t="s">
        <v>4880</v>
      </c>
      <c r="AP1186" s="28"/>
      <c r="AQ1186" s="28"/>
      <c r="AR1186" s="28"/>
      <c r="AS1186" s="28"/>
      <c r="AT1186" s="28"/>
      <c r="AU1186" s="32" t="s">
        <v>4879</v>
      </c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  <c r="BL1186" s="28"/>
      <c r="BM1186" s="28"/>
      <c r="BN1186" s="28"/>
      <c r="BO1186" s="28"/>
    </row>
    <row r="1187" spans="1:67">
      <c r="A1187" s="28" t="s">
        <v>1542</v>
      </c>
      <c r="B1187" s="1" t="s">
        <v>1542</v>
      </c>
      <c r="C1187" s="29" t="s">
        <v>1542</v>
      </c>
      <c r="D1187" s="76" t="s">
        <v>42</v>
      </c>
      <c r="E1187" s="76" t="s">
        <v>279</v>
      </c>
      <c r="F1187" s="29"/>
      <c r="G1187" s="28"/>
      <c r="H1187" s="28"/>
      <c r="I1187" s="1"/>
      <c r="J1187" s="1"/>
      <c r="K1187" s="1"/>
      <c r="M1187" s="31"/>
      <c r="N1187" s="31"/>
      <c r="O1187" s="31"/>
      <c r="P1187" s="73"/>
      <c r="T1187" s="31"/>
      <c r="U1187" s="31"/>
      <c r="V1187" s="31"/>
      <c r="W1187" s="110"/>
      <c r="X1187" s="110"/>
      <c r="Y1187" s="110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 t="s">
        <v>4896</v>
      </c>
      <c r="AM1187" s="28"/>
      <c r="AN1187" s="28"/>
      <c r="AO1187" s="32" t="s">
        <v>4880</v>
      </c>
      <c r="AP1187" s="28"/>
      <c r="AQ1187" s="28"/>
      <c r="AR1187" s="28"/>
      <c r="AS1187" s="28"/>
      <c r="AT1187" s="28"/>
      <c r="AU1187" s="32" t="s">
        <v>4879</v>
      </c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/>
      <c r="BO1187" s="28"/>
    </row>
    <row r="1188" spans="1:67">
      <c r="A1188" s="28" t="s">
        <v>1543</v>
      </c>
      <c r="B1188" s="1" t="s">
        <v>1544</v>
      </c>
      <c r="C1188" s="29" t="s">
        <v>1545</v>
      </c>
      <c r="D1188" s="76" t="s">
        <v>49</v>
      </c>
      <c r="E1188" s="76" t="s">
        <v>1545</v>
      </c>
      <c r="F1188" s="29"/>
      <c r="G1188" s="28"/>
      <c r="H1188" s="28"/>
      <c r="I1188" s="1"/>
      <c r="J1188" s="1"/>
      <c r="K1188" s="1"/>
      <c r="M1188" s="31"/>
      <c r="N1188" s="31"/>
      <c r="O1188" s="31"/>
      <c r="P1188" s="73"/>
      <c r="T1188" s="31"/>
      <c r="U1188" s="31"/>
      <c r="V1188" s="31"/>
      <c r="W1188" s="110"/>
      <c r="X1188" s="110"/>
      <c r="Y1188" s="110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 t="s">
        <v>4896</v>
      </c>
      <c r="AM1188" s="28"/>
      <c r="AN1188" s="28"/>
      <c r="AO1188" s="32" t="s">
        <v>4880</v>
      </c>
      <c r="AP1188" s="28"/>
      <c r="AQ1188" s="28"/>
      <c r="AR1188" s="28"/>
      <c r="AS1188" s="28"/>
      <c r="AT1188" s="28"/>
      <c r="AU1188" s="32" t="s">
        <v>4879</v>
      </c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/>
      <c r="BN1188" s="28"/>
      <c r="BO1188" s="28"/>
    </row>
    <row r="1189" spans="1:67">
      <c r="A1189" s="28" t="s">
        <v>432</v>
      </c>
      <c r="B1189" s="118" t="s">
        <v>941</v>
      </c>
      <c r="C1189" s="29" t="s">
        <v>146</v>
      </c>
      <c r="D1189" s="76" t="s">
        <v>147</v>
      </c>
      <c r="E1189" s="76" t="s">
        <v>146</v>
      </c>
      <c r="F1189" s="29"/>
      <c r="G1189" s="28"/>
      <c r="H1189" s="28"/>
      <c r="I1189" s="1"/>
      <c r="J1189" s="1"/>
      <c r="K1189" s="1"/>
      <c r="M1189" s="31"/>
      <c r="N1189" s="31"/>
      <c r="O1189" s="31"/>
      <c r="P1189" s="73"/>
      <c r="T1189" s="31"/>
      <c r="U1189" s="31"/>
      <c r="V1189" s="31"/>
      <c r="W1189" s="110"/>
      <c r="X1189" s="110"/>
      <c r="Y1189" s="110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 t="s">
        <v>4896</v>
      </c>
      <c r="AM1189" s="28"/>
      <c r="AN1189" s="28"/>
      <c r="AO1189" s="32" t="s">
        <v>4880</v>
      </c>
      <c r="AP1189" s="28"/>
      <c r="AQ1189" s="28"/>
      <c r="AR1189" s="28"/>
      <c r="AS1189" s="28"/>
      <c r="AT1189" s="28"/>
      <c r="AU1189" s="32" t="s">
        <v>4879</v>
      </c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</row>
    <row r="1190" spans="1:67">
      <c r="A1190" s="28" t="s">
        <v>539</v>
      </c>
      <c r="B1190" s="118"/>
      <c r="C1190" s="29" t="s">
        <v>539</v>
      </c>
      <c r="D1190" s="76" t="s">
        <v>119</v>
      </c>
      <c r="E1190" s="76" t="s">
        <v>539</v>
      </c>
      <c r="F1190" s="29"/>
      <c r="G1190" s="28"/>
      <c r="H1190" s="28"/>
      <c r="I1190" s="1"/>
      <c r="J1190" s="1"/>
      <c r="K1190" s="1"/>
      <c r="M1190" s="31"/>
      <c r="N1190" s="31"/>
      <c r="O1190" s="31"/>
      <c r="P1190" s="73"/>
      <c r="T1190" s="31"/>
      <c r="U1190" s="31"/>
      <c r="V1190" s="31"/>
      <c r="W1190" s="110" t="s">
        <v>7</v>
      </c>
      <c r="X1190" s="110"/>
      <c r="Y1190" s="110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 t="s">
        <v>4896</v>
      </c>
      <c r="AM1190" s="28"/>
      <c r="AN1190" s="28"/>
      <c r="AO1190" s="32" t="s">
        <v>4880</v>
      </c>
      <c r="AP1190" s="28"/>
      <c r="AQ1190" s="28"/>
      <c r="AR1190" s="28"/>
      <c r="AS1190" s="28"/>
      <c r="AT1190" s="28"/>
      <c r="AU1190" s="32" t="s">
        <v>4879</v>
      </c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/>
    </row>
    <row r="1191" spans="1:67">
      <c r="A1191" s="28" t="s">
        <v>490</v>
      </c>
      <c r="B1191" s="1" t="s">
        <v>252</v>
      </c>
      <c r="C1191" s="29" t="s">
        <v>252</v>
      </c>
      <c r="D1191" s="76" t="s">
        <v>87</v>
      </c>
      <c r="E1191" s="76" t="s">
        <v>252</v>
      </c>
      <c r="F1191" s="29"/>
      <c r="G1191" s="28"/>
      <c r="H1191" s="28"/>
      <c r="I1191" s="1"/>
      <c r="J1191" s="1"/>
      <c r="K1191" s="33" t="s">
        <v>514</v>
      </c>
      <c r="M1191" s="31"/>
      <c r="N1191" s="31"/>
      <c r="O1191" s="31"/>
      <c r="P1191" s="73"/>
      <c r="T1191" s="31"/>
      <c r="U1191" s="31"/>
      <c r="V1191" s="31"/>
      <c r="W1191" s="110"/>
      <c r="X1191" s="110"/>
      <c r="Y1191" s="110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 t="s">
        <v>4896</v>
      </c>
      <c r="AM1191" s="28"/>
      <c r="AN1191" s="28"/>
      <c r="AO1191" s="32" t="s">
        <v>4880</v>
      </c>
      <c r="AP1191" s="28"/>
      <c r="AQ1191" s="28"/>
      <c r="AR1191" s="28"/>
      <c r="AS1191" s="28"/>
      <c r="AT1191" s="28"/>
      <c r="AU1191" s="32" t="s">
        <v>4879</v>
      </c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</row>
    <row r="1192" spans="1:67">
      <c r="A1192" s="28" t="s">
        <v>128</v>
      </c>
      <c r="B1192" s="1" t="s">
        <v>128</v>
      </c>
      <c r="C1192" s="29" t="s">
        <v>128</v>
      </c>
      <c r="D1192" s="76" t="s">
        <v>36</v>
      </c>
      <c r="E1192" s="76" t="s">
        <v>128</v>
      </c>
      <c r="F1192" s="29"/>
      <c r="G1192" s="28"/>
      <c r="H1192" s="28"/>
      <c r="I1192" s="1"/>
      <c r="J1192" s="1"/>
      <c r="K1192" s="1"/>
      <c r="M1192" s="31"/>
      <c r="N1192" s="31"/>
      <c r="O1192" s="31"/>
      <c r="P1192" s="73"/>
      <c r="T1192" s="31"/>
      <c r="U1192" s="31"/>
      <c r="V1192" s="31"/>
      <c r="W1192" s="110"/>
      <c r="X1192" s="110"/>
      <c r="Y1192" s="110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 t="s">
        <v>4896</v>
      </c>
      <c r="AM1192" s="28"/>
      <c r="AN1192" s="28"/>
      <c r="AO1192" s="32" t="s">
        <v>4880</v>
      </c>
      <c r="AP1192" s="28"/>
      <c r="AQ1192" s="28"/>
      <c r="AR1192" s="28"/>
      <c r="AS1192" s="28"/>
      <c r="AT1192" s="28"/>
      <c r="AU1192" s="32" t="s">
        <v>4879</v>
      </c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</row>
    <row r="1193" spans="1:67">
      <c r="A1193" s="28" t="s">
        <v>1546</v>
      </c>
      <c r="B1193" s="1" t="s">
        <v>1546</v>
      </c>
      <c r="C1193" s="29" t="s">
        <v>1547</v>
      </c>
      <c r="D1193" s="76" t="s">
        <v>45</v>
      </c>
      <c r="E1193" s="76" t="s">
        <v>1548</v>
      </c>
      <c r="F1193" s="29"/>
      <c r="G1193" s="28"/>
      <c r="H1193" s="28"/>
      <c r="I1193" s="1"/>
      <c r="J1193" s="1"/>
      <c r="K1193" s="1"/>
      <c r="M1193" s="31"/>
      <c r="N1193" s="31"/>
      <c r="O1193" s="31"/>
      <c r="P1193" s="73"/>
      <c r="T1193" s="31"/>
      <c r="U1193" s="31"/>
      <c r="V1193" s="31"/>
      <c r="W1193" s="110"/>
      <c r="X1193" s="110"/>
      <c r="Y1193" s="110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 t="s">
        <v>4896</v>
      </c>
      <c r="AM1193" s="28"/>
      <c r="AN1193" s="28"/>
      <c r="AO1193" s="32" t="s">
        <v>4880</v>
      </c>
      <c r="AP1193" s="28"/>
      <c r="AQ1193" s="28"/>
      <c r="AR1193" s="28"/>
      <c r="AS1193" s="28"/>
      <c r="AT1193" s="28"/>
      <c r="AU1193" s="32" t="s">
        <v>4879</v>
      </c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</row>
    <row r="1194" spans="1:67">
      <c r="A1194" s="28" t="s">
        <v>644</v>
      </c>
      <c r="B1194" s="1" t="s">
        <v>644</v>
      </c>
      <c r="C1194" s="29" t="s">
        <v>154</v>
      </c>
      <c r="D1194" s="76" t="s">
        <v>49</v>
      </c>
      <c r="E1194" s="76" t="s">
        <v>154</v>
      </c>
      <c r="F1194" s="29"/>
      <c r="G1194" s="28"/>
      <c r="H1194" s="28"/>
      <c r="I1194" s="1"/>
      <c r="J1194" s="1"/>
      <c r="K1194" s="1"/>
      <c r="M1194" s="31"/>
      <c r="N1194" s="31"/>
      <c r="O1194" s="31"/>
      <c r="P1194" s="73"/>
      <c r="T1194" s="31"/>
      <c r="U1194" s="31"/>
      <c r="V1194" s="31"/>
      <c r="W1194" s="110"/>
      <c r="X1194" s="110"/>
      <c r="Y1194" s="110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 t="s">
        <v>4896</v>
      </c>
      <c r="AM1194" s="28"/>
      <c r="AN1194" s="28"/>
      <c r="AO1194" s="32" t="s">
        <v>4880</v>
      </c>
      <c r="AP1194" s="28"/>
      <c r="AQ1194" s="28"/>
      <c r="AR1194" s="28"/>
      <c r="AS1194" s="28"/>
      <c r="AT1194" s="28"/>
      <c r="AU1194" s="32" t="s">
        <v>4879</v>
      </c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</row>
    <row r="1195" spans="1:67">
      <c r="A1195" s="28" t="s">
        <v>1549</v>
      </c>
      <c r="B1195" s="1" t="s">
        <v>1549</v>
      </c>
      <c r="C1195" s="29" t="s">
        <v>1549</v>
      </c>
      <c r="D1195" s="76" t="s">
        <v>45</v>
      </c>
      <c r="E1195" s="76" t="s">
        <v>1550</v>
      </c>
      <c r="F1195" s="29"/>
      <c r="G1195" s="28"/>
      <c r="H1195" s="28"/>
      <c r="I1195" s="1"/>
      <c r="J1195" s="1"/>
      <c r="K1195" s="1"/>
      <c r="M1195" s="31"/>
      <c r="N1195" s="31"/>
      <c r="O1195" s="31"/>
      <c r="P1195" s="73"/>
      <c r="T1195" s="31"/>
      <c r="U1195" s="31"/>
      <c r="V1195" s="31"/>
      <c r="W1195" s="110"/>
      <c r="X1195" s="110"/>
      <c r="Y1195" s="110"/>
      <c r="Z1195" s="28"/>
      <c r="AA1195" s="28"/>
      <c r="AB1195" s="28"/>
      <c r="AC1195" s="28"/>
      <c r="AD1195" s="28"/>
      <c r="AE1195" s="28"/>
      <c r="AF1195" s="110" t="s">
        <v>690</v>
      </c>
      <c r="AG1195" s="28"/>
      <c r="AH1195" s="28"/>
      <c r="AI1195" s="28"/>
      <c r="AJ1195" s="28"/>
      <c r="AK1195" s="28"/>
      <c r="AL1195" s="28" t="s">
        <v>4896</v>
      </c>
      <c r="AM1195" s="28"/>
      <c r="AN1195" s="28"/>
      <c r="AO1195" s="32" t="s">
        <v>4880</v>
      </c>
      <c r="AP1195" s="28"/>
      <c r="AQ1195" s="28"/>
      <c r="AR1195" s="28"/>
      <c r="AS1195" s="28"/>
      <c r="AT1195" s="28"/>
      <c r="AU1195" s="32" t="s">
        <v>4879</v>
      </c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</row>
    <row r="1196" spans="1:67">
      <c r="A1196" s="28" t="s">
        <v>1551</v>
      </c>
      <c r="B1196" s="118" t="s">
        <v>1552</v>
      </c>
      <c r="C1196" s="112" t="s">
        <v>1552</v>
      </c>
      <c r="D1196" s="101" t="s">
        <v>45</v>
      </c>
      <c r="E1196" s="101" t="s">
        <v>1553</v>
      </c>
      <c r="F1196" s="29"/>
      <c r="G1196" s="28"/>
      <c r="H1196" s="28"/>
      <c r="I1196" s="1"/>
      <c r="J1196" s="1"/>
      <c r="K1196" s="1"/>
      <c r="M1196" s="31"/>
      <c r="N1196" s="31"/>
      <c r="O1196" s="31"/>
      <c r="P1196" s="73"/>
      <c r="T1196" s="31"/>
      <c r="U1196" s="31"/>
      <c r="V1196" s="31"/>
      <c r="W1196" s="110"/>
      <c r="X1196" s="110"/>
      <c r="Y1196" s="110"/>
      <c r="Z1196" s="28"/>
      <c r="AA1196" s="28"/>
      <c r="AB1196" s="28"/>
      <c r="AC1196" s="28"/>
      <c r="AD1196" s="28"/>
      <c r="AE1196" s="28"/>
      <c r="AF1196" s="110"/>
      <c r="AG1196" s="28"/>
      <c r="AH1196" s="28"/>
      <c r="AI1196" s="28"/>
      <c r="AJ1196" s="28"/>
      <c r="AK1196" s="28"/>
      <c r="AL1196" s="28" t="s">
        <v>4896</v>
      </c>
      <c r="AM1196" s="28"/>
      <c r="AN1196" s="28"/>
      <c r="AO1196" s="32" t="s">
        <v>4880</v>
      </c>
      <c r="AP1196" s="28"/>
      <c r="AQ1196" s="28"/>
      <c r="AR1196" s="28"/>
      <c r="AS1196" s="28"/>
      <c r="AT1196" s="28"/>
      <c r="AU1196" s="32" t="s">
        <v>4879</v>
      </c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</row>
    <row r="1197" spans="1:67">
      <c r="A1197" s="28" t="s">
        <v>1554</v>
      </c>
      <c r="B1197" s="118"/>
      <c r="C1197" s="112"/>
      <c r="D1197" s="101"/>
      <c r="E1197" s="101"/>
      <c r="F1197" s="29"/>
      <c r="G1197" s="28"/>
      <c r="H1197" s="28"/>
      <c r="I1197" s="1"/>
      <c r="J1197" s="1"/>
      <c r="K1197" s="1"/>
      <c r="M1197" s="31"/>
      <c r="N1197" s="31"/>
      <c r="O1197" s="31"/>
      <c r="P1197" s="73"/>
      <c r="T1197" s="31"/>
      <c r="U1197" s="31"/>
      <c r="V1197" s="31"/>
      <c r="W1197" s="110" t="s">
        <v>7</v>
      </c>
      <c r="X1197" s="110"/>
      <c r="Y1197" s="110"/>
      <c r="Z1197" s="28"/>
      <c r="AA1197" s="28"/>
      <c r="AB1197" s="28"/>
      <c r="AC1197" s="28"/>
      <c r="AD1197" s="28"/>
      <c r="AE1197" s="28"/>
      <c r="AF1197" s="110"/>
      <c r="AG1197" s="28"/>
      <c r="AH1197" s="28"/>
      <c r="AI1197" s="28"/>
      <c r="AJ1197" s="28"/>
      <c r="AK1197" s="28"/>
      <c r="AL1197" s="28" t="s">
        <v>4896</v>
      </c>
      <c r="AM1197" s="28"/>
      <c r="AN1197" s="28"/>
      <c r="AO1197" s="32" t="s">
        <v>4880</v>
      </c>
      <c r="AP1197" s="28"/>
      <c r="AQ1197" s="28"/>
      <c r="AR1197" s="28"/>
      <c r="AS1197" s="28"/>
      <c r="AT1197" s="28"/>
      <c r="AU1197" s="32" t="s">
        <v>4879</v>
      </c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</row>
    <row r="1198" spans="1:67">
      <c r="A1198" s="28" t="s">
        <v>53</v>
      </c>
      <c r="B1198" s="1" t="s">
        <v>53</v>
      </c>
      <c r="C1198" s="29" t="s">
        <v>54</v>
      </c>
      <c r="D1198" s="76" t="s">
        <v>55</v>
      </c>
      <c r="E1198" s="76" t="s">
        <v>54</v>
      </c>
      <c r="F1198" s="29"/>
      <c r="G1198" s="28"/>
      <c r="H1198" s="28"/>
      <c r="I1198" s="1"/>
      <c r="J1198" s="1"/>
      <c r="K1198" s="1"/>
      <c r="M1198" s="31"/>
      <c r="N1198" s="31"/>
      <c r="O1198" s="31"/>
      <c r="P1198" s="73"/>
      <c r="T1198" s="31"/>
      <c r="U1198" s="31"/>
      <c r="V1198" s="31"/>
      <c r="W1198" s="110"/>
      <c r="X1198" s="110"/>
      <c r="Y1198" s="110"/>
      <c r="Z1198" s="28"/>
      <c r="AA1198" s="28"/>
      <c r="AB1198" s="28"/>
      <c r="AC1198" s="28"/>
      <c r="AD1198" s="28"/>
      <c r="AE1198" s="28"/>
      <c r="AF1198" s="110"/>
      <c r="AG1198" s="28"/>
      <c r="AH1198" s="28"/>
      <c r="AI1198" s="28"/>
      <c r="AJ1198" s="28"/>
      <c r="AK1198" s="28"/>
      <c r="AL1198" s="28" t="s">
        <v>4896</v>
      </c>
      <c r="AM1198" s="28"/>
      <c r="AN1198" s="28"/>
      <c r="AO1198" s="32" t="s">
        <v>4880</v>
      </c>
      <c r="AP1198" s="28"/>
      <c r="AQ1198" s="28"/>
      <c r="AR1198" s="28"/>
      <c r="AS1198" s="28"/>
      <c r="AT1198" s="28"/>
      <c r="AU1198" s="32" t="s">
        <v>4879</v>
      </c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</row>
    <row r="1199" spans="1:67">
      <c r="A1199" s="28" t="s">
        <v>1555</v>
      </c>
      <c r="B1199" s="1" t="s">
        <v>1555</v>
      </c>
      <c r="C1199" s="29" t="s">
        <v>1556</v>
      </c>
      <c r="D1199" s="76" t="s">
        <v>45</v>
      </c>
      <c r="E1199" s="76" t="s">
        <v>1557</v>
      </c>
      <c r="F1199" s="29"/>
      <c r="G1199" s="28"/>
      <c r="H1199" s="28"/>
      <c r="I1199" s="1"/>
      <c r="J1199" s="1"/>
      <c r="K1199" s="1"/>
      <c r="M1199" s="31"/>
      <c r="N1199" s="31"/>
      <c r="O1199" s="31"/>
      <c r="P1199" s="73"/>
      <c r="T1199" s="31"/>
      <c r="U1199" s="31"/>
      <c r="V1199" s="31"/>
      <c r="W1199" s="110"/>
      <c r="X1199" s="110"/>
      <c r="Y1199" s="110"/>
      <c r="Z1199" s="28"/>
      <c r="AA1199" s="28"/>
      <c r="AB1199" s="28"/>
      <c r="AC1199" s="28"/>
      <c r="AD1199" s="28"/>
      <c r="AE1199" s="28"/>
      <c r="AF1199" s="110"/>
      <c r="AG1199" s="28"/>
      <c r="AH1199" s="28"/>
      <c r="AI1199" s="28"/>
      <c r="AJ1199" s="28"/>
      <c r="AK1199" s="28"/>
      <c r="AL1199" s="28" t="s">
        <v>4896</v>
      </c>
      <c r="AM1199" s="28"/>
      <c r="AN1199" s="28"/>
      <c r="AO1199" s="32" t="s">
        <v>4880</v>
      </c>
      <c r="AP1199" s="28"/>
      <c r="AQ1199" s="28"/>
      <c r="AR1199" s="28"/>
      <c r="AS1199" s="28"/>
      <c r="AT1199" s="28"/>
      <c r="AU1199" s="32" t="s">
        <v>4879</v>
      </c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</row>
    <row r="1200" spans="1:67">
      <c r="A1200" s="28" t="s">
        <v>475</v>
      </c>
      <c r="B1200" s="1" t="s">
        <v>476</v>
      </c>
      <c r="C1200" s="29" t="s">
        <v>477</v>
      </c>
      <c r="D1200" s="76" t="s">
        <v>49</v>
      </c>
      <c r="E1200" s="76" t="s">
        <v>477</v>
      </c>
      <c r="F1200" s="29"/>
      <c r="G1200" s="28"/>
      <c r="H1200" s="28"/>
      <c r="I1200" s="1"/>
      <c r="J1200" s="1"/>
      <c r="K1200" s="1"/>
      <c r="M1200" s="31"/>
      <c r="N1200" s="31"/>
      <c r="O1200" s="31"/>
      <c r="P1200" s="73"/>
      <c r="T1200" s="31"/>
      <c r="U1200" s="31"/>
      <c r="V1200" s="31"/>
      <c r="W1200" s="110"/>
      <c r="X1200" s="110"/>
      <c r="Y1200" s="110"/>
      <c r="Z1200" s="28"/>
      <c r="AA1200" s="28"/>
      <c r="AB1200" s="28"/>
      <c r="AC1200" s="28"/>
      <c r="AD1200" s="28"/>
      <c r="AE1200" s="28"/>
      <c r="AF1200" s="110"/>
      <c r="AG1200" s="28"/>
      <c r="AH1200" s="28"/>
      <c r="AI1200" s="28"/>
      <c r="AJ1200" s="28"/>
      <c r="AK1200" s="28"/>
      <c r="AL1200" s="28" t="s">
        <v>4896</v>
      </c>
      <c r="AM1200" s="28"/>
      <c r="AN1200" s="28"/>
      <c r="AO1200" s="32" t="s">
        <v>4880</v>
      </c>
      <c r="AP1200" s="28"/>
      <c r="AQ1200" s="28"/>
      <c r="AR1200" s="28"/>
      <c r="AS1200" s="28"/>
      <c r="AT1200" s="28"/>
      <c r="AU1200" s="32" t="s">
        <v>4879</v>
      </c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</row>
    <row r="1201" spans="1:67">
      <c r="A1201" s="28" t="s">
        <v>707</v>
      </c>
      <c r="B1201" s="1" t="s">
        <v>707</v>
      </c>
      <c r="C1201" s="29" t="s">
        <v>708</v>
      </c>
      <c r="D1201" s="76" t="s">
        <v>77</v>
      </c>
      <c r="E1201" s="76" t="s">
        <v>709</v>
      </c>
      <c r="F1201" s="29"/>
      <c r="G1201" s="28"/>
      <c r="H1201" s="28"/>
      <c r="I1201" s="1"/>
      <c r="J1201" s="1"/>
      <c r="K1201" s="1"/>
      <c r="M1201" s="31"/>
      <c r="N1201" s="31"/>
      <c r="O1201" s="31"/>
      <c r="P1201" s="73"/>
      <c r="T1201" s="31"/>
      <c r="U1201" s="31"/>
      <c r="V1201" s="31"/>
      <c r="W1201" s="110"/>
      <c r="X1201" s="110"/>
      <c r="Y1201" s="110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 t="s">
        <v>4896</v>
      </c>
      <c r="AM1201" s="28"/>
      <c r="AN1201" s="28"/>
      <c r="AO1201" s="32" t="s">
        <v>4880</v>
      </c>
      <c r="AP1201" s="28"/>
      <c r="AQ1201" s="28"/>
      <c r="AR1201" s="28"/>
      <c r="AS1201" s="28"/>
      <c r="AT1201" s="28"/>
      <c r="AU1201" s="32" t="s">
        <v>4879</v>
      </c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</row>
    <row r="1202" spans="1:67">
      <c r="A1202" s="28" t="s">
        <v>51</v>
      </c>
      <c r="B1202" s="1" t="s">
        <v>51</v>
      </c>
      <c r="C1202" s="29" t="s">
        <v>51</v>
      </c>
      <c r="D1202" s="76" t="s">
        <v>52</v>
      </c>
      <c r="E1202" s="76" t="s">
        <v>51</v>
      </c>
      <c r="F1202" s="29"/>
      <c r="G1202" s="28"/>
      <c r="H1202" s="28"/>
      <c r="I1202" s="1"/>
      <c r="J1202" s="1"/>
      <c r="K1202" s="1"/>
      <c r="M1202" s="31"/>
      <c r="N1202" s="31"/>
      <c r="O1202" s="31"/>
      <c r="P1202" s="73"/>
      <c r="T1202" s="31"/>
      <c r="U1202" s="31"/>
      <c r="V1202" s="31"/>
      <c r="W1202" s="110"/>
      <c r="X1202" s="110"/>
      <c r="Y1202" s="110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 t="s">
        <v>4896</v>
      </c>
      <c r="AM1202" s="28"/>
      <c r="AN1202" s="28"/>
      <c r="AO1202" s="32" t="s">
        <v>4880</v>
      </c>
      <c r="AP1202" s="28"/>
      <c r="AQ1202" s="28"/>
      <c r="AR1202" s="28"/>
      <c r="AS1202" s="28"/>
      <c r="AT1202" s="28"/>
      <c r="AU1202" s="32" t="s">
        <v>4879</v>
      </c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</row>
    <row r="1203" spans="1:67">
      <c r="A1203" s="28" t="s">
        <v>223</v>
      </c>
      <c r="B1203" s="1" t="s">
        <v>223</v>
      </c>
      <c r="C1203" s="29" t="s">
        <v>223</v>
      </c>
      <c r="D1203" s="76" t="s">
        <v>36</v>
      </c>
      <c r="E1203" s="76" t="s">
        <v>223</v>
      </c>
      <c r="F1203" s="29"/>
      <c r="G1203" s="28"/>
      <c r="H1203" s="28"/>
      <c r="I1203" s="1"/>
      <c r="J1203" s="1"/>
      <c r="K1203" s="1"/>
      <c r="M1203" s="31"/>
      <c r="N1203" s="31"/>
      <c r="O1203" s="31"/>
      <c r="P1203" s="73"/>
      <c r="T1203" s="31"/>
      <c r="U1203" s="31"/>
      <c r="V1203" s="31"/>
      <c r="W1203" s="110"/>
      <c r="X1203" s="110"/>
      <c r="Y1203" s="110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 t="s">
        <v>4896</v>
      </c>
      <c r="AM1203" s="28"/>
      <c r="AN1203" s="28"/>
      <c r="AO1203" s="32" t="s">
        <v>4880</v>
      </c>
      <c r="AP1203" s="28"/>
      <c r="AQ1203" s="28"/>
      <c r="AR1203" s="28"/>
      <c r="AS1203" s="28"/>
      <c r="AT1203" s="28"/>
      <c r="AU1203" s="32" t="s">
        <v>4879</v>
      </c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</row>
    <row r="1204" spans="1:67">
      <c r="A1204" s="28" t="s">
        <v>523</v>
      </c>
      <c r="B1204" s="1" t="s">
        <v>523</v>
      </c>
      <c r="C1204" s="29" t="s">
        <v>523</v>
      </c>
      <c r="D1204" s="76" t="s">
        <v>42</v>
      </c>
      <c r="E1204" s="76" t="s">
        <v>183</v>
      </c>
      <c r="F1204" s="29"/>
      <c r="G1204" s="28"/>
      <c r="H1204" s="28"/>
      <c r="I1204" s="1"/>
      <c r="J1204" s="1"/>
      <c r="K1204" s="1"/>
      <c r="M1204" s="31"/>
      <c r="N1204" s="31"/>
      <c r="O1204" s="31"/>
      <c r="P1204" s="73"/>
      <c r="T1204" s="31"/>
      <c r="U1204" s="31"/>
      <c r="V1204" s="31"/>
      <c r="W1204" s="110" t="s">
        <v>7</v>
      </c>
      <c r="X1204" s="110"/>
      <c r="Y1204" s="110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 t="s">
        <v>4896</v>
      </c>
      <c r="AM1204" s="28"/>
      <c r="AN1204" s="28"/>
      <c r="AO1204" s="32" t="s">
        <v>4880</v>
      </c>
      <c r="AP1204" s="28"/>
      <c r="AQ1204" s="28"/>
      <c r="AR1204" s="28"/>
      <c r="AS1204" s="28"/>
      <c r="AT1204" s="28"/>
      <c r="AU1204" s="32" t="s">
        <v>4879</v>
      </c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</row>
    <row r="1205" spans="1:67">
      <c r="A1205" s="28" t="s">
        <v>348</v>
      </c>
      <c r="B1205" s="1" t="s">
        <v>348</v>
      </c>
      <c r="C1205" s="112" t="s">
        <v>349</v>
      </c>
      <c r="D1205" s="101" t="s">
        <v>45</v>
      </c>
      <c r="E1205" s="101" t="s">
        <v>185</v>
      </c>
      <c r="F1205" s="29"/>
      <c r="G1205" s="28"/>
      <c r="H1205" s="28"/>
      <c r="I1205" s="1"/>
      <c r="J1205" s="1"/>
      <c r="K1205" s="1"/>
      <c r="M1205" s="31"/>
      <c r="N1205" s="31"/>
      <c r="O1205" s="31"/>
      <c r="P1205" s="73"/>
      <c r="T1205" s="31"/>
      <c r="U1205" s="31"/>
      <c r="V1205" s="31"/>
      <c r="W1205" s="110"/>
      <c r="X1205" s="110"/>
      <c r="Y1205" s="110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 t="s">
        <v>4896</v>
      </c>
      <c r="AM1205" s="28"/>
      <c r="AN1205" s="28"/>
      <c r="AO1205" s="32" t="s">
        <v>4880</v>
      </c>
      <c r="AP1205" s="28"/>
      <c r="AQ1205" s="28"/>
      <c r="AR1205" s="28"/>
      <c r="AS1205" s="28"/>
      <c r="AT1205" s="28"/>
      <c r="AU1205" s="32" t="s">
        <v>4879</v>
      </c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</row>
    <row r="1206" spans="1:67">
      <c r="A1206" s="28" t="s">
        <v>350</v>
      </c>
      <c r="B1206" s="1" t="s">
        <v>351</v>
      </c>
      <c r="C1206" s="112"/>
      <c r="D1206" s="101"/>
      <c r="E1206" s="101"/>
      <c r="F1206" s="29"/>
      <c r="G1206" s="28"/>
      <c r="H1206" s="28"/>
      <c r="I1206" s="1"/>
      <c r="J1206" s="1"/>
      <c r="K1206" s="1"/>
      <c r="M1206" s="31"/>
      <c r="N1206" s="31"/>
      <c r="O1206" s="31"/>
      <c r="P1206" s="73"/>
      <c r="T1206" s="31"/>
      <c r="U1206" s="31"/>
      <c r="V1206" s="31"/>
      <c r="W1206" s="110"/>
      <c r="X1206" s="110"/>
      <c r="Y1206" s="110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 t="s">
        <v>4896</v>
      </c>
      <c r="AM1206" s="28"/>
      <c r="AN1206" s="28"/>
      <c r="AO1206" s="32" t="s">
        <v>4880</v>
      </c>
      <c r="AP1206" s="28"/>
      <c r="AQ1206" s="28"/>
      <c r="AR1206" s="28"/>
      <c r="AS1206" s="28"/>
      <c r="AT1206" s="28"/>
      <c r="AU1206" s="32" t="s">
        <v>4879</v>
      </c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  <c r="BL1206" s="28"/>
      <c r="BM1206" s="28"/>
      <c r="BN1206" s="28"/>
      <c r="BO1206" s="28"/>
    </row>
    <row r="1207" spans="1:67">
      <c r="A1207" s="28" t="s">
        <v>1558</v>
      </c>
      <c r="B1207" s="1" t="s">
        <v>1559</v>
      </c>
      <c r="C1207" s="29" t="s">
        <v>1560</v>
      </c>
      <c r="D1207" s="76" t="s">
        <v>49</v>
      </c>
      <c r="E1207" s="76" t="s">
        <v>1561</v>
      </c>
      <c r="F1207" s="29"/>
      <c r="G1207" s="28" t="s">
        <v>696</v>
      </c>
      <c r="H1207" s="28"/>
      <c r="I1207" s="1"/>
      <c r="J1207" s="1"/>
      <c r="K1207" s="1"/>
      <c r="M1207" s="31"/>
      <c r="N1207" s="31"/>
      <c r="O1207" s="31"/>
      <c r="P1207" s="73"/>
      <c r="T1207" s="31"/>
      <c r="U1207" s="31"/>
      <c r="V1207" s="31"/>
      <c r="W1207" s="110"/>
      <c r="X1207" s="110"/>
      <c r="Y1207" s="110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 t="s">
        <v>4896</v>
      </c>
      <c r="AM1207" s="28"/>
      <c r="AN1207" s="28"/>
      <c r="AO1207" s="32" t="s">
        <v>4880</v>
      </c>
      <c r="AP1207" s="28"/>
      <c r="AQ1207" s="28"/>
      <c r="AR1207" s="28"/>
      <c r="AS1207" s="28"/>
      <c r="AT1207" s="28"/>
      <c r="AU1207" s="32" t="s">
        <v>4879</v>
      </c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</row>
    <row r="1208" spans="1:67">
      <c r="A1208" s="28" t="s">
        <v>1562</v>
      </c>
      <c r="B1208" s="1" t="s">
        <v>1562</v>
      </c>
      <c r="C1208" s="29" t="s">
        <v>1562</v>
      </c>
      <c r="D1208" s="76" t="s">
        <v>103</v>
      </c>
      <c r="E1208" s="76" t="s">
        <v>1562</v>
      </c>
      <c r="F1208" s="29"/>
      <c r="G1208" s="28"/>
      <c r="H1208" s="28"/>
      <c r="I1208" s="1"/>
      <c r="J1208" s="1"/>
      <c r="K1208" s="1"/>
      <c r="M1208" s="36"/>
      <c r="N1208" s="36"/>
      <c r="O1208" s="36"/>
      <c r="P1208" s="36"/>
      <c r="T1208" s="36"/>
      <c r="U1208" s="36"/>
      <c r="V1208" s="36"/>
      <c r="W1208" s="110"/>
      <c r="X1208" s="110"/>
      <c r="Y1208" s="110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 t="s">
        <v>4896</v>
      </c>
      <c r="AM1208" s="28"/>
      <c r="AN1208" s="28"/>
      <c r="AO1208" s="32" t="s">
        <v>4880</v>
      </c>
      <c r="AP1208" s="28"/>
      <c r="AQ1208" s="28"/>
      <c r="AR1208" s="28"/>
      <c r="AS1208" s="28"/>
      <c r="AT1208" s="28"/>
      <c r="AU1208" s="32" t="s">
        <v>4879</v>
      </c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</row>
    <row r="1209" spans="1:67">
      <c r="A1209" s="28" t="s">
        <v>892</v>
      </c>
      <c r="B1209" s="1" t="s">
        <v>892</v>
      </c>
      <c r="C1209" s="29" t="s">
        <v>892</v>
      </c>
      <c r="D1209" s="76" t="s">
        <v>36</v>
      </c>
      <c r="E1209" s="76" t="s">
        <v>892</v>
      </c>
      <c r="F1209" s="29"/>
      <c r="G1209" s="28"/>
      <c r="H1209" s="28"/>
      <c r="I1209" s="1"/>
      <c r="J1209" s="1"/>
      <c r="K1209" s="1"/>
      <c r="M1209" s="31"/>
      <c r="N1209" s="31"/>
      <c r="O1209" s="31"/>
      <c r="P1209" s="73"/>
      <c r="T1209" s="31"/>
      <c r="U1209" s="31"/>
      <c r="V1209" s="31"/>
      <c r="W1209" s="110" t="s">
        <v>7</v>
      </c>
      <c r="X1209" s="110"/>
      <c r="Y1209" s="110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 t="s">
        <v>4896</v>
      </c>
      <c r="AM1209" s="28"/>
      <c r="AN1209" s="28"/>
      <c r="AO1209" s="32" t="s">
        <v>4880</v>
      </c>
      <c r="AP1209" s="28"/>
      <c r="AQ1209" s="28"/>
      <c r="AR1209" s="28"/>
      <c r="AS1209" s="28"/>
      <c r="AT1209" s="28"/>
      <c r="AU1209" s="32" t="s">
        <v>4879</v>
      </c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</row>
    <row r="1210" spans="1:67">
      <c r="A1210" s="28" t="s">
        <v>1563</v>
      </c>
      <c r="B1210" s="1" t="s">
        <v>1563</v>
      </c>
      <c r="C1210" s="29" t="s">
        <v>1564</v>
      </c>
      <c r="D1210" s="76" t="s">
        <v>49</v>
      </c>
      <c r="E1210" s="76" t="s">
        <v>1564</v>
      </c>
      <c r="F1210" s="29"/>
      <c r="G1210" s="28"/>
      <c r="H1210" s="28"/>
      <c r="I1210" s="1"/>
      <c r="J1210" s="1"/>
      <c r="K1210" s="1"/>
      <c r="M1210" s="31"/>
      <c r="N1210" s="31"/>
      <c r="O1210" s="31"/>
      <c r="P1210" s="73"/>
      <c r="T1210" s="31"/>
      <c r="U1210" s="31"/>
      <c r="V1210" s="31"/>
      <c r="W1210" s="110"/>
      <c r="X1210" s="110"/>
      <c r="Y1210" s="110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 t="s">
        <v>4896</v>
      </c>
      <c r="AM1210" s="28"/>
      <c r="AN1210" s="28"/>
      <c r="AO1210" s="32" t="s">
        <v>4880</v>
      </c>
      <c r="AP1210" s="28"/>
      <c r="AQ1210" s="28"/>
      <c r="AR1210" s="28"/>
      <c r="AS1210" s="28"/>
      <c r="AT1210" s="28"/>
      <c r="AU1210" s="32" t="s">
        <v>4879</v>
      </c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</row>
    <row r="1211" spans="1:67">
      <c r="A1211" s="28" t="s">
        <v>1565</v>
      </c>
      <c r="B1211" s="1" t="s">
        <v>1565</v>
      </c>
      <c r="C1211" s="29" t="s">
        <v>1565</v>
      </c>
      <c r="D1211" s="76" t="s">
        <v>96</v>
      </c>
      <c r="E1211" s="76" t="s">
        <v>1566</v>
      </c>
      <c r="F1211" s="29"/>
      <c r="G1211" s="28"/>
      <c r="H1211" s="28"/>
      <c r="I1211" s="1"/>
      <c r="J1211" s="1"/>
      <c r="K1211" s="1"/>
      <c r="M1211" s="31"/>
      <c r="N1211" s="31"/>
      <c r="O1211" s="31"/>
      <c r="P1211" s="73"/>
      <c r="T1211" s="31"/>
      <c r="U1211" s="31"/>
      <c r="V1211" s="31"/>
      <c r="W1211" s="110"/>
      <c r="X1211" s="110"/>
      <c r="Y1211" s="110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 t="s">
        <v>4896</v>
      </c>
      <c r="AM1211" s="28"/>
      <c r="AN1211" s="28"/>
      <c r="AO1211" s="32" t="s">
        <v>4880</v>
      </c>
      <c r="AP1211" s="28"/>
      <c r="AQ1211" s="28"/>
      <c r="AR1211" s="28"/>
      <c r="AS1211" s="28"/>
      <c r="AT1211" s="28"/>
      <c r="AU1211" s="32" t="s">
        <v>4879</v>
      </c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</row>
    <row r="1212" spans="1:67">
      <c r="A1212" s="28" t="s">
        <v>1567</v>
      </c>
      <c r="B1212" s="118" t="s">
        <v>1568</v>
      </c>
      <c r="C1212" s="112" t="s">
        <v>557</v>
      </c>
      <c r="D1212" s="101" t="s">
        <v>558</v>
      </c>
      <c r="E1212" s="101" t="s">
        <v>202</v>
      </c>
      <c r="F1212" s="29"/>
      <c r="G1212" s="28"/>
      <c r="H1212" s="28"/>
      <c r="I1212" s="1"/>
      <c r="J1212" s="1"/>
      <c r="K1212" s="1"/>
      <c r="M1212" s="31"/>
      <c r="N1212" s="31"/>
      <c r="O1212" s="31"/>
      <c r="P1212" s="73"/>
      <c r="T1212" s="31"/>
      <c r="U1212" s="31"/>
      <c r="V1212" s="31"/>
      <c r="W1212" s="110"/>
      <c r="X1212" s="110"/>
      <c r="Y1212" s="110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 t="s">
        <v>4896</v>
      </c>
      <c r="AM1212" s="28"/>
      <c r="AN1212" s="28"/>
      <c r="AO1212" s="32" t="s">
        <v>4880</v>
      </c>
      <c r="AP1212" s="28"/>
      <c r="AQ1212" s="28"/>
      <c r="AR1212" s="28"/>
      <c r="AS1212" s="28"/>
      <c r="AT1212" s="28"/>
      <c r="AU1212" s="32" t="s">
        <v>4879</v>
      </c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  <c r="BL1212" s="28"/>
      <c r="BM1212" s="28"/>
      <c r="BN1212" s="28"/>
      <c r="BO1212" s="28"/>
    </row>
    <row r="1213" spans="1:67">
      <c r="A1213" s="28" t="s">
        <v>1172</v>
      </c>
      <c r="B1213" s="118"/>
      <c r="C1213" s="112"/>
      <c r="D1213" s="101"/>
      <c r="E1213" s="101"/>
      <c r="F1213" s="29"/>
      <c r="G1213" s="28"/>
      <c r="H1213" s="28"/>
      <c r="I1213" s="1"/>
      <c r="J1213" s="1"/>
      <c r="K1213" s="1"/>
      <c r="M1213" s="31"/>
      <c r="N1213" s="31"/>
      <c r="O1213" s="31"/>
      <c r="P1213" s="73"/>
      <c r="T1213" s="31"/>
      <c r="U1213" s="31"/>
      <c r="V1213" s="31"/>
      <c r="W1213" s="110" t="s">
        <v>7</v>
      </c>
      <c r="X1213" s="110"/>
      <c r="Y1213" s="110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 t="s">
        <v>4896</v>
      </c>
      <c r="AM1213" s="28"/>
      <c r="AN1213" s="28"/>
      <c r="AO1213" s="32" t="s">
        <v>4880</v>
      </c>
      <c r="AP1213" s="28"/>
      <c r="AQ1213" s="28"/>
      <c r="AR1213" s="28"/>
      <c r="AS1213" s="28"/>
      <c r="AT1213" s="28"/>
      <c r="AU1213" s="32" t="s">
        <v>4879</v>
      </c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</row>
    <row r="1214" spans="1:67">
      <c r="A1214" s="28" t="s">
        <v>51</v>
      </c>
      <c r="B1214" s="1" t="s">
        <v>51</v>
      </c>
      <c r="C1214" s="29" t="s">
        <v>51</v>
      </c>
      <c r="D1214" s="76" t="s">
        <v>52</v>
      </c>
      <c r="E1214" s="76" t="s">
        <v>51</v>
      </c>
      <c r="F1214" s="29" t="s">
        <v>665</v>
      </c>
      <c r="G1214" s="28"/>
      <c r="H1214" s="28"/>
      <c r="I1214" s="1"/>
      <c r="J1214" s="1"/>
      <c r="K1214" s="1"/>
      <c r="M1214" s="31"/>
      <c r="N1214" s="31"/>
      <c r="O1214" s="31"/>
      <c r="P1214" s="73"/>
      <c r="T1214" s="31"/>
      <c r="U1214" s="31"/>
      <c r="V1214" s="31"/>
      <c r="W1214" s="110"/>
      <c r="X1214" s="110"/>
      <c r="Y1214" s="110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 t="s">
        <v>4896</v>
      </c>
      <c r="AM1214" s="28"/>
      <c r="AN1214" s="28"/>
      <c r="AO1214" s="32" t="s">
        <v>4880</v>
      </c>
      <c r="AP1214" s="28"/>
      <c r="AQ1214" s="28"/>
      <c r="AR1214" s="28"/>
      <c r="AS1214" s="28"/>
      <c r="AT1214" s="28"/>
      <c r="AU1214" s="32" t="s">
        <v>4879</v>
      </c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</row>
    <row r="1215" spans="1:67">
      <c r="A1215" s="28" t="s">
        <v>967</v>
      </c>
      <c r="B1215" s="1" t="s">
        <v>967</v>
      </c>
      <c r="C1215" s="29" t="s">
        <v>968</v>
      </c>
      <c r="D1215" s="76" t="s">
        <v>915</v>
      </c>
      <c r="E1215" s="76" t="s">
        <v>969</v>
      </c>
      <c r="F1215" s="29"/>
      <c r="G1215" s="28"/>
      <c r="H1215" s="28"/>
      <c r="I1215" s="1"/>
      <c r="J1215" s="1"/>
      <c r="K1215" s="1"/>
      <c r="M1215" s="31"/>
      <c r="N1215" s="31"/>
      <c r="O1215" s="31"/>
      <c r="P1215" s="73"/>
      <c r="T1215" s="31"/>
      <c r="U1215" s="31"/>
      <c r="V1215" s="31"/>
      <c r="W1215" s="110"/>
      <c r="X1215" s="110"/>
      <c r="Y1215" s="110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 t="s">
        <v>4896</v>
      </c>
      <c r="AM1215" s="28"/>
      <c r="AN1215" s="28"/>
      <c r="AO1215" s="32" t="s">
        <v>4880</v>
      </c>
      <c r="AP1215" s="28"/>
      <c r="AQ1215" s="28"/>
      <c r="AR1215" s="28"/>
      <c r="AS1215" s="28"/>
      <c r="AT1215" s="28"/>
      <c r="AU1215" s="32" t="s">
        <v>4879</v>
      </c>
      <c r="AV1215" s="34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</row>
    <row r="1216" spans="1:67">
      <c r="A1216" s="28" t="s">
        <v>1569</v>
      </c>
      <c r="B1216" s="1" t="s">
        <v>1570</v>
      </c>
      <c r="C1216" s="29" t="s">
        <v>1144</v>
      </c>
      <c r="D1216" s="76" t="s">
        <v>49</v>
      </c>
      <c r="E1216" s="76" t="s">
        <v>1144</v>
      </c>
      <c r="F1216" s="29"/>
      <c r="G1216" s="28"/>
      <c r="H1216" s="28"/>
      <c r="I1216" s="1"/>
      <c r="J1216" s="1"/>
      <c r="K1216" s="1"/>
      <c r="L1216" s="1" t="s">
        <v>4978</v>
      </c>
      <c r="M1216" s="36"/>
      <c r="N1216" s="36" t="s">
        <v>5019</v>
      </c>
      <c r="O1216" s="42" t="s">
        <v>5023</v>
      </c>
      <c r="P1216" s="42" t="s">
        <v>3798</v>
      </c>
      <c r="Q1216" s="64" t="s">
        <v>5018</v>
      </c>
      <c r="T1216" s="36"/>
      <c r="U1216" s="31"/>
      <c r="V1216" s="31"/>
      <c r="W1216" s="110"/>
      <c r="X1216" s="110"/>
      <c r="Y1216" s="110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 t="s">
        <v>4896</v>
      </c>
      <c r="AM1216" s="28"/>
      <c r="AN1216" s="28"/>
      <c r="AO1216" s="32" t="s">
        <v>4880</v>
      </c>
      <c r="AP1216" s="28"/>
      <c r="AQ1216" s="28"/>
      <c r="AR1216" s="28"/>
      <c r="AS1216" s="28" t="s">
        <v>547</v>
      </c>
      <c r="AT1216" s="28"/>
      <c r="AU1216" s="32" t="s">
        <v>4879</v>
      </c>
      <c r="AV1216" s="34"/>
      <c r="AW1216" s="28"/>
      <c r="AX1216" s="28"/>
      <c r="AY1216" s="28"/>
      <c r="AZ1216" s="28"/>
      <c r="BA1216" s="28"/>
      <c r="BB1216" s="28"/>
      <c r="BC1216" s="28" t="s">
        <v>1211</v>
      </c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</row>
    <row r="1217" spans="1:67">
      <c r="A1217" s="28" t="s">
        <v>51</v>
      </c>
      <c r="B1217" s="1" t="s">
        <v>51</v>
      </c>
      <c r="C1217" s="29" t="s">
        <v>51</v>
      </c>
      <c r="D1217" s="76" t="s">
        <v>52</v>
      </c>
      <c r="E1217" s="76" t="s">
        <v>51</v>
      </c>
      <c r="F1217" s="29"/>
      <c r="G1217" s="28"/>
      <c r="H1217" s="28"/>
      <c r="I1217" s="1"/>
      <c r="J1217" s="1"/>
      <c r="K1217" s="1"/>
      <c r="M1217" s="31"/>
      <c r="N1217" s="31"/>
      <c r="O1217" s="31"/>
      <c r="P1217" s="73"/>
      <c r="T1217" s="31"/>
      <c r="U1217" s="31"/>
      <c r="V1217" s="31"/>
      <c r="W1217" s="110"/>
      <c r="X1217" s="110"/>
      <c r="Y1217" s="110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 t="s">
        <v>4896</v>
      </c>
      <c r="AM1217" s="28"/>
      <c r="AN1217" s="28"/>
      <c r="AO1217" s="32" t="s">
        <v>4880</v>
      </c>
      <c r="AP1217" s="28"/>
      <c r="AQ1217" s="28"/>
      <c r="AR1217" s="28"/>
      <c r="AS1217" s="28"/>
      <c r="AT1217" s="28"/>
      <c r="AU1217" s="32" t="s">
        <v>4879</v>
      </c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</row>
    <row r="1218" spans="1:67">
      <c r="A1218" s="28" t="s">
        <v>1571</v>
      </c>
      <c r="B1218" s="1" t="s">
        <v>1572</v>
      </c>
      <c r="C1218" s="29" t="s">
        <v>1573</v>
      </c>
      <c r="D1218" s="76" t="s">
        <v>49</v>
      </c>
      <c r="E1218" s="76" t="s">
        <v>185</v>
      </c>
      <c r="F1218" s="29"/>
      <c r="G1218" s="28" t="s">
        <v>1574</v>
      </c>
      <c r="H1218" s="28"/>
      <c r="I1218" s="1"/>
      <c r="J1218" s="1"/>
      <c r="K1218" s="1"/>
      <c r="M1218" s="31"/>
      <c r="N1218" s="31"/>
      <c r="O1218" s="31"/>
      <c r="P1218" s="73"/>
      <c r="T1218" s="31"/>
      <c r="U1218" s="31"/>
      <c r="V1218" s="31"/>
      <c r="W1218" s="110"/>
      <c r="X1218" s="110"/>
      <c r="Y1218" s="110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 t="s">
        <v>4896</v>
      </c>
      <c r="AM1218" s="28"/>
      <c r="AN1218" s="28"/>
      <c r="AO1218" s="32" t="s">
        <v>4880</v>
      </c>
      <c r="AP1218" s="28"/>
      <c r="AQ1218" s="28"/>
      <c r="AR1218" s="28"/>
      <c r="AS1218" s="28" t="s">
        <v>547</v>
      </c>
      <c r="AT1218" s="28"/>
      <c r="AU1218" s="32" t="s">
        <v>4879</v>
      </c>
      <c r="AV1218" s="28"/>
      <c r="AW1218" s="28"/>
      <c r="AX1218" s="28"/>
      <c r="AY1218" s="28"/>
      <c r="AZ1218" s="28"/>
      <c r="BA1218" s="28"/>
      <c r="BB1218" s="28"/>
      <c r="BC1218" s="28" t="s">
        <v>1575</v>
      </c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</row>
    <row r="1219" spans="1:67">
      <c r="A1219" s="28" t="s">
        <v>51</v>
      </c>
      <c r="B1219" s="1" t="s">
        <v>51</v>
      </c>
      <c r="C1219" s="29" t="s">
        <v>51</v>
      </c>
      <c r="D1219" s="76" t="s">
        <v>52</v>
      </c>
      <c r="E1219" s="76" t="s">
        <v>51</v>
      </c>
      <c r="F1219" s="29"/>
      <c r="G1219" s="28"/>
      <c r="H1219" s="28"/>
      <c r="I1219" s="1"/>
      <c r="J1219" s="1"/>
      <c r="K1219" s="1"/>
      <c r="M1219" s="31"/>
      <c r="N1219" s="31"/>
      <c r="O1219" s="31"/>
      <c r="P1219" s="73"/>
      <c r="T1219" s="31"/>
      <c r="U1219" s="31"/>
      <c r="V1219" s="31"/>
      <c r="W1219" s="110"/>
      <c r="X1219" s="110"/>
      <c r="Y1219" s="110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 t="s">
        <v>4896</v>
      </c>
      <c r="AM1219" s="28"/>
      <c r="AN1219" s="28"/>
      <c r="AO1219" s="32" t="s">
        <v>4880</v>
      </c>
      <c r="AP1219" s="28"/>
      <c r="AQ1219" s="28"/>
      <c r="AR1219" s="28"/>
      <c r="AS1219" s="28"/>
      <c r="AT1219" s="28"/>
      <c r="AU1219" s="32" t="s">
        <v>4879</v>
      </c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</row>
    <row r="1220" spans="1:67">
      <c r="A1220" s="28" t="s">
        <v>1576</v>
      </c>
      <c r="B1220" s="1" t="s">
        <v>1576</v>
      </c>
      <c r="C1220" s="112" t="s">
        <v>1577</v>
      </c>
      <c r="D1220" s="101" t="s">
        <v>49</v>
      </c>
      <c r="E1220" s="101" t="s">
        <v>1578</v>
      </c>
      <c r="F1220" s="29"/>
      <c r="G1220" s="28"/>
      <c r="H1220" s="28"/>
      <c r="I1220" s="1"/>
      <c r="J1220" s="1"/>
      <c r="K1220" s="1"/>
      <c r="M1220" s="31"/>
      <c r="N1220" s="31"/>
      <c r="O1220" s="31"/>
      <c r="P1220" s="73"/>
      <c r="T1220" s="31"/>
      <c r="U1220" s="31"/>
      <c r="V1220" s="31"/>
      <c r="W1220" s="110"/>
      <c r="X1220" s="110"/>
      <c r="Y1220" s="110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 t="s">
        <v>4896</v>
      </c>
      <c r="AM1220" s="28"/>
      <c r="AN1220" s="28"/>
      <c r="AO1220" s="32" t="s">
        <v>4880</v>
      </c>
      <c r="AP1220" s="28"/>
      <c r="AQ1220" s="28"/>
      <c r="AR1220" s="28"/>
      <c r="AS1220" s="28"/>
      <c r="AT1220" s="28"/>
      <c r="AU1220" s="32" t="s">
        <v>4879</v>
      </c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</row>
    <row r="1221" spans="1:67">
      <c r="A1221" s="28" t="s">
        <v>1579</v>
      </c>
      <c r="B1221" s="1" t="s">
        <v>1580</v>
      </c>
      <c r="C1221" s="112"/>
      <c r="D1221" s="101"/>
      <c r="E1221" s="101"/>
      <c r="F1221" s="29"/>
      <c r="G1221" s="28"/>
      <c r="H1221" s="28"/>
      <c r="I1221" s="1"/>
      <c r="J1221" s="1"/>
      <c r="K1221" s="1"/>
      <c r="M1221" s="31"/>
      <c r="N1221" s="31"/>
      <c r="O1221" s="31"/>
      <c r="P1221" s="73"/>
      <c r="T1221" s="31"/>
      <c r="U1221" s="31"/>
      <c r="V1221" s="31"/>
      <c r="W1221" s="110" t="s">
        <v>7</v>
      </c>
      <c r="X1221" s="110"/>
      <c r="Y1221" s="110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 t="s">
        <v>4896</v>
      </c>
      <c r="AM1221" s="28"/>
      <c r="AN1221" s="28"/>
      <c r="AO1221" s="32" t="s">
        <v>4880</v>
      </c>
      <c r="AP1221" s="28"/>
      <c r="AQ1221" s="28"/>
      <c r="AR1221" s="28"/>
      <c r="AS1221" s="28"/>
      <c r="AT1221" s="28"/>
      <c r="AU1221" s="32" t="s">
        <v>4879</v>
      </c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</row>
    <row r="1222" spans="1:67">
      <c r="A1222" s="28" t="s">
        <v>1326</v>
      </c>
      <c r="B1222" s="1" t="s">
        <v>1326</v>
      </c>
      <c r="C1222" s="29" t="s">
        <v>1581</v>
      </c>
      <c r="D1222" s="76" t="s">
        <v>40</v>
      </c>
      <c r="E1222" s="76" t="s">
        <v>4995</v>
      </c>
      <c r="F1222" s="29"/>
      <c r="G1222" s="28"/>
      <c r="H1222" s="28"/>
      <c r="I1222" s="1"/>
      <c r="J1222" s="1"/>
      <c r="K1222" s="1"/>
      <c r="M1222" s="31"/>
      <c r="N1222" s="31"/>
      <c r="O1222" s="31"/>
      <c r="P1222" s="73"/>
      <c r="T1222" s="31"/>
      <c r="U1222" s="31"/>
      <c r="V1222" s="31"/>
      <c r="W1222" s="110"/>
      <c r="X1222" s="110"/>
      <c r="Y1222" s="110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 t="s">
        <v>4896</v>
      </c>
      <c r="AM1222" s="28"/>
      <c r="AN1222" s="28"/>
      <c r="AO1222" s="32" t="s">
        <v>4880</v>
      </c>
      <c r="AP1222" s="28"/>
      <c r="AQ1222" s="28"/>
      <c r="AR1222" s="28"/>
      <c r="AS1222" s="28"/>
      <c r="AT1222" s="28"/>
      <c r="AU1222" s="32" t="s">
        <v>4879</v>
      </c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</row>
    <row r="1223" spans="1:67">
      <c r="A1223" s="28" t="s">
        <v>1582</v>
      </c>
      <c r="B1223" s="1" t="s">
        <v>1582</v>
      </c>
      <c r="C1223" s="29" t="s">
        <v>1582</v>
      </c>
      <c r="D1223" s="76" t="s">
        <v>417</v>
      </c>
      <c r="E1223" s="76" t="s">
        <v>1582</v>
      </c>
      <c r="F1223" s="29"/>
      <c r="G1223" s="28"/>
      <c r="H1223" s="28"/>
      <c r="I1223" s="1"/>
      <c r="J1223" s="1"/>
      <c r="K1223" s="1"/>
      <c r="M1223" s="31"/>
      <c r="N1223" s="31"/>
      <c r="O1223" s="31"/>
      <c r="P1223" s="73"/>
      <c r="T1223" s="31"/>
      <c r="U1223" s="31"/>
      <c r="V1223" s="31"/>
      <c r="W1223" s="110"/>
      <c r="X1223" s="110"/>
      <c r="Y1223" s="110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 t="s">
        <v>4896</v>
      </c>
      <c r="AM1223" s="28"/>
      <c r="AN1223" s="28"/>
      <c r="AO1223" s="32" t="s">
        <v>4880</v>
      </c>
      <c r="AP1223" s="28"/>
      <c r="AQ1223" s="28"/>
      <c r="AR1223" s="28"/>
      <c r="AS1223" s="28"/>
      <c r="AT1223" s="28"/>
      <c r="AU1223" s="32" t="s">
        <v>4879</v>
      </c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</row>
    <row r="1224" spans="1:67">
      <c r="A1224" s="28" t="s">
        <v>1583</v>
      </c>
      <c r="B1224" s="1" t="s">
        <v>1583</v>
      </c>
      <c r="C1224" s="29" t="s">
        <v>1584</v>
      </c>
      <c r="D1224" s="76" t="s">
        <v>49</v>
      </c>
      <c r="E1224" s="76" t="s">
        <v>1584</v>
      </c>
      <c r="F1224" s="29"/>
      <c r="G1224" s="28"/>
      <c r="H1224" s="28"/>
      <c r="I1224" s="1"/>
      <c r="J1224" s="1"/>
      <c r="K1224" s="1"/>
      <c r="M1224" s="31"/>
      <c r="N1224" s="31"/>
      <c r="O1224" s="31"/>
      <c r="P1224" s="73"/>
      <c r="T1224" s="31"/>
      <c r="U1224" s="31"/>
      <c r="V1224" s="31"/>
      <c r="W1224" s="110"/>
      <c r="X1224" s="110"/>
      <c r="Y1224" s="110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 t="s">
        <v>4896</v>
      </c>
      <c r="AM1224" s="28"/>
      <c r="AN1224" s="28"/>
      <c r="AO1224" s="32" t="s">
        <v>4880</v>
      </c>
      <c r="AP1224" s="28"/>
      <c r="AQ1224" s="28"/>
      <c r="AR1224" s="28"/>
      <c r="AS1224" s="28"/>
      <c r="AT1224" s="28"/>
      <c r="AU1224" s="32" t="s">
        <v>4879</v>
      </c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</row>
    <row r="1225" spans="1:67">
      <c r="A1225" s="28" t="s">
        <v>51</v>
      </c>
      <c r="B1225" s="1" t="s">
        <v>51</v>
      </c>
      <c r="C1225" s="29" t="s">
        <v>51</v>
      </c>
      <c r="D1225" s="76" t="s">
        <v>52</v>
      </c>
      <c r="E1225" s="76" t="s">
        <v>51</v>
      </c>
      <c r="F1225" s="29"/>
      <c r="G1225" s="28"/>
      <c r="H1225" s="28"/>
      <c r="I1225" s="1"/>
      <c r="J1225" s="1"/>
      <c r="K1225" s="1"/>
      <c r="M1225" s="31"/>
      <c r="N1225" s="31"/>
      <c r="O1225" s="31"/>
      <c r="P1225" s="73"/>
      <c r="T1225" s="31"/>
      <c r="U1225" s="31"/>
      <c r="V1225" s="31"/>
      <c r="W1225" s="110"/>
      <c r="X1225" s="110"/>
      <c r="Y1225" s="110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 t="s">
        <v>4896</v>
      </c>
      <c r="AM1225" s="28"/>
      <c r="AN1225" s="28"/>
      <c r="AO1225" s="32" t="s">
        <v>4880</v>
      </c>
      <c r="AP1225" s="28"/>
      <c r="AQ1225" s="28"/>
      <c r="AR1225" s="28"/>
      <c r="AS1225" s="28"/>
      <c r="AT1225" s="28"/>
      <c r="AU1225" s="32" t="s">
        <v>4879</v>
      </c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</row>
    <row r="1226" spans="1:67">
      <c r="A1226" s="28" t="s">
        <v>1585</v>
      </c>
      <c r="B1226" s="1" t="s">
        <v>1585</v>
      </c>
      <c r="C1226" s="112" t="s">
        <v>1586</v>
      </c>
      <c r="D1226" s="101" t="s">
        <v>49</v>
      </c>
      <c r="E1226" s="101" t="s">
        <v>185</v>
      </c>
      <c r="F1226" s="29"/>
      <c r="G1226" s="110" t="s">
        <v>1587</v>
      </c>
      <c r="H1226" s="28"/>
      <c r="I1226" s="1"/>
      <c r="J1226" s="1"/>
      <c r="K1226" s="1"/>
      <c r="M1226" s="31"/>
      <c r="N1226" s="31"/>
      <c r="O1226" s="31"/>
      <c r="P1226" s="73"/>
      <c r="T1226" s="31"/>
      <c r="U1226" s="31"/>
      <c r="V1226" s="31"/>
      <c r="W1226" s="110"/>
      <c r="X1226" s="110"/>
      <c r="Y1226" s="110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 t="s">
        <v>4896</v>
      </c>
      <c r="AM1226" s="28"/>
      <c r="AN1226" s="28"/>
      <c r="AO1226" s="32" t="s">
        <v>4880</v>
      </c>
      <c r="AP1226" s="28"/>
      <c r="AQ1226" s="28"/>
      <c r="AR1226" s="28"/>
      <c r="AS1226" s="28"/>
      <c r="AT1226" s="28"/>
      <c r="AU1226" s="32" t="s">
        <v>4879</v>
      </c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</row>
    <row r="1227" spans="1:67">
      <c r="A1227" s="28" t="s">
        <v>1588</v>
      </c>
      <c r="B1227" s="1" t="s">
        <v>1588</v>
      </c>
      <c r="C1227" s="112"/>
      <c r="D1227" s="101"/>
      <c r="E1227" s="101"/>
      <c r="F1227" s="29"/>
      <c r="G1227" s="110"/>
      <c r="H1227" s="28"/>
      <c r="I1227" s="1"/>
      <c r="J1227" s="1"/>
      <c r="K1227" s="1"/>
      <c r="M1227" s="31"/>
      <c r="N1227" s="31"/>
      <c r="O1227" s="31"/>
      <c r="P1227" s="73"/>
      <c r="T1227" s="31"/>
      <c r="U1227" s="31"/>
      <c r="V1227" s="31"/>
      <c r="W1227" s="110" t="s">
        <v>7</v>
      </c>
      <c r="X1227" s="110"/>
      <c r="Y1227" s="110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 t="s">
        <v>4896</v>
      </c>
      <c r="AM1227" s="28"/>
      <c r="AN1227" s="28"/>
      <c r="AO1227" s="32" t="s">
        <v>4880</v>
      </c>
      <c r="AP1227" s="28"/>
      <c r="AQ1227" s="28"/>
      <c r="AR1227" s="28"/>
      <c r="AS1227" s="28"/>
      <c r="AT1227" s="28"/>
      <c r="AU1227" s="32" t="s">
        <v>4879</v>
      </c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</row>
    <row r="1228" spans="1:67">
      <c r="A1228" s="28" t="s">
        <v>51</v>
      </c>
      <c r="B1228" s="1" t="s">
        <v>51</v>
      </c>
      <c r="C1228" s="29" t="s">
        <v>51</v>
      </c>
      <c r="D1228" s="76" t="s">
        <v>52</v>
      </c>
      <c r="E1228" s="76" t="s">
        <v>51</v>
      </c>
      <c r="F1228" s="29"/>
      <c r="G1228" s="28"/>
      <c r="H1228" s="28"/>
      <c r="I1228" s="1"/>
      <c r="J1228" s="1"/>
      <c r="K1228" s="1"/>
      <c r="M1228" s="31"/>
      <c r="N1228" s="31"/>
      <c r="O1228" s="31"/>
      <c r="P1228" s="73"/>
      <c r="T1228" s="31"/>
      <c r="U1228" s="31"/>
      <c r="V1228" s="31"/>
      <c r="W1228" s="110"/>
      <c r="X1228" s="110"/>
      <c r="Y1228" s="110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 t="s">
        <v>4896</v>
      </c>
      <c r="AM1228" s="28"/>
      <c r="AN1228" s="28"/>
      <c r="AO1228" s="32" t="s">
        <v>4880</v>
      </c>
      <c r="AP1228" s="28"/>
      <c r="AQ1228" s="28"/>
      <c r="AR1228" s="28"/>
      <c r="AS1228" s="28"/>
      <c r="AT1228" s="28"/>
      <c r="AU1228" s="32" t="s">
        <v>4879</v>
      </c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  <c r="BL1228" s="28"/>
      <c r="BM1228" s="28"/>
      <c r="BN1228" s="28"/>
      <c r="BO1228" s="28"/>
    </row>
    <row r="1229" spans="1:67">
      <c r="A1229" s="28" t="s">
        <v>1589</v>
      </c>
      <c r="B1229" s="1" t="s">
        <v>1589</v>
      </c>
      <c r="C1229" s="29" t="s">
        <v>920</v>
      </c>
      <c r="D1229" s="76" t="s">
        <v>417</v>
      </c>
      <c r="E1229" s="76" t="s">
        <v>920</v>
      </c>
      <c r="F1229" s="29"/>
      <c r="G1229" s="28"/>
      <c r="H1229" s="28"/>
      <c r="I1229" s="1"/>
      <c r="J1229" s="1"/>
      <c r="K1229" s="1"/>
      <c r="M1229" s="31"/>
      <c r="N1229" s="31"/>
      <c r="O1229" s="31"/>
      <c r="P1229" s="73"/>
      <c r="T1229" s="31"/>
      <c r="U1229" s="31"/>
      <c r="V1229" s="31"/>
      <c r="W1229" s="110"/>
      <c r="X1229" s="110"/>
      <c r="Y1229" s="110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 t="s">
        <v>4896</v>
      </c>
      <c r="AM1229" s="28"/>
      <c r="AN1229" s="28"/>
      <c r="AO1229" s="32" t="s">
        <v>4880</v>
      </c>
      <c r="AP1229" s="28"/>
      <c r="AQ1229" s="28"/>
      <c r="AR1229" s="28"/>
      <c r="AS1229" s="28"/>
      <c r="AT1229" s="28"/>
      <c r="AU1229" s="32" t="s">
        <v>4879</v>
      </c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</row>
    <row r="1230" spans="1:67">
      <c r="A1230" s="28" t="s">
        <v>1583</v>
      </c>
      <c r="B1230" s="1" t="s">
        <v>1583</v>
      </c>
      <c r="C1230" s="29" t="s">
        <v>1584</v>
      </c>
      <c r="D1230" s="76" t="s">
        <v>49</v>
      </c>
      <c r="E1230" s="76" t="s">
        <v>1584</v>
      </c>
      <c r="F1230" s="29"/>
      <c r="G1230" s="28"/>
      <c r="H1230" s="28"/>
      <c r="I1230" s="1"/>
      <c r="J1230" s="1"/>
      <c r="K1230" s="1"/>
      <c r="M1230" s="31"/>
      <c r="N1230" s="31"/>
      <c r="O1230" s="31"/>
      <c r="P1230" s="73"/>
      <c r="T1230" s="31"/>
      <c r="U1230" s="31"/>
      <c r="V1230" s="31"/>
      <c r="W1230" s="110"/>
      <c r="X1230" s="110"/>
      <c r="Y1230" s="110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 t="s">
        <v>4896</v>
      </c>
      <c r="AM1230" s="28"/>
      <c r="AN1230" s="28"/>
      <c r="AO1230" s="32" t="s">
        <v>4880</v>
      </c>
      <c r="AP1230" s="28"/>
      <c r="AQ1230" s="28"/>
      <c r="AR1230" s="28"/>
      <c r="AS1230" s="28"/>
      <c r="AT1230" s="28"/>
      <c r="AU1230" s="32" t="s">
        <v>4879</v>
      </c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</row>
    <row r="1231" spans="1:67">
      <c r="A1231" s="28" t="s">
        <v>51</v>
      </c>
      <c r="B1231" s="1" t="s">
        <v>51</v>
      </c>
      <c r="C1231" s="29" t="s">
        <v>51</v>
      </c>
      <c r="D1231" s="76" t="s">
        <v>52</v>
      </c>
      <c r="E1231" s="76" t="s">
        <v>51</v>
      </c>
      <c r="F1231" s="29" t="s">
        <v>665</v>
      </c>
      <c r="G1231" s="28"/>
      <c r="H1231" s="28"/>
      <c r="I1231" s="1"/>
      <c r="J1231" s="1"/>
      <c r="K1231" s="1"/>
      <c r="M1231" s="31"/>
      <c r="N1231" s="31"/>
      <c r="O1231" s="31"/>
      <c r="P1231" s="73"/>
      <c r="T1231" s="31"/>
      <c r="U1231" s="31"/>
      <c r="V1231" s="31"/>
      <c r="W1231" s="110"/>
      <c r="X1231" s="110"/>
      <c r="Y1231" s="110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 t="s">
        <v>4896</v>
      </c>
      <c r="AM1231" s="28"/>
      <c r="AN1231" s="28"/>
      <c r="AO1231" s="32" t="s">
        <v>4880</v>
      </c>
      <c r="AP1231" s="28"/>
      <c r="AQ1231" s="28"/>
      <c r="AR1231" s="28"/>
      <c r="AS1231" s="28"/>
      <c r="AT1231" s="28"/>
      <c r="AU1231" s="32" t="s">
        <v>4879</v>
      </c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</row>
    <row r="1232" spans="1:67">
      <c r="A1232" s="28" t="s">
        <v>1328</v>
      </c>
      <c r="B1232" s="1" t="s">
        <v>1329</v>
      </c>
      <c r="C1232" s="29" t="s">
        <v>1330</v>
      </c>
      <c r="D1232" s="76" t="s">
        <v>915</v>
      </c>
      <c r="E1232" s="76" t="s">
        <v>1331</v>
      </c>
      <c r="F1232" s="29"/>
      <c r="G1232" s="28"/>
      <c r="H1232" s="28"/>
      <c r="I1232" s="1"/>
      <c r="J1232" s="1"/>
      <c r="K1232" s="1"/>
      <c r="M1232" s="31"/>
      <c r="N1232" s="31"/>
      <c r="O1232" s="31"/>
      <c r="P1232" s="73"/>
      <c r="T1232" s="31"/>
      <c r="U1232" s="31"/>
      <c r="V1232" s="31"/>
      <c r="W1232" s="110"/>
      <c r="X1232" s="110"/>
      <c r="Y1232" s="110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 t="s">
        <v>4896</v>
      </c>
      <c r="AM1232" s="28"/>
      <c r="AN1232" s="28"/>
      <c r="AO1232" s="32" t="s">
        <v>4880</v>
      </c>
      <c r="AP1232" s="28"/>
      <c r="AQ1232" s="28"/>
      <c r="AR1232" s="28"/>
      <c r="AS1232" s="28"/>
      <c r="AT1232" s="28"/>
      <c r="AU1232" s="32" t="s">
        <v>4879</v>
      </c>
      <c r="AV1232" s="34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</row>
    <row r="1233" spans="1:67">
      <c r="A1233" s="28" t="s">
        <v>128</v>
      </c>
      <c r="B1233" s="1" t="s">
        <v>128</v>
      </c>
      <c r="C1233" s="29" t="s">
        <v>128</v>
      </c>
      <c r="D1233" s="76" t="s">
        <v>36</v>
      </c>
      <c r="E1233" s="76" t="s">
        <v>128</v>
      </c>
      <c r="F1233" s="29"/>
      <c r="G1233" s="28"/>
      <c r="H1233" s="28"/>
      <c r="I1233" s="1"/>
      <c r="J1233" s="1"/>
      <c r="K1233" s="1"/>
      <c r="M1233" s="31"/>
      <c r="N1233" s="31"/>
      <c r="O1233" s="31"/>
      <c r="P1233" s="73"/>
      <c r="T1233" s="31"/>
      <c r="U1233" s="31"/>
      <c r="V1233" s="31"/>
      <c r="W1233" s="110"/>
      <c r="X1233" s="110"/>
      <c r="Y1233" s="110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 t="s">
        <v>4896</v>
      </c>
      <c r="AM1233" s="28"/>
      <c r="AN1233" s="28"/>
      <c r="AO1233" s="32" t="s">
        <v>4880</v>
      </c>
      <c r="AP1233" s="28"/>
      <c r="AQ1233" s="28"/>
      <c r="AR1233" s="28"/>
      <c r="AS1233" s="28"/>
      <c r="AT1233" s="28"/>
      <c r="AU1233" s="32" t="s">
        <v>4879</v>
      </c>
      <c r="AV1233" s="34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</row>
    <row r="1234" spans="1:67">
      <c r="A1234" s="28" t="s">
        <v>608</v>
      </c>
      <c r="B1234" s="1" t="s">
        <v>609</v>
      </c>
      <c r="C1234" s="29" t="s">
        <v>278</v>
      </c>
      <c r="D1234" s="76" t="s">
        <v>42</v>
      </c>
      <c r="E1234" s="76" t="s">
        <v>279</v>
      </c>
      <c r="F1234" s="29"/>
      <c r="G1234" s="28"/>
      <c r="H1234" s="28"/>
      <c r="I1234" s="1"/>
      <c r="J1234" s="1"/>
      <c r="K1234" s="1"/>
      <c r="M1234" s="31"/>
      <c r="N1234" s="31"/>
      <c r="O1234" s="31"/>
      <c r="P1234" s="73"/>
      <c r="T1234" s="31"/>
      <c r="U1234" s="31"/>
      <c r="V1234" s="31"/>
      <c r="W1234" s="110"/>
      <c r="X1234" s="110"/>
      <c r="Y1234" s="110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 t="s">
        <v>4896</v>
      </c>
      <c r="AM1234" s="28"/>
      <c r="AN1234" s="28"/>
      <c r="AO1234" s="32" t="s">
        <v>4880</v>
      </c>
      <c r="AP1234" s="28"/>
      <c r="AQ1234" s="28"/>
      <c r="AR1234" s="28"/>
      <c r="AS1234" s="28"/>
      <c r="AT1234" s="28"/>
      <c r="AU1234" s="32" t="s">
        <v>4879</v>
      </c>
      <c r="AV1234" s="34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</row>
    <row r="1235" spans="1:67">
      <c r="A1235" s="28" t="s">
        <v>1590</v>
      </c>
      <c r="B1235" s="1" t="s">
        <v>1591</v>
      </c>
      <c r="C1235" s="116" t="s">
        <v>4966</v>
      </c>
      <c r="D1235" s="101" t="s">
        <v>49</v>
      </c>
      <c r="E1235" s="101" t="s">
        <v>185</v>
      </c>
      <c r="F1235" s="29"/>
      <c r="G1235" s="28"/>
      <c r="H1235" s="28"/>
      <c r="I1235" s="1"/>
      <c r="J1235" s="1"/>
      <c r="K1235" s="1"/>
      <c r="L1235" s="89" t="s">
        <v>4978</v>
      </c>
      <c r="M1235" s="33"/>
      <c r="N1235" s="94" t="s">
        <v>5019</v>
      </c>
      <c r="O1235" s="104" t="s">
        <v>5023</v>
      </c>
      <c r="P1235" s="93" t="s">
        <v>3798</v>
      </c>
      <c r="Q1235" s="89" t="s">
        <v>4978</v>
      </c>
      <c r="T1235" s="31"/>
      <c r="U1235" s="31"/>
      <c r="V1235" s="31"/>
      <c r="W1235" s="110"/>
      <c r="X1235" s="110"/>
      <c r="Y1235" s="110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 t="s">
        <v>4896</v>
      </c>
      <c r="AM1235" s="28"/>
      <c r="AN1235" s="28"/>
      <c r="AO1235" s="32" t="s">
        <v>4880</v>
      </c>
      <c r="AP1235" s="28"/>
      <c r="AQ1235" s="28"/>
      <c r="AR1235" s="28"/>
      <c r="AS1235" s="28"/>
      <c r="AT1235" s="28"/>
      <c r="AU1235" s="32" t="s">
        <v>4879</v>
      </c>
      <c r="AV1235" s="34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</row>
    <row r="1236" spans="1:67">
      <c r="A1236" s="28" t="s">
        <v>1592</v>
      </c>
      <c r="B1236" s="1" t="s">
        <v>1593</v>
      </c>
      <c r="C1236" s="116"/>
      <c r="D1236" s="101"/>
      <c r="E1236" s="101"/>
      <c r="F1236" s="29"/>
      <c r="G1236" s="28"/>
      <c r="H1236" s="28"/>
      <c r="I1236" s="1"/>
      <c r="J1236" s="1"/>
      <c r="K1236" s="1"/>
      <c r="L1236" s="90"/>
      <c r="M1236" s="33"/>
      <c r="N1236" s="94"/>
      <c r="O1236" s="94"/>
      <c r="P1236" s="94"/>
      <c r="Q1236" s="90"/>
      <c r="T1236" s="31"/>
      <c r="U1236" s="31"/>
      <c r="V1236" s="31"/>
      <c r="W1236" s="110" t="s">
        <v>7</v>
      </c>
      <c r="X1236" s="110"/>
      <c r="Y1236" s="110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 t="s">
        <v>4896</v>
      </c>
      <c r="AM1236" s="28"/>
      <c r="AN1236" s="28"/>
      <c r="AO1236" s="32" t="s">
        <v>4880</v>
      </c>
      <c r="AP1236" s="28"/>
      <c r="AQ1236" s="28"/>
      <c r="AR1236" s="28"/>
      <c r="AS1236" s="28"/>
      <c r="AT1236" s="28"/>
      <c r="AU1236" s="32" t="s">
        <v>4879</v>
      </c>
      <c r="AV1236" s="34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  <c r="BL1236" s="28"/>
      <c r="BM1236" s="28"/>
      <c r="BN1236" s="28"/>
      <c r="BO1236" s="28"/>
    </row>
    <row r="1237" spans="1:67">
      <c r="A1237" s="28" t="s">
        <v>1576</v>
      </c>
      <c r="B1237" s="1" t="s">
        <v>1576</v>
      </c>
      <c r="C1237" s="29" t="s">
        <v>1576</v>
      </c>
      <c r="D1237" s="76" t="s">
        <v>87</v>
      </c>
      <c r="E1237" s="76" t="s">
        <v>1576</v>
      </c>
      <c r="F1237" s="29"/>
      <c r="G1237" s="28"/>
      <c r="H1237" s="28"/>
      <c r="I1237" s="1"/>
      <c r="J1237" s="1"/>
      <c r="K1237" s="1"/>
      <c r="M1237" s="31"/>
      <c r="N1237" s="31"/>
      <c r="O1237" s="31"/>
      <c r="P1237" s="73"/>
      <c r="T1237" s="31"/>
      <c r="U1237" s="31"/>
      <c r="V1237" s="31"/>
      <c r="W1237" s="110"/>
      <c r="X1237" s="110"/>
      <c r="Y1237" s="110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 t="s">
        <v>4896</v>
      </c>
      <c r="AM1237" s="28"/>
      <c r="AN1237" s="28"/>
      <c r="AO1237" s="32" t="s">
        <v>4880</v>
      </c>
      <c r="AP1237" s="28"/>
      <c r="AQ1237" s="28"/>
      <c r="AR1237" s="28"/>
      <c r="AS1237" s="28"/>
      <c r="AT1237" s="28"/>
      <c r="AU1237" s="32" t="s">
        <v>4879</v>
      </c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</row>
    <row r="1238" spans="1:67">
      <c r="A1238" s="28" t="s">
        <v>1124</v>
      </c>
      <c r="B1238" s="1" t="s">
        <v>1124</v>
      </c>
      <c r="C1238" s="29" t="s">
        <v>1125</v>
      </c>
      <c r="D1238" s="76" t="s">
        <v>87</v>
      </c>
      <c r="E1238" s="76" t="s">
        <v>1125</v>
      </c>
      <c r="F1238" s="29"/>
      <c r="G1238" s="28"/>
      <c r="H1238" s="28"/>
      <c r="I1238" s="1"/>
      <c r="J1238" s="1"/>
      <c r="K1238" s="1"/>
      <c r="M1238" s="31"/>
      <c r="N1238" s="31"/>
      <c r="O1238" s="31"/>
      <c r="P1238" s="73"/>
      <c r="T1238" s="31"/>
      <c r="U1238" s="31"/>
      <c r="V1238" s="31"/>
      <c r="W1238" s="110"/>
      <c r="X1238" s="110"/>
      <c r="Y1238" s="110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 t="s">
        <v>4896</v>
      </c>
      <c r="AM1238" s="28"/>
      <c r="AN1238" s="28"/>
      <c r="AO1238" s="32" t="s">
        <v>4880</v>
      </c>
      <c r="AP1238" s="28"/>
      <c r="AQ1238" s="28"/>
      <c r="AR1238" s="28"/>
      <c r="AS1238" s="28"/>
      <c r="AT1238" s="28"/>
      <c r="AU1238" s="32" t="s">
        <v>4879</v>
      </c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</row>
    <row r="1239" spans="1:67">
      <c r="A1239" s="28" t="s">
        <v>51</v>
      </c>
      <c r="B1239" s="1" t="s">
        <v>51</v>
      </c>
      <c r="C1239" s="29" t="s">
        <v>51</v>
      </c>
      <c r="D1239" s="76" t="s">
        <v>52</v>
      </c>
      <c r="E1239" s="76" t="s">
        <v>51</v>
      </c>
      <c r="F1239" s="29" t="s">
        <v>665</v>
      </c>
      <c r="G1239" s="28"/>
      <c r="H1239" s="28"/>
      <c r="I1239" s="1"/>
      <c r="J1239" s="1"/>
      <c r="K1239" s="1"/>
      <c r="M1239" s="31"/>
      <c r="N1239" s="31"/>
      <c r="O1239" s="31"/>
      <c r="P1239" s="73"/>
      <c r="T1239" s="31"/>
      <c r="U1239" s="31"/>
      <c r="V1239" s="31"/>
      <c r="W1239" s="110"/>
      <c r="X1239" s="110"/>
      <c r="Y1239" s="110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 t="s">
        <v>4896</v>
      </c>
      <c r="AM1239" s="28"/>
      <c r="AN1239" s="28"/>
      <c r="AO1239" s="32" t="s">
        <v>4880</v>
      </c>
      <c r="AP1239" s="28"/>
      <c r="AQ1239" s="28"/>
      <c r="AR1239" s="28"/>
      <c r="AS1239" s="28"/>
      <c r="AT1239" s="28"/>
      <c r="AU1239" s="32" t="s">
        <v>4879</v>
      </c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</row>
    <row r="1240" spans="1:67">
      <c r="A1240" s="28" t="s">
        <v>1338</v>
      </c>
      <c r="B1240" s="1" t="s">
        <v>1339</v>
      </c>
      <c r="C1240" s="29" t="s">
        <v>1340</v>
      </c>
      <c r="D1240" s="76" t="s">
        <v>915</v>
      </c>
      <c r="E1240" s="76" t="s">
        <v>1341</v>
      </c>
      <c r="F1240" s="29"/>
      <c r="G1240" s="28"/>
      <c r="H1240" s="28"/>
      <c r="I1240" s="1"/>
      <c r="J1240" s="1"/>
      <c r="K1240" s="1"/>
      <c r="M1240" s="31"/>
      <c r="N1240" s="31"/>
      <c r="O1240" s="31"/>
      <c r="P1240" s="73"/>
      <c r="T1240" s="31"/>
      <c r="U1240" s="31"/>
      <c r="V1240" s="31"/>
      <c r="W1240" s="110"/>
      <c r="X1240" s="110"/>
      <c r="Y1240" s="110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 t="s">
        <v>4896</v>
      </c>
      <c r="AM1240" s="28"/>
      <c r="AN1240" s="28"/>
      <c r="AO1240" s="32" t="s">
        <v>4880</v>
      </c>
      <c r="AP1240" s="28"/>
      <c r="AQ1240" s="28"/>
      <c r="AR1240" s="28"/>
      <c r="AS1240" s="28"/>
      <c r="AT1240" s="28"/>
      <c r="AU1240" s="32" t="s">
        <v>4879</v>
      </c>
      <c r="AV1240" s="34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</row>
    <row r="1241" spans="1:67">
      <c r="A1241" s="28" t="s">
        <v>183</v>
      </c>
      <c r="B1241" s="1" t="s">
        <v>183</v>
      </c>
      <c r="C1241" s="29" t="s">
        <v>183</v>
      </c>
      <c r="D1241" s="76" t="s">
        <v>42</v>
      </c>
      <c r="E1241" s="76" t="s">
        <v>183</v>
      </c>
      <c r="F1241" s="29"/>
      <c r="G1241" s="28"/>
      <c r="H1241" s="28"/>
      <c r="I1241" s="1"/>
      <c r="J1241" s="1"/>
      <c r="K1241" s="1"/>
      <c r="M1241" s="31"/>
      <c r="N1241" s="31"/>
      <c r="O1241" s="31"/>
      <c r="P1241" s="73"/>
      <c r="T1241" s="31"/>
      <c r="U1241" s="31"/>
      <c r="V1241" s="31"/>
      <c r="W1241" s="110"/>
      <c r="X1241" s="110"/>
      <c r="Y1241" s="110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 t="s">
        <v>4896</v>
      </c>
      <c r="AM1241" s="28"/>
      <c r="AN1241" s="28"/>
      <c r="AO1241" s="32" t="s">
        <v>4880</v>
      </c>
      <c r="AP1241" s="28"/>
      <c r="AQ1241" s="28"/>
      <c r="AR1241" s="28"/>
      <c r="AS1241" s="28"/>
      <c r="AT1241" s="28"/>
      <c r="AU1241" s="32" t="s">
        <v>4879</v>
      </c>
      <c r="AV1241" s="34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</row>
    <row r="1242" spans="1:67">
      <c r="A1242" s="28" t="s">
        <v>823</v>
      </c>
      <c r="B1242" s="1" t="s">
        <v>824</v>
      </c>
      <c r="C1242" s="29" t="s">
        <v>1594</v>
      </c>
      <c r="D1242" s="76" t="s">
        <v>49</v>
      </c>
      <c r="E1242" s="76" t="s">
        <v>825</v>
      </c>
      <c r="F1242" s="29"/>
      <c r="G1242" s="28"/>
      <c r="H1242" s="28"/>
      <c r="I1242" s="1"/>
      <c r="J1242" s="1"/>
      <c r="K1242" s="1"/>
      <c r="M1242" s="31"/>
      <c r="N1242" s="31"/>
      <c r="O1242" s="31"/>
      <c r="P1242" s="73"/>
      <c r="T1242" s="31"/>
      <c r="U1242" s="31"/>
      <c r="V1242" s="31"/>
      <c r="W1242" s="110"/>
      <c r="X1242" s="110"/>
      <c r="Y1242" s="110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 t="s">
        <v>4896</v>
      </c>
      <c r="AM1242" s="28"/>
      <c r="AN1242" s="28"/>
      <c r="AO1242" s="32" t="s">
        <v>4880</v>
      </c>
      <c r="AP1242" s="28"/>
      <c r="AQ1242" s="28"/>
      <c r="AR1242" s="28"/>
      <c r="AS1242" s="28"/>
      <c r="AT1242" s="28"/>
      <c r="AU1242" s="32" t="s">
        <v>4879</v>
      </c>
      <c r="AV1242" s="34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</row>
    <row r="1243" spans="1:67">
      <c r="A1243" s="28" t="s">
        <v>1124</v>
      </c>
      <c r="B1243" s="1" t="s">
        <v>1124</v>
      </c>
      <c r="C1243" s="29" t="s">
        <v>1125</v>
      </c>
      <c r="D1243" s="76" t="s">
        <v>87</v>
      </c>
      <c r="E1243" s="76" t="s">
        <v>1125</v>
      </c>
      <c r="F1243" s="29"/>
      <c r="G1243" s="28"/>
      <c r="H1243" s="28"/>
      <c r="I1243" s="1"/>
      <c r="J1243" s="1"/>
      <c r="K1243" s="1"/>
      <c r="M1243" s="31"/>
      <c r="N1243" s="31"/>
      <c r="O1243" s="31"/>
      <c r="P1243" s="73"/>
      <c r="T1243" s="31"/>
      <c r="U1243" s="31"/>
      <c r="V1243" s="31"/>
      <c r="W1243" s="110"/>
      <c r="X1243" s="110"/>
      <c r="Y1243" s="110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 t="s">
        <v>4896</v>
      </c>
      <c r="AM1243" s="28"/>
      <c r="AN1243" s="28"/>
      <c r="AO1243" s="32" t="s">
        <v>4880</v>
      </c>
      <c r="AP1243" s="28"/>
      <c r="AQ1243" s="28"/>
      <c r="AR1243" s="28"/>
      <c r="AS1243" s="28"/>
      <c r="AT1243" s="28"/>
      <c r="AU1243" s="32" t="s">
        <v>4879</v>
      </c>
      <c r="AV1243" s="34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</row>
    <row r="1244" spans="1:67">
      <c r="A1244" s="28" t="s">
        <v>1003</v>
      </c>
      <c r="B1244" s="1" t="s">
        <v>1004</v>
      </c>
      <c r="C1244" s="29" t="s">
        <v>1005</v>
      </c>
      <c r="D1244" s="76" t="s">
        <v>434</v>
      </c>
      <c r="E1244" s="76" t="s">
        <v>1005</v>
      </c>
      <c r="F1244" s="29"/>
      <c r="G1244" s="28"/>
      <c r="H1244" s="28"/>
      <c r="I1244" s="1"/>
      <c r="J1244" s="1"/>
      <c r="K1244" s="1"/>
      <c r="M1244" s="31"/>
      <c r="N1244" s="31"/>
      <c r="O1244" s="31"/>
      <c r="P1244" s="73"/>
      <c r="T1244" s="31"/>
      <c r="U1244" s="31"/>
      <c r="V1244" s="31"/>
      <c r="W1244" s="110" t="s">
        <v>7</v>
      </c>
      <c r="X1244" s="110"/>
      <c r="Y1244" s="110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 t="s">
        <v>4896</v>
      </c>
      <c r="AM1244" s="28"/>
      <c r="AN1244" s="28"/>
      <c r="AO1244" s="32" t="s">
        <v>4880</v>
      </c>
      <c r="AP1244" s="28"/>
      <c r="AQ1244" s="28"/>
      <c r="AR1244" s="28"/>
      <c r="AS1244" s="28"/>
      <c r="AT1244" s="28"/>
      <c r="AU1244" s="32" t="s">
        <v>4879</v>
      </c>
      <c r="AV1244" s="34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</row>
    <row r="1245" spans="1:67">
      <c r="A1245" s="28" t="s">
        <v>51</v>
      </c>
      <c r="B1245" s="1" t="s">
        <v>51</v>
      </c>
      <c r="C1245" s="29" t="s">
        <v>51</v>
      </c>
      <c r="D1245" s="76" t="s">
        <v>52</v>
      </c>
      <c r="E1245" s="76" t="s">
        <v>51</v>
      </c>
      <c r="F1245" s="29" t="s">
        <v>665</v>
      </c>
      <c r="G1245" s="28"/>
      <c r="H1245" s="28"/>
      <c r="I1245" s="1"/>
      <c r="J1245" s="1"/>
      <c r="K1245" s="1"/>
      <c r="M1245" s="31"/>
      <c r="N1245" s="31"/>
      <c r="O1245" s="31"/>
      <c r="P1245" s="73"/>
      <c r="T1245" s="31"/>
      <c r="U1245" s="31"/>
      <c r="V1245" s="31"/>
      <c r="W1245" s="110"/>
      <c r="X1245" s="110"/>
      <c r="Y1245" s="110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 t="s">
        <v>4896</v>
      </c>
      <c r="AM1245" s="28"/>
      <c r="AN1245" s="28"/>
      <c r="AO1245" s="32" t="s">
        <v>4880</v>
      </c>
      <c r="AP1245" s="28"/>
      <c r="AQ1245" s="28"/>
      <c r="AR1245" s="28"/>
      <c r="AS1245" s="28"/>
      <c r="AT1245" s="28"/>
      <c r="AU1245" s="32" t="s">
        <v>4879</v>
      </c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</row>
    <row r="1246" spans="1:67">
      <c r="A1246" s="28" t="s">
        <v>1595</v>
      </c>
      <c r="B1246" s="1" t="s">
        <v>1595</v>
      </c>
      <c r="C1246" s="29" t="s">
        <v>1596</v>
      </c>
      <c r="D1246" s="76" t="s">
        <v>915</v>
      </c>
      <c r="E1246" s="76" t="s">
        <v>969</v>
      </c>
      <c r="F1246" s="29"/>
      <c r="G1246" s="28"/>
      <c r="H1246" s="28"/>
      <c r="I1246" s="1"/>
      <c r="J1246" s="1"/>
      <c r="K1246" s="1"/>
      <c r="M1246" s="31"/>
      <c r="N1246" s="31"/>
      <c r="O1246" s="31"/>
      <c r="P1246" s="73"/>
      <c r="T1246" s="31"/>
      <c r="U1246" s="31"/>
      <c r="V1246" s="31"/>
      <c r="W1246" s="110"/>
      <c r="X1246" s="110"/>
      <c r="Y1246" s="110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 t="s">
        <v>4896</v>
      </c>
      <c r="AM1246" s="28"/>
      <c r="AN1246" s="28"/>
      <c r="AO1246" s="32" t="s">
        <v>4880</v>
      </c>
      <c r="AP1246" s="28"/>
      <c r="AQ1246" s="28"/>
      <c r="AR1246" s="28"/>
      <c r="AS1246" s="28"/>
      <c r="AT1246" s="28"/>
      <c r="AU1246" s="32" t="s">
        <v>4879</v>
      </c>
      <c r="AV1246" s="34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  <c r="BL1246" s="28"/>
      <c r="BM1246" s="28"/>
      <c r="BN1246" s="28"/>
      <c r="BO1246" s="28"/>
    </row>
    <row r="1247" spans="1:67">
      <c r="A1247" s="28" t="s">
        <v>396</v>
      </c>
      <c r="B1247" s="1" t="s">
        <v>396</v>
      </c>
      <c r="C1247" s="29" t="s">
        <v>396</v>
      </c>
      <c r="D1247" s="76" t="s">
        <v>150</v>
      </c>
      <c r="E1247" s="76" t="s">
        <v>396</v>
      </c>
      <c r="F1247" s="29"/>
      <c r="G1247" s="28"/>
      <c r="H1247" s="28"/>
      <c r="I1247" s="1"/>
      <c r="J1247" s="1"/>
      <c r="K1247" s="1"/>
      <c r="M1247" s="31"/>
      <c r="N1247" s="31"/>
      <c r="O1247" s="31"/>
      <c r="P1247" s="73"/>
      <c r="T1247" s="31"/>
      <c r="U1247" s="31"/>
      <c r="V1247" s="31"/>
      <c r="W1247" s="110"/>
      <c r="X1247" s="110"/>
      <c r="Y1247" s="110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 t="s">
        <v>4896</v>
      </c>
      <c r="AM1247" s="28"/>
      <c r="AN1247" s="28"/>
      <c r="AO1247" s="32" t="s">
        <v>4880</v>
      </c>
      <c r="AP1247" s="28"/>
      <c r="AQ1247" s="28"/>
      <c r="AR1247" s="28"/>
      <c r="AS1247" s="110" t="s">
        <v>547</v>
      </c>
      <c r="AT1247" s="28"/>
      <c r="AU1247" s="32" t="s">
        <v>4879</v>
      </c>
      <c r="AV1247" s="34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</row>
    <row r="1248" spans="1:67">
      <c r="A1248" s="28" t="s">
        <v>1597</v>
      </c>
      <c r="B1248" s="1" t="s">
        <v>1597</v>
      </c>
      <c r="C1248" s="38" t="s">
        <v>4967</v>
      </c>
      <c r="D1248" s="76" t="s">
        <v>45</v>
      </c>
      <c r="E1248" s="76" t="s">
        <v>185</v>
      </c>
      <c r="F1248" s="29"/>
      <c r="G1248" s="28"/>
      <c r="H1248" s="28"/>
      <c r="I1248" s="1"/>
      <c r="J1248" s="1"/>
      <c r="K1248" s="1"/>
      <c r="M1248" s="31"/>
      <c r="N1248" s="31"/>
      <c r="O1248" s="31"/>
      <c r="P1248" s="73"/>
      <c r="T1248" s="31"/>
      <c r="U1248" s="31"/>
      <c r="V1248" s="31"/>
      <c r="W1248" s="110"/>
      <c r="X1248" s="110"/>
      <c r="Y1248" s="110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 t="s">
        <v>4896</v>
      </c>
      <c r="AM1248" s="28"/>
      <c r="AN1248" s="28"/>
      <c r="AO1248" s="32" t="s">
        <v>4880</v>
      </c>
      <c r="AP1248" s="28"/>
      <c r="AQ1248" s="28"/>
      <c r="AR1248" s="28"/>
      <c r="AS1248" s="110"/>
      <c r="AT1248" s="28"/>
      <c r="AU1248" s="32" t="s">
        <v>4879</v>
      </c>
      <c r="AV1248" s="34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  <c r="BL1248" s="28"/>
      <c r="BM1248" s="28"/>
      <c r="BN1248" s="28"/>
      <c r="BO1248" s="28"/>
    </row>
    <row r="1249" spans="1:67">
      <c r="A1249" s="28" t="s">
        <v>115</v>
      </c>
      <c r="B1249" s="1" t="s">
        <v>115</v>
      </c>
      <c r="C1249" s="29" t="s">
        <v>116</v>
      </c>
      <c r="D1249" s="76" t="s">
        <v>49</v>
      </c>
      <c r="E1249" s="76" t="s">
        <v>50</v>
      </c>
      <c r="F1249" s="29"/>
      <c r="G1249" s="28"/>
      <c r="H1249" s="28"/>
      <c r="I1249" s="1"/>
      <c r="J1249" s="1"/>
      <c r="K1249" s="1"/>
      <c r="M1249" s="31"/>
      <c r="N1249" s="31"/>
      <c r="O1249" s="31"/>
      <c r="P1249" s="73"/>
      <c r="T1249" s="31"/>
      <c r="U1249" s="31"/>
      <c r="V1249" s="31"/>
      <c r="W1249" s="110"/>
      <c r="X1249" s="110"/>
      <c r="Y1249" s="110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 t="s">
        <v>4896</v>
      </c>
      <c r="AM1249" s="28"/>
      <c r="AN1249" s="28"/>
      <c r="AO1249" s="32" t="s">
        <v>4880</v>
      </c>
      <c r="AP1249" s="28"/>
      <c r="AQ1249" s="28"/>
      <c r="AR1249" s="28"/>
      <c r="AS1249" s="110"/>
      <c r="AT1249" s="28"/>
      <c r="AU1249" s="32" t="s">
        <v>4879</v>
      </c>
      <c r="AV1249" s="34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</row>
    <row r="1250" spans="1:67">
      <c r="A1250" s="28" t="s">
        <v>53</v>
      </c>
      <c r="B1250" s="1" t="s">
        <v>53</v>
      </c>
      <c r="C1250" s="29" t="s">
        <v>54</v>
      </c>
      <c r="D1250" s="76" t="s">
        <v>55</v>
      </c>
      <c r="E1250" s="76" t="s">
        <v>54</v>
      </c>
      <c r="F1250" s="29"/>
      <c r="G1250" s="28"/>
      <c r="H1250" s="28"/>
      <c r="I1250" s="1"/>
      <c r="J1250" s="1"/>
      <c r="K1250" s="1"/>
      <c r="M1250" s="31"/>
      <c r="N1250" s="31"/>
      <c r="O1250" s="31"/>
      <c r="P1250" s="73"/>
      <c r="T1250" s="31"/>
      <c r="U1250" s="31"/>
      <c r="V1250" s="31"/>
      <c r="W1250" s="110" t="s">
        <v>7</v>
      </c>
      <c r="X1250" s="110" t="s">
        <v>8</v>
      </c>
      <c r="Y1250" s="11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 t="s">
        <v>4896</v>
      </c>
      <c r="AM1250" s="28"/>
      <c r="AN1250" s="28"/>
      <c r="AO1250" s="32" t="s">
        <v>4880</v>
      </c>
      <c r="AP1250" s="28"/>
      <c r="AQ1250" s="28"/>
      <c r="AR1250" s="28"/>
      <c r="AS1250" s="28"/>
      <c r="AT1250" s="28"/>
      <c r="AU1250" s="32" t="s">
        <v>4879</v>
      </c>
      <c r="AV1250" s="34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/>
    </row>
    <row r="1251" spans="1:67">
      <c r="A1251" s="28" t="s">
        <v>1598</v>
      </c>
      <c r="B1251" s="1" t="s">
        <v>1599</v>
      </c>
      <c r="C1251" s="29" t="s">
        <v>1330</v>
      </c>
      <c r="D1251" s="76" t="s">
        <v>915</v>
      </c>
      <c r="E1251" s="76" t="s">
        <v>1331</v>
      </c>
      <c r="F1251" s="29"/>
      <c r="G1251" s="28"/>
      <c r="H1251" s="28"/>
      <c r="I1251" s="1"/>
      <c r="J1251" s="1"/>
      <c r="K1251" s="1"/>
      <c r="M1251" s="31"/>
      <c r="N1251" s="31"/>
      <c r="O1251" s="31"/>
      <c r="P1251" s="73"/>
      <c r="T1251" s="31"/>
      <c r="U1251" s="31"/>
      <c r="V1251" s="31"/>
      <c r="W1251" s="110"/>
      <c r="X1251" s="110"/>
      <c r="Y1251" s="11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 t="s">
        <v>4896</v>
      </c>
      <c r="AM1251" s="28"/>
      <c r="AN1251" s="28"/>
      <c r="AO1251" s="32" t="s">
        <v>4880</v>
      </c>
      <c r="AP1251" s="28"/>
      <c r="AQ1251" s="28"/>
      <c r="AR1251" s="28"/>
      <c r="AS1251" s="28"/>
      <c r="AT1251" s="28"/>
      <c r="AU1251" s="32" t="s">
        <v>4879</v>
      </c>
      <c r="AV1251" s="34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</row>
    <row r="1252" spans="1:67">
      <c r="A1252" s="28" t="s">
        <v>161</v>
      </c>
      <c r="B1252" s="1" t="s">
        <v>162</v>
      </c>
      <c r="C1252" s="29" t="s">
        <v>163</v>
      </c>
      <c r="D1252" s="76" t="s">
        <v>73</v>
      </c>
      <c r="E1252" s="76" t="s">
        <v>163</v>
      </c>
      <c r="F1252" s="29"/>
      <c r="G1252" s="28"/>
      <c r="H1252" s="28"/>
      <c r="I1252" s="1"/>
      <c r="J1252" s="1"/>
      <c r="K1252" s="1"/>
      <c r="M1252" s="31"/>
      <c r="N1252" s="31"/>
      <c r="O1252" s="31"/>
      <c r="P1252" s="73"/>
      <c r="T1252" s="31"/>
      <c r="U1252" s="31"/>
      <c r="V1252" s="31"/>
      <c r="W1252" s="110"/>
      <c r="X1252" s="110"/>
      <c r="Y1252" s="11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 t="s">
        <v>4896</v>
      </c>
      <c r="AM1252" s="28"/>
      <c r="AN1252" s="28"/>
      <c r="AO1252" s="32" t="s">
        <v>4880</v>
      </c>
      <c r="AP1252" s="28"/>
      <c r="AQ1252" s="28"/>
      <c r="AR1252" s="28"/>
      <c r="AS1252" s="28"/>
      <c r="AT1252" s="28"/>
      <c r="AU1252" s="32" t="s">
        <v>4879</v>
      </c>
      <c r="AV1252" s="34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</row>
    <row r="1253" spans="1:67">
      <c r="A1253" s="28" t="s">
        <v>140</v>
      </c>
      <c r="B1253" s="1" t="s">
        <v>140</v>
      </c>
      <c r="C1253" s="29" t="s">
        <v>140</v>
      </c>
      <c r="D1253" s="76" t="s">
        <v>87</v>
      </c>
      <c r="E1253" s="76" t="s">
        <v>140</v>
      </c>
      <c r="F1253" s="29"/>
      <c r="G1253" s="28"/>
      <c r="H1253" s="28"/>
      <c r="I1253" s="1"/>
      <c r="J1253" s="1"/>
      <c r="K1253" s="1"/>
      <c r="M1253" s="31"/>
      <c r="N1253" s="31"/>
      <c r="O1253" s="31"/>
      <c r="P1253" s="73"/>
      <c r="T1253" s="31"/>
      <c r="U1253" s="31"/>
      <c r="V1253" s="31"/>
      <c r="W1253" s="110"/>
      <c r="X1253" s="110"/>
      <c r="Y1253" s="11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 t="s">
        <v>4896</v>
      </c>
      <c r="AM1253" s="28"/>
      <c r="AN1253" s="28"/>
      <c r="AO1253" s="32" t="s">
        <v>4880</v>
      </c>
      <c r="AP1253" s="28"/>
      <c r="AQ1253" s="28"/>
      <c r="AR1253" s="28"/>
      <c r="AS1253" s="28"/>
      <c r="AT1253" s="28"/>
      <c r="AU1253" s="32" t="s">
        <v>4879</v>
      </c>
      <c r="AV1253" s="34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</row>
    <row r="1254" spans="1:67">
      <c r="A1254" s="28" t="s">
        <v>51</v>
      </c>
      <c r="B1254" s="1" t="s">
        <v>51</v>
      </c>
      <c r="C1254" s="29" t="s">
        <v>51</v>
      </c>
      <c r="D1254" s="76" t="s">
        <v>52</v>
      </c>
      <c r="E1254" s="76" t="s">
        <v>51</v>
      </c>
      <c r="F1254" s="29" t="s">
        <v>665</v>
      </c>
      <c r="G1254" s="28"/>
      <c r="H1254" s="28"/>
      <c r="I1254" s="1"/>
      <c r="J1254" s="1"/>
      <c r="K1254" s="1"/>
      <c r="M1254" s="31"/>
      <c r="N1254" s="31"/>
      <c r="O1254" s="31"/>
      <c r="P1254" s="73"/>
      <c r="T1254" s="31"/>
      <c r="U1254" s="31"/>
      <c r="V1254" s="31"/>
      <c r="W1254" s="110"/>
      <c r="X1254" s="110"/>
      <c r="Y1254" s="11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 t="s">
        <v>4896</v>
      </c>
      <c r="AM1254" s="28"/>
      <c r="AN1254" s="28"/>
      <c r="AO1254" s="32" t="s">
        <v>4880</v>
      </c>
      <c r="AP1254" s="28"/>
      <c r="AQ1254" s="28"/>
      <c r="AR1254" s="28"/>
      <c r="AS1254" s="28"/>
      <c r="AT1254" s="28"/>
      <c r="AU1254" s="32" t="s">
        <v>4879</v>
      </c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</row>
    <row r="1255" spans="1:67">
      <c r="A1255" s="28" t="s">
        <v>1050</v>
      </c>
      <c r="B1255" s="1" t="s">
        <v>1051</v>
      </c>
      <c r="C1255" s="29" t="s">
        <v>1332</v>
      </c>
      <c r="D1255" s="76" t="s">
        <v>77</v>
      </c>
      <c r="E1255" s="76" t="s">
        <v>290</v>
      </c>
      <c r="F1255" s="29"/>
      <c r="G1255" s="28"/>
      <c r="H1255" s="28"/>
      <c r="I1255" s="1"/>
      <c r="J1255" s="1"/>
      <c r="K1255" s="1"/>
      <c r="M1255" s="31"/>
      <c r="N1255" s="31"/>
      <c r="O1255" s="31"/>
      <c r="P1255" s="73"/>
      <c r="T1255" s="31"/>
      <c r="U1255" s="31"/>
      <c r="V1255" s="31"/>
      <c r="W1255" s="110"/>
      <c r="X1255" s="110"/>
      <c r="Y1255" s="11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 t="s">
        <v>4896</v>
      </c>
      <c r="AM1255" s="28"/>
      <c r="AN1255" s="28"/>
      <c r="AO1255" s="32" t="s">
        <v>4880</v>
      </c>
      <c r="AP1255" s="28"/>
      <c r="AQ1255" s="28"/>
      <c r="AR1255" s="28"/>
      <c r="AS1255" s="28"/>
      <c r="AT1255" s="28"/>
      <c r="AU1255" s="32" t="s">
        <v>4879</v>
      </c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</row>
    <row r="1256" spans="1:67">
      <c r="A1256" s="28" t="s">
        <v>183</v>
      </c>
      <c r="B1256" s="1" t="s">
        <v>183</v>
      </c>
      <c r="C1256" s="29" t="s">
        <v>183</v>
      </c>
      <c r="D1256" s="76" t="s">
        <v>42</v>
      </c>
      <c r="E1256" s="76" t="s">
        <v>183</v>
      </c>
      <c r="F1256" s="29"/>
      <c r="G1256" s="28"/>
      <c r="H1256" s="28"/>
      <c r="I1256" s="1"/>
      <c r="J1256" s="1"/>
      <c r="K1256" s="1"/>
      <c r="M1256" s="31"/>
      <c r="N1256" s="31"/>
      <c r="O1256" s="31"/>
      <c r="P1256" s="73"/>
      <c r="T1256" s="31"/>
      <c r="U1256" s="31"/>
      <c r="V1256" s="31"/>
      <c r="W1256" s="110"/>
      <c r="X1256" s="110"/>
      <c r="Y1256" s="11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 t="s">
        <v>4896</v>
      </c>
      <c r="AM1256" s="28"/>
      <c r="AN1256" s="28"/>
      <c r="AO1256" s="32" t="s">
        <v>4880</v>
      </c>
      <c r="AP1256" s="28"/>
      <c r="AQ1256" s="28"/>
      <c r="AR1256" s="28"/>
      <c r="AS1256" s="28"/>
      <c r="AT1256" s="28"/>
      <c r="AU1256" s="32" t="s">
        <v>4879</v>
      </c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  <c r="BL1256" s="28"/>
      <c r="BM1256" s="28"/>
      <c r="BN1256" s="28"/>
      <c r="BO1256" s="28"/>
    </row>
    <row r="1257" spans="1:67">
      <c r="A1257" s="28" t="s">
        <v>1600</v>
      </c>
      <c r="B1257" s="1" t="s">
        <v>1600</v>
      </c>
      <c r="C1257" s="112" t="s">
        <v>1601</v>
      </c>
      <c r="D1257" s="101" t="s">
        <v>45</v>
      </c>
      <c r="E1257" s="101" t="s">
        <v>1602</v>
      </c>
      <c r="F1257" s="29"/>
      <c r="G1257" s="28"/>
      <c r="H1257" s="28"/>
      <c r="I1257" s="1"/>
      <c r="J1257" s="1"/>
      <c r="K1257" s="1"/>
      <c r="M1257" s="31"/>
      <c r="N1257" s="31"/>
      <c r="O1257" s="31"/>
      <c r="P1257" s="73"/>
      <c r="T1257" s="31"/>
      <c r="U1257" s="31"/>
      <c r="V1257" s="31"/>
      <c r="W1257" s="110"/>
      <c r="X1257" s="110"/>
      <c r="Y1257" s="11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 t="s">
        <v>4896</v>
      </c>
      <c r="AM1257" s="28"/>
      <c r="AN1257" s="28"/>
      <c r="AO1257" s="32" t="s">
        <v>4880</v>
      </c>
      <c r="AP1257" s="28"/>
      <c r="AQ1257" s="28"/>
      <c r="AR1257" s="28"/>
      <c r="AS1257" s="28"/>
      <c r="AT1257" s="28"/>
      <c r="AU1257" s="32" t="s">
        <v>4879</v>
      </c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</row>
    <row r="1258" spans="1:67">
      <c r="A1258" s="28" t="s">
        <v>326</v>
      </c>
      <c r="B1258" s="1" t="s">
        <v>326</v>
      </c>
      <c r="C1258" s="112"/>
      <c r="D1258" s="101"/>
      <c r="E1258" s="101"/>
      <c r="F1258" s="29"/>
      <c r="G1258" s="28"/>
      <c r="H1258" s="28"/>
      <c r="I1258" s="1"/>
      <c r="J1258" s="1"/>
      <c r="K1258" s="1"/>
      <c r="M1258" s="31"/>
      <c r="N1258" s="31"/>
      <c r="O1258" s="31"/>
      <c r="P1258" s="73"/>
      <c r="T1258" s="31"/>
      <c r="U1258" s="31"/>
      <c r="V1258" s="31"/>
      <c r="W1258" s="110" t="s">
        <v>7</v>
      </c>
      <c r="X1258" s="110"/>
      <c r="Y1258" s="11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 t="s">
        <v>4896</v>
      </c>
      <c r="AM1258" s="28"/>
      <c r="AN1258" s="28"/>
      <c r="AO1258" s="32" t="s">
        <v>4880</v>
      </c>
      <c r="AP1258" s="28"/>
      <c r="AQ1258" s="28"/>
      <c r="AR1258" s="28"/>
      <c r="AS1258" s="28"/>
      <c r="AT1258" s="28"/>
      <c r="AU1258" s="32" t="s">
        <v>4879</v>
      </c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  <c r="BL1258" s="28"/>
      <c r="BM1258" s="28"/>
      <c r="BN1258" s="28"/>
      <c r="BO1258" s="28"/>
    </row>
    <row r="1259" spans="1:67">
      <c r="A1259" s="28" t="s">
        <v>1603</v>
      </c>
      <c r="B1259" s="1" t="s">
        <v>1604</v>
      </c>
      <c r="C1259" s="29" t="s">
        <v>1605</v>
      </c>
      <c r="D1259" s="76" t="s">
        <v>45</v>
      </c>
      <c r="E1259" s="76" t="s">
        <v>4996</v>
      </c>
      <c r="F1259" s="29"/>
      <c r="G1259" s="28"/>
      <c r="H1259" s="28"/>
      <c r="I1259" s="1"/>
      <c r="J1259" s="1"/>
      <c r="K1259" s="1"/>
      <c r="M1259" s="31"/>
      <c r="N1259" s="31"/>
      <c r="O1259" s="31"/>
      <c r="P1259" s="73"/>
      <c r="T1259" s="31"/>
      <c r="U1259" s="31"/>
      <c r="V1259" s="31"/>
      <c r="W1259" s="110"/>
      <c r="X1259" s="110"/>
      <c r="Y1259" s="11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 t="s">
        <v>4896</v>
      </c>
      <c r="AM1259" s="28"/>
      <c r="AN1259" s="28"/>
      <c r="AO1259" s="32" t="s">
        <v>4880</v>
      </c>
      <c r="AP1259" s="28"/>
      <c r="AQ1259" s="28"/>
      <c r="AR1259" s="28"/>
      <c r="AS1259" s="28"/>
      <c r="AT1259" s="28"/>
      <c r="AU1259" s="32" t="s">
        <v>4879</v>
      </c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</row>
    <row r="1260" spans="1:67">
      <c r="A1260" s="28" t="s">
        <v>823</v>
      </c>
      <c r="B1260" s="1" t="s">
        <v>824</v>
      </c>
      <c r="C1260" s="29" t="s">
        <v>1594</v>
      </c>
      <c r="D1260" s="76" t="s">
        <v>49</v>
      </c>
      <c r="E1260" s="76" t="s">
        <v>825</v>
      </c>
      <c r="F1260" s="29"/>
      <c r="G1260" s="28"/>
      <c r="H1260" s="28"/>
      <c r="I1260" s="1"/>
      <c r="J1260" s="1"/>
      <c r="K1260" s="1"/>
      <c r="M1260" s="31"/>
      <c r="N1260" s="31"/>
      <c r="O1260" s="31"/>
      <c r="P1260" s="73"/>
      <c r="T1260" s="31"/>
      <c r="U1260" s="31"/>
      <c r="V1260" s="31"/>
      <c r="W1260" s="110"/>
      <c r="X1260" s="110"/>
      <c r="Y1260" s="11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 t="s">
        <v>4896</v>
      </c>
      <c r="AM1260" s="28"/>
      <c r="AN1260" s="28"/>
      <c r="AO1260" s="32" t="s">
        <v>4880</v>
      </c>
      <c r="AP1260" s="28"/>
      <c r="AQ1260" s="28"/>
      <c r="AR1260" s="28"/>
      <c r="AS1260" s="28"/>
      <c r="AT1260" s="28"/>
      <c r="AU1260" s="32" t="s">
        <v>4879</v>
      </c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</row>
    <row r="1261" spans="1:67">
      <c r="A1261" s="28" t="s">
        <v>1606</v>
      </c>
      <c r="B1261" s="1" t="s">
        <v>1606</v>
      </c>
      <c r="C1261" s="29" t="s">
        <v>1606</v>
      </c>
      <c r="D1261" s="76" t="s">
        <v>91</v>
      </c>
      <c r="E1261" s="76" t="s">
        <v>1606</v>
      </c>
      <c r="F1261" s="29"/>
      <c r="G1261" s="28"/>
      <c r="H1261" s="28"/>
      <c r="I1261" s="1"/>
      <c r="J1261" s="1"/>
      <c r="K1261" s="1"/>
      <c r="M1261" s="31"/>
      <c r="N1261" s="31"/>
      <c r="O1261" s="31"/>
      <c r="P1261" s="73"/>
      <c r="T1261" s="31"/>
      <c r="U1261" s="31"/>
      <c r="V1261" s="31"/>
      <c r="W1261" s="110"/>
      <c r="X1261" s="110"/>
      <c r="Y1261" s="11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 t="s">
        <v>4896</v>
      </c>
      <c r="AM1261" s="28"/>
      <c r="AN1261" s="28"/>
      <c r="AO1261" s="32" t="s">
        <v>4880</v>
      </c>
      <c r="AP1261" s="28"/>
      <c r="AQ1261" s="28"/>
      <c r="AR1261" s="28"/>
      <c r="AS1261" s="28"/>
      <c r="AT1261" s="28"/>
      <c r="AU1261" s="32" t="s">
        <v>4879</v>
      </c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</row>
    <row r="1262" spans="1:67">
      <c r="A1262" s="28" t="s">
        <v>51</v>
      </c>
      <c r="B1262" s="1" t="s">
        <v>51</v>
      </c>
      <c r="C1262" s="29" t="s">
        <v>51</v>
      </c>
      <c r="D1262" s="76" t="s">
        <v>52</v>
      </c>
      <c r="E1262" s="76" t="s">
        <v>51</v>
      </c>
      <c r="F1262" s="29"/>
      <c r="G1262" s="28"/>
      <c r="H1262" s="28"/>
      <c r="I1262" s="1"/>
      <c r="J1262" s="1"/>
      <c r="K1262" s="1"/>
      <c r="M1262" s="31"/>
      <c r="N1262" s="31"/>
      <c r="O1262" s="31"/>
      <c r="P1262" s="73"/>
      <c r="T1262" s="31"/>
      <c r="U1262" s="31"/>
      <c r="V1262" s="31"/>
      <c r="W1262" s="110"/>
      <c r="X1262" s="110"/>
      <c r="Y1262" s="11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 t="s">
        <v>4896</v>
      </c>
      <c r="AM1262" s="28"/>
      <c r="AN1262" s="28"/>
      <c r="AO1262" s="32" t="s">
        <v>4880</v>
      </c>
      <c r="AP1262" s="28"/>
      <c r="AQ1262" s="28"/>
      <c r="AR1262" s="28"/>
      <c r="AS1262" s="28"/>
      <c r="AT1262" s="28"/>
      <c r="AU1262" s="32" t="s">
        <v>4879</v>
      </c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  <c r="BL1262" s="28"/>
      <c r="BM1262" s="28"/>
      <c r="BN1262" s="28"/>
      <c r="BO1262" s="28"/>
    </row>
    <row r="1263" spans="1:67">
      <c r="A1263" s="28" t="s">
        <v>1607</v>
      </c>
      <c r="B1263" s="1" t="s">
        <v>1607</v>
      </c>
      <c r="C1263" s="112" t="s">
        <v>1049</v>
      </c>
      <c r="D1263" s="101" t="s">
        <v>91</v>
      </c>
      <c r="E1263" s="101" t="s">
        <v>1049</v>
      </c>
      <c r="F1263" s="29"/>
      <c r="G1263" s="28"/>
      <c r="H1263" s="28"/>
      <c r="I1263" s="1"/>
      <c r="J1263" s="1"/>
      <c r="K1263" s="1"/>
      <c r="M1263" s="31"/>
      <c r="N1263" s="31"/>
      <c r="O1263" s="31"/>
      <c r="P1263" s="73"/>
      <c r="T1263" s="31"/>
      <c r="U1263" s="31"/>
      <c r="V1263" s="31"/>
      <c r="W1263" s="110"/>
      <c r="X1263" s="110"/>
      <c r="Y1263" s="11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 t="s">
        <v>4896</v>
      </c>
      <c r="AM1263" s="28"/>
      <c r="AN1263" s="28"/>
      <c r="AO1263" s="32" t="s">
        <v>4880</v>
      </c>
      <c r="AP1263" s="28"/>
      <c r="AQ1263" s="28"/>
      <c r="AR1263" s="28"/>
      <c r="AS1263" s="28"/>
      <c r="AT1263" s="28"/>
      <c r="AU1263" s="32" t="s">
        <v>4879</v>
      </c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</row>
    <row r="1264" spans="1:67">
      <c r="A1264" s="28" t="s">
        <v>248</v>
      </c>
      <c r="B1264" s="1" t="s">
        <v>146</v>
      </c>
      <c r="C1264" s="112"/>
      <c r="D1264" s="101"/>
      <c r="E1264" s="101"/>
      <c r="F1264" s="29"/>
      <c r="G1264" s="28"/>
      <c r="H1264" s="28"/>
      <c r="I1264" s="1"/>
      <c r="J1264" s="1"/>
      <c r="K1264" s="1"/>
      <c r="M1264" s="31"/>
      <c r="N1264" s="31"/>
      <c r="O1264" s="31"/>
      <c r="P1264" s="73"/>
      <c r="T1264" s="31"/>
      <c r="U1264" s="31"/>
      <c r="V1264" s="31"/>
      <c r="W1264" s="110" t="s">
        <v>7</v>
      </c>
      <c r="X1264" s="110"/>
      <c r="Y1264" s="11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 t="s">
        <v>4896</v>
      </c>
      <c r="AM1264" s="28"/>
      <c r="AN1264" s="28"/>
      <c r="AO1264" s="32" t="s">
        <v>4880</v>
      </c>
      <c r="AP1264" s="28"/>
      <c r="AQ1264" s="28"/>
      <c r="AR1264" s="28"/>
      <c r="AS1264" s="28"/>
      <c r="AT1264" s="28"/>
      <c r="AU1264" s="32" t="s">
        <v>4879</v>
      </c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</row>
    <row r="1265" spans="1:67">
      <c r="A1265" s="28" t="s">
        <v>1608</v>
      </c>
      <c r="B1265" s="1" t="s">
        <v>1608</v>
      </c>
      <c r="C1265" s="29" t="s">
        <v>416</v>
      </c>
      <c r="D1265" s="76" t="s">
        <v>417</v>
      </c>
      <c r="E1265" s="76" t="s">
        <v>416</v>
      </c>
      <c r="F1265" s="29"/>
      <c r="G1265" s="28"/>
      <c r="H1265" s="28"/>
      <c r="I1265" s="1"/>
      <c r="J1265" s="1"/>
      <c r="K1265" s="1"/>
      <c r="M1265" s="31"/>
      <c r="N1265" s="31"/>
      <c r="O1265" s="31"/>
      <c r="P1265" s="73"/>
      <c r="T1265" s="31"/>
      <c r="U1265" s="31"/>
      <c r="V1265" s="31"/>
      <c r="W1265" s="110"/>
      <c r="X1265" s="110"/>
      <c r="Y1265" s="11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 t="s">
        <v>4896</v>
      </c>
      <c r="AM1265" s="28"/>
      <c r="AN1265" s="28"/>
      <c r="AO1265" s="32" t="s">
        <v>4880</v>
      </c>
      <c r="AP1265" s="28"/>
      <c r="AQ1265" s="28"/>
      <c r="AR1265" s="28"/>
      <c r="AS1265" s="28"/>
      <c r="AT1265" s="28"/>
      <c r="AU1265" s="32" t="s">
        <v>4879</v>
      </c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</row>
    <row r="1266" spans="1:67">
      <c r="A1266" s="28" t="s">
        <v>1609</v>
      </c>
      <c r="B1266" s="1" t="s">
        <v>1609</v>
      </c>
      <c r="C1266" s="29" t="s">
        <v>1610</v>
      </c>
      <c r="D1266" s="76" t="s">
        <v>49</v>
      </c>
      <c r="E1266" s="76" t="s">
        <v>1610</v>
      </c>
      <c r="F1266" s="29"/>
      <c r="G1266" s="28"/>
      <c r="H1266" s="28"/>
      <c r="I1266" s="1"/>
      <c r="J1266" s="1"/>
      <c r="K1266" s="1"/>
      <c r="M1266" s="31"/>
      <c r="N1266" s="31"/>
      <c r="O1266" s="31"/>
      <c r="P1266" s="73"/>
      <c r="T1266" s="31"/>
      <c r="U1266" s="31"/>
      <c r="V1266" s="31"/>
      <c r="W1266" s="110"/>
      <c r="X1266" s="110"/>
      <c r="Y1266" s="11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 t="s">
        <v>4896</v>
      </c>
      <c r="AM1266" s="28"/>
      <c r="AN1266" s="28"/>
      <c r="AO1266" s="32" t="s">
        <v>4880</v>
      </c>
      <c r="AP1266" s="28"/>
      <c r="AQ1266" s="28"/>
      <c r="AR1266" s="28"/>
      <c r="AS1266" s="28"/>
      <c r="AT1266" s="28"/>
      <c r="AU1266" s="32" t="s">
        <v>4879</v>
      </c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  <c r="BL1266" s="28"/>
      <c r="BM1266" s="28"/>
      <c r="BN1266" s="28"/>
      <c r="BO1266" s="28"/>
    </row>
    <row r="1267" spans="1:67">
      <c r="A1267" s="28" t="s">
        <v>1611</v>
      </c>
      <c r="B1267" s="1" t="s">
        <v>1611</v>
      </c>
      <c r="C1267" s="29" t="s">
        <v>1612</v>
      </c>
      <c r="D1267" s="76" t="s">
        <v>77</v>
      </c>
      <c r="E1267" s="76" t="s">
        <v>185</v>
      </c>
      <c r="F1267" s="29"/>
      <c r="G1267" s="28" t="s">
        <v>1613</v>
      </c>
      <c r="H1267" s="28"/>
      <c r="I1267" s="1"/>
      <c r="J1267" s="1"/>
      <c r="K1267" s="1"/>
      <c r="M1267" s="31"/>
      <c r="N1267" s="31"/>
      <c r="O1267" s="31"/>
      <c r="P1267" s="73"/>
      <c r="T1267" s="31"/>
      <c r="U1267" s="31"/>
      <c r="V1267" s="31"/>
      <c r="W1267" s="110"/>
      <c r="X1267" s="110"/>
      <c r="Y1267" s="11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 t="s">
        <v>4896</v>
      </c>
      <c r="AM1267" s="28"/>
      <c r="AN1267" s="28"/>
      <c r="AO1267" s="32" t="s">
        <v>4880</v>
      </c>
      <c r="AP1267" s="28"/>
      <c r="AQ1267" s="28"/>
      <c r="AR1267" s="28"/>
      <c r="AS1267" s="28" t="s">
        <v>547</v>
      </c>
      <c r="AT1267" s="28"/>
      <c r="AU1267" s="32" t="s">
        <v>4879</v>
      </c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</row>
    <row r="1268" spans="1:67">
      <c r="A1268" s="28" t="s">
        <v>51</v>
      </c>
      <c r="B1268" s="1" t="s">
        <v>51</v>
      </c>
      <c r="C1268" s="29" t="s">
        <v>51</v>
      </c>
      <c r="D1268" s="76" t="s">
        <v>52</v>
      </c>
      <c r="E1268" s="76" t="s">
        <v>51</v>
      </c>
      <c r="F1268" s="29"/>
      <c r="G1268" s="28"/>
      <c r="H1268" s="28"/>
      <c r="I1268" s="1"/>
      <c r="J1268" s="1"/>
      <c r="K1268" s="1"/>
      <c r="M1268" s="31"/>
      <c r="N1268" s="31"/>
      <c r="O1268" s="31"/>
      <c r="P1268" s="73"/>
      <c r="T1268" s="31"/>
      <c r="U1268" s="31"/>
      <c r="V1268" s="31"/>
      <c r="W1268" s="110"/>
      <c r="X1268" s="110"/>
      <c r="Y1268" s="11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 t="s">
        <v>4896</v>
      </c>
      <c r="AM1268" s="28"/>
      <c r="AN1268" s="28"/>
      <c r="AO1268" s="32" t="s">
        <v>4880</v>
      </c>
      <c r="AP1268" s="28"/>
      <c r="AQ1268" s="28"/>
      <c r="AR1268" s="28"/>
      <c r="AS1268" s="28"/>
      <c r="AT1268" s="28"/>
      <c r="AU1268" s="32" t="s">
        <v>4879</v>
      </c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/>
    </row>
    <row r="1269" spans="1:67">
      <c r="A1269" s="28" t="s">
        <v>1614</v>
      </c>
      <c r="B1269" s="1" t="s">
        <v>1614</v>
      </c>
      <c r="C1269" s="29" t="s">
        <v>1614</v>
      </c>
      <c r="D1269" s="76" t="s">
        <v>417</v>
      </c>
      <c r="E1269" s="76" t="s">
        <v>1614</v>
      </c>
      <c r="F1269" s="29"/>
      <c r="G1269" s="28"/>
      <c r="H1269" s="28"/>
      <c r="I1269" s="1"/>
      <c r="J1269" s="1"/>
      <c r="K1269" s="1"/>
      <c r="M1269" s="31"/>
      <c r="N1269" s="31"/>
      <c r="O1269" s="31"/>
      <c r="P1269" s="73"/>
      <c r="T1269" s="31"/>
      <c r="U1269" s="31"/>
      <c r="V1269" s="31"/>
      <c r="W1269" s="110"/>
      <c r="X1269" s="110"/>
      <c r="Y1269" s="11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 t="s">
        <v>4896</v>
      </c>
      <c r="AM1269" s="28"/>
      <c r="AN1269" s="28"/>
      <c r="AO1269" s="32" t="s">
        <v>4880</v>
      </c>
      <c r="AP1269" s="28"/>
      <c r="AQ1269" s="28"/>
      <c r="AR1269" s="28"/>
      <c r="AS1269" s="28"/>
      <c r="AT1269" s="28"/>
      <c r="AU1269" s="32" t="s">
        <v>4879</v>
      </c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</row>
    <row r="1270" spans="1:67">
      <c r="A1270" s="28" t="s">
        <v>1609</v>
      </c>
      <c r="B1270" s="1" t="s">
        <v>1609</v>
      </c>
      <c r="C1270" s="29" t="s">
        <v>1610</v>
      </c>
      <c r="D1270" s="76" t="s">
        <v>49</v>
      </c>
      <c r="E1270" s="76" t="s">
        <v>1610</v>
      </c>
      <c r="F1270" s="29"/>
      <c r="G1270" s="28"/>
      <c r="H1270" s="28"/>
      <c r="I1270" s="1"/>
      <c r="J1270" s="1"/>
      <c r="K1270" s="1"/>
      <c r="M1270" s="31"/>
      <c r="N1270" s="31"/>
      <c r="O1270" s="31"/>
      <c r="P1270" s="73"/>
      <c r="T1270" s="31"/>
      <c r="U1270" s="31"/>
      <c r="V1270" s="31"/>
      <c r="W1270" s="110" t="s">
        <v>7</v>
      </c>
      <c r="X1270" s="110"/>
      <c r="Y1270" s="11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 t="s">
        <v>4896</v>
      </c>
      <c r="AM1270" s="28"/>
      <c r="AN1270" s="28"/>
      <c r="AO1270" s="32" t="s">
        <v>4880</v>
      </c>
      <c r="AP1270" s="28"/>
      <c r="AQ1270" s="28"/>
      <c r="AR1270" s="28"/>
      <c r="AS1270" s="28"/>
      <c r="AT1270" s="28"/>
      <c r="AU1270" s="32" t="s">
        <v>4879</v>
      </c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  <c r="BL1270" s="28"/>
      <c r="BM1270" s="28"/>
      <c r="BN1270" s="28"/>
      <c r="BO1270" s="28"/>
    </row>
    <row r="1271" spans="1:67">
      <c r="A1271" s="28" t="s">
        <v>1615</v>
      </c>
      <c r="B1271" s="1" t="s">
        <v>1615</v>
      </c>
      <c r="C1271" s="29" t="s">
        <v>1615</v>
      </c>
      <c r="D1271" s="76" t="s">
        <v>45</v>
      </c>
      <c r="E1271" s="76" t="s">
        <v>1616</v>
      </c>
      <c r="F1271" s="29"/>
      <c r="G1271" s="28"/>
      <c r="H1271" s="28"/>
      <c r="I1271" s="1"/>
      <c r="J1271" s="1"/>
      <c r="K1271" s="1"/>
      <c r="M1271" s="31"/>
      <c r="N1271" s="31"/>
      <c r="O1271" s="31"/>
      <c r="P1271" s="73"/>
      <c r="T1271" s="31"/>
      <c r="U1271" s="31"/>
      <c r="V1271" s="31"/>
      <c r="W1271" s="110"/>
      <c r="X1271" s="110"/>
      <c r="Y1271" s="11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 t="s">
        <v>4896</v>
      </c>
      <c r="AM1271" s="28"/>
      <c r="AN1271" s="28"/>
      <c r="AO1271" s="32" t="s">
        <v>4880</v>
      </c>
      <c r="AP1271" s="28"/>
      <c r="AQ1271" s="28"/>
      <c r="AR1271" s="28"/>
      <c r="AS1271" s="28"/>
      <c r="AT1271" s="28"/>
      <c r="AU1271" s="32" t="s">
        <v>4879</v>
      </c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</row>
    <row r="1272" spans="1:67">
      <c r="A1272" s="28" t="s">
        <v>1334</v>
      </c>
      <c r="B1272" s="1" t="s">
        <v>1334</v>
      </c>
      <c r="C1272" s="29" t="s">
        <v>1335</v>
      </c>
      <c r="D1272" s="76" t="s">
        <v>49</v>
      </c>
      <c r="E1272" s="76" t="s">
        <v>1335</v>
      </c>
      <c r="F1272" s="29"/>
      <c r="G1272" s="28"/>
      <c r="H1272" s="28"/>
      <c r="I1272" s="1"/>
      <c r="J1272" s="1"/>
      <c r="K1272" s="1"/>
      <c r="M1272" s="31"/>
      <c r="N1272" s="31"/>
      <c r="O1272" s="31"/>
      <c r="P1272" s="73"/>
      <c r="T1272" s="31"/>
      <c r="U1272" s="31"/>
      <c r="V1272" s="31"/>
      <c r="W1272" s="110"/>
      <c r="X1272" s="110"/>
      <c r="Y1272" s="11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 t="s">
        <v>4896</v>
      </c>
      <c r="AM1272" s="28"/>
      <c r="AN1272" s="28"/>
      <c r="AO1272" s="32" t="s">
        <v>4880</v>
      </c>
      <c r="AP1272" s="28"/>
      <c r="AQ1272" s="28"/>
      <c r="AR1272" s="28"/>
      <c r="AS1272" s="28"/>
      <c r="AT1272" s="28"/>
      <c r="AU1272" s="32" t="s">
        <v>4879</v>
      </c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  <c r="BL1272" s="28"/>
      <c r="BM1272" s="28"/>
      <c r="BN1272" s="28"/>
      <c r="BO1272" s="28"/>
    </row>
    <row r="1273" spans="1:67">
      <c r="A1273" s="28" t="s">
        <v>51</v>
      </c>
      <c r="B1273" s="1" t="s">
        <v>51</v>
      </c>
      <c r="C1273" s="29" t="s">
        <v>51</v>
      </c>
      <c r="D1273" s="76" t="s">
        <v>52</v>
      </c>
      <c r="E1273" s="76" t="s">
        <v>51</v>
      </c>
      <c r="F1273" s="29" t="s">
        <v>665</v>
      </c>
      <c r="G1273" s="28"/>
      <c r="H1273" s="28"/>
      <c r="I1273" s="1"/>
      <c r="J1273" s="1"/>
      <c r="K1273" s="1"/>
      <c r="M1273" s="31"/>
      <c r="N1273" s="31"/>
      <c r="O1273" s="31"/>
      <c r="P1273" s="73"/>
      <c r="T1273" s="31"/>
      <c r="U1273" s="31"/>
      <c r="V1273" s="31"/>
      <c r="W1273" s="110"/>
      <c r="X1273" s="110"/>
      <c r="Y1273" s="11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 t="s">
        <v>4896</v>
      </c>
      <c r="AM1273" s="28"/>
      <c r="AN1273" s="28"/>
      <c r="AO1273" s="32" t="s">
        <v>4880</v>
      </c>
      <c r="AP1273" s="28"/>
      <c r="AQ1273" s="28"/>
      <c r="AR1273" s="28"/>
      <c r="AS1273" s="28"/>
      <c r="AT1273" s="28"/>
      <c r="AU1273" s="32" t="s">
        <v>4879</v>
      </c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/>
      <c r="BO1273" s="28"/>
    </row>
    <row r="1274" spans="1:67">
      <c r="A1274" s="28" t="s">
        <v>1066</v>
      </c>
      <c r="B1274" s="1" t="s">
        <v>1067</v>
      </c>
      <c r="C1274" s="29" t="s">
        <v>1068</v>
      </c>
      <c r="D1274" s="76" t="s">
        <v>103</v>
      </c>
      <c r="E1274" s="76" t="s">
        <v>1336</v>
      </c>
      <c r="F1274" s="29"/>
      <c r="G1274" s="28"/>
      <c r="H1274" s="28"/>
      <c r="I1274" s="1"/>
      <c r="J1274" s="1"/>
      <c r="K1274" s="1"/>
      <c r="M1274" s="31"/>
      <c r="N1274" s="31"/>
      <c r="O1274" s="31"/>
      <c r="P1274" s="73"/>
      <c r="T1274" s="31"/>
      <c r="U1274" s="31"/>
      <c r="V1274" s="31"/>
      <c r="W1274" s="110"/>
      <c r="X1274" s="110"/>
      <c r="Y1274" s="11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 t="s">
        <v>4896</v>
      </c>
      <c r="AM1274" s="28"/>
      <c r="AN1274" s="28"/>
      <c r="AO1274" s="32" t="s">
        <v>4880</v>
      </c>
      <c r="AP1274" s="28"/>
      <c r="AQ1274" s="28"/>
      <c r="AR1274" s="28"/>
      <c r="AS1274" s="28"/>
      <c r="AT1274" s="28"/>
      <c r="AU1274" s="32" t="s">
        <v>4879</v>
      </c>
      <c r="AV1274" s="34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  <c r="BL1274" s="28"/>
      <c r="BM1274" s="28"/>
      <c r="BN1274" s="28"/>
      <c r="BO1274" s="28"/>
    </row>
    <row r="1275" spans="1:67">
      <c r="A1275" s="28" t="s">
        <v>1617</v>
      </c>
      <c r="B1275" s="1" t="s">
        <v>1617</v>
      </c>
      <c r="C1275" s="112" t="s">
        <v>1618</v>
      </c>
      <c r="D1275" s="101" t="s">
        <v>150</v>
      </c>
      <c r="E1275" s="101" t="s">
        <v>313</v>
      </c>
      <c r="F1275" s="29"/>
      <c r="G1275" s="28"/>
      <c r="H1275" s="28"/>
      <c r="I1275" s="1"/>
      <c r="J1275" s="1"/>
      <c r="K1275" s="1"/>
      <c r="M1275" s="31"/>
      <c r="N1275" s="31"/>
      <c r="O1275" s="31"/>
      <c r="P1275" s="73"/>
      <c r="T1275" s="31"/>
      <c r="U1275" s="31"/>
      <c r="V1275" s="31"/>
      <c r="W1275" s="110"/>
      <c r="X1275" s="110"/>
      <c r="Y1275" s="11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 t="s">
        <v>4896</v>
      </c>
      <c r="AM1275" s="28"/>
      <c r="AN1275" s="28"/>
      <c r="AO1275" s="32" t="s">
        <v>4880</v>
      </c>
      <c r="AP1275" s="28"/>
      <c r="AQ1275" s="28"/>
      <c r="AR1275" s="28"/>
      <c r="AS1275" s="28"/>
      <c r="AT1275" s="28"/>
      <c r="AU1275" s="32" t="s">
        <v>4879</v>
      </c>
      <c r="AV1275" s="34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/>
    </row>
    <row r="1276" spans="1:67">
      <c r="A1276" s="28" t="s">
        <v>1619</v>
      </c>
      <c r="B1276" s="1" t="s">
        <v>1619</v>
      </c>
      <c r="C1276" s="112"/>
      <c r="D1276" s="101"/>
      <c r="E1276" s="101"/>
      <c r="F1276" s="29"/>
      <c r="G1276" s="28"/>
      <c r="H1276" s="28"/>
      <c r="I1276" s="1"/>
      <c r="J1276" s="1"/>
      <c r="K1276" s="1"/>
      <c r="M1276" s="31"/>
      <c r="N1276" s="31"/>
      <c r="O1276" s="31"/>
      <c r="P1276" s="73"/>
      <c r="T1276" s="31"/>
      <c r="U1276" s="31"/>
      <c r="V1276" s="31"/>
      <c r="W1276" s="110" t="s">
        <v>7</v>
      </c>
      <c r="X1276" s="110"/>
      <c r="Y1276" s="11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 t="s">
        <v>4896</v>
      </c>
      <c r="AM1276" s="28"/>
      <c r="AN1276" s="28"/>
      <c r="AO1276" s="32" t="s">
        <v>4880</v>
      </c>
      <c r="AP1276" s="28"/>
      <c r="AQ1276" s="28"/>
      <c r="AR1276" s="28"/>
      <c r="AS1276" s="28"/>
      <c r="AT1276" s="28"/>
      <c r="AU1276" s="32" t="s">
        <v>4879</v>
      </c>
      <c r="AV1276" s="34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28"/>
      <c r="BL1276" s="28"/>
      <c r="BM1276" s="28"/>
      <c r="BN1276" s="28"/>
      <c r="BO1276" s="28"/>
    </row>
    <row r="1277" spans="1:67">
      <c r="A1277" s="28" t="s">
        <v>1620</v>
      </c>
      <c r="B1277" s="1" t="s">
        <v>1620</v>
      </c>
      <c r="C1277" s="29" t="s">
        <v>1620</v>
      </c>
      <c r="D1277" s="76" t="s">
        <v>87</v>
      </c>
      <c r="E1277" s="76" t="s">
        <v>1620</v>
      </c>
      <c r="F1277" s="29"/>
      <c r="G1277" s="28"/>
      <c r="H1277" s="28"/>
      <c r="I1277" s="1"/>
      <c r="J1277" s="1"/>
      <c r="K1277" s="1"/>
      <c r="M1277" s="31"/>
      <c r="N1277" s="31"/>
      <c r="O1277" s="31"/>
      <c r="P1277" s="73"/>
      <c r="T1277" s="31"/>
      <c r="U1277" s="31"/>
      <c r="V1277" s="31"/>
      <c r="W1277" s="110"/>
      <c r="X1277" s="110"/>
      <c r="Y1277" s="11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 t="s">
        <v>4896</v>
      </c>
      <c r="AM1277" s="28"/>
      <c r="AN1277" s="28"/>
      <c r="AO1277" s="32" t="s">
        <v>4880</v>
      </c>
      <c r="AP1277" s="28"/>
      <c r="AQ1277" s="28"/>
      <c r="AR1277" s="28"/>
      <c r="AS1277" s="28"/>
      <c r="AT1277" s="28"/>
      <c r="AU1277" s="32" t="s">
        <v>4879</v>
      </c>
      <c r="AV1277" s="34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</row>
    <row r="1278" spans="1:67">
      <c r="A1278" s="28" t="s">
        <v>1621</v>
      </c>
      <c r="B1278" s="1" t="s">
        <v>1622</v>
      </c>
      <c r="C1278" s="29" t="s">
        <v>1623</v>
      </c>
      <c r="D1278" s="76" t="s">
        <v>103</v>
      </c>
      <c r="E1278" s="76" t="s">
        <v>1623</v>
      </c>
      <c r="F1278" s="29"/>
      <c r="G1278" s="28" t="s">
        <v>1624</v>
      </c>
      <c r="H1278" s="28"/>
      <c r="I1278" s="1"/>
      <c r="J1278" s="1"/>
      <c r="K1278" s="1"/>
      <c r="M1278" s="31"/>
      <c r="N1278" s="31"/>
      <c r="O1278" s="31"/>
      <c r="P1278" s="73"/>
      <c r="T1278" s="31"/>
      <c r="U1278" s="31"/>
      <c r="V1278" s="31"/>
      <c r="W1278" s="110"/>
      <c r="X1278" s="110"/>
      <c r="Y1278" s="11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 t="s">
        <v>4896</v>
      </c>
      <c r="AM1278" s="28"/>
      <c r="AN1278" s="28"/>
      <c r="AO1278" s="32" t="s">
        <v>4880</v>
      </c>
      <c r="AP1278" s="28"/>
      <c r="AQ1278" s="28"/>
      <c r="AR1278" s="28"/>
      <c r="AS1278" s="28"/>
      <c r="AT1278" s="28"/>
      <c r="AU1278" s="32" t="s">
        <v>4879</v>
      </c>
      <c r="AV1278" s="34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  <c r="BL1278" s="28"/>
      <c r="BM1278" s="28"/>
      <c r="BN1278" s="28"/>
      <c r="BO1278" s="28"/>
    </row>
    <row r="1279" spans="1:67">
      <c r="A1279" s="28" t="s">
        <v>1337</v>
      </c>
      <c r="B1279" s="1" t="s">
        <v>674</v>
      </c>
      <c r="C1279" s="29" t="s">
        <v>674</v>
      </c>
      <c r="D1279" s="76" t="s">
        <v>119</v>
      </c>
      <c r="E1279" s="76" t="s">
        <v>674</v>
      </c>
      <c r="F1279" s="29"/>
      <c r="G1279" s="28"/>
      <c r="H1279" s="28"/>
      <c r="I1279" s="1"/>
      <c r="J1279" s="1"/>
      <c r="K1279" s="1"/>
      <c r="M1279" s="31"/>
      <c r="N1279" s="31"/>
      <c r="O1279" s="31"/>
      <c r="P1279" s="73"/>
      <c r="T1279" s="31"/>
      <c r="U1279" s="31"/>
      <c r="V1279" s="31"/>
      <c r="W1279" s="110"/>
      <c r="X1279" s="110"/>
      <c r="Y1279" s="11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 t="s">
        <v>4896</v>
      </c>
      <c r="AM1279" s="28"/>
      <c r="AN1279" s="28"/>
      <c r="AO1279" s="32" t="s">
        <v>4880</v>
      </c>
      <c r="AP1279" s="28"/>
      <c r="AQ1279" s="28"/>
      <c r="AR1279" s="28"/>
      <c r="AS1279" s="28"/>
      <c r="AT1279" s="28"/>
      <c r="AU1279" s="32" t="s">
        <v>4879</v>
      </c>
      <c r="AV1279" s="34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</row>
    <row r="1280" spans="1:67">
      <c r="A1280" s="28" t="s">
        <v>51</v>
      </c>
      <c r="B1280" s="1" t="s">
        <v>51</v>
      </c>
      <c r="C1280" s="29" t="s">
        <v>51</v>
      </c>
      <c r="D1280" s="76" t="s">
        <v>52</v>
      </c>
      <c r="E1280" s="76" t="s">
        <v>51</v>
      </c>
      <c r="F1280" s="29" t="s">
        <v>665</v>
      </c>
      <c r="G1280" s="28"/>
      <c r="H1280" s="28"/>
      <c r="I1280" s="1"/>
      <c r="J1280" s="1"/>
      <c r="K1280" s="1"/>
      <c r="M1280" s="31"/>
      <c r="N1280" s="31"/>
      <c r="O1280" s="31"/>
      <c r="P1280" s="73"/>
      <c r="T1280" s="31"/>
      <c r="U1280" s="31"/>
      <c r="V1280" s="31"/>
      <c r="W1280" s="110"/>
      <c r="X1280" s="110"/>
      <c r="Y1280" s="11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 t="s">
        <v>4896</v>
      </c>
      <c r="AM1280" s="28"/>
      <c r="AN1280" s="28"/>
      <c r="AO1280" s="32" t="s">
        <v>4880</v>
      </c>
      <c r="AP1280" s="28"/>
      <c r="AQ1280" s="28"/>
      <c r="AR1280" s="28"/>
      <c r="AS1280" s="28"/>
      <c r="AT1280" s="28"/>
      <c r="AU1280" s="32" t="s">
        <v>4879</v>
      </c>
      <c r="AV1280" s="34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  <c r="BL1280" s="28"/>
      <c r="BM1280" s="28"/>
      <c r="BN1280" s="28"/>
      <c r="BO1280" s="28"/>
    </row>
    <row r="1281" spans="1:67">
      <c r="A1281" s="110" t="s">
        <v>1625</v>
      </c>
      <c r="B1281" s="118" t="s">
        <v>1625</v>
      </c>
      <c r="C1281" s="29" t="s">
        <v>1626</v>
      </c>
      <c r="D1281" s="76" t="s">
        <v>915</v>
      </c>
      <c r="E1281" s="76" t="s">
        <v>1627</v>
      </c>
      <c r="F1281" s="29"/>
      <c r="G1281" s="28"/>
      <c r="H1281" s="28"/>
      <c r="I1281" s="1"/>
      <c r="J1281" s="1"/>
      <c r="K1281" s="1"/>
      <c r="M1281" s="31"/>
      <c r="N1281" s="31"/>
      <c r="O1281" s="31"/>
      <c r="P1281" s="73"/>
      <c r="T1281" s="31"/>
      <c r="U1281" s="31"/>
      <c r="V1281" s="31"/>
      <c r="W1281" s="110" t="s">
        <v>7</v>
      </c>
      <c r="X1281" s="110"/>
      <c r="Y1281" s="11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110" t="s">
        <v>4896</v>
      </c>
      <c r="AM1281" s="28"/>
      <c r="AN1281" s="28"/>
      <c r="AO1281" s="113" t="s">
        <v>4880</v>
      </c>
      <c r="AP1281" s="28"/>
      <c r="AQ1281" s="28"/>
      <c r="AR1281" s="28"/>
      <c r="AS1281" s="28"/>
      <c r="AT1281" s="28"/>
      <c r="AU1281" s="113" t="s">
        <v>4879</v>
      </c>
      <c r="AV1281" s="34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</row>
    <row r="1282" spans="1:67">
      <c r="A1282" s="110"/>
      <c r="B1282" s="118"/>
      <c r="C1282" s="29" t="s">
        <v>256</v>
      </c>
      <c r="D1282" s="76" t="s">
        <v>73</v>
      </c>
      <c r="E1282" s="76" t="s">
        <v>256</v>
      </c>
      <c r="F1282" s="29"/>
      <c r="G1282" s="28"/>
      <c r="H1282" s="28"/>
      <c r="I1282" s="1"/>
      <c r="J1282" s="1"/>
      <c r="K1282" s="1"/>
      <c r="M1282" s="31"/>
      <c r="N1282" s="31"/>
      <c r="O1282" s="31"/>
      <c r="P1282" s="73"/>
      <c r="T1282" s="31"/>
      <c r="U1282" s="31"/>
      <c r="V1282" s="31"/>
      <c r="W1282" s="110"/>
      <c r="X1282" s="110"/>
      <c r="Y1282" s="11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110"/>
      <c r="AM1282" s="28"/>
      <c r="AN1282" s="28"/>
      <c r="AO1282" s="113"/>
      <c r="AP1282" s="28"/>
      <c r="AQ1282" s="28"/>
      <c r="AR1282" s="28"/>
      <c r="AS1282" s="28"/>
      <c r="AT1282" s="28"/>
      <c r="AU1282" s="113"/>
      <c r="AV1282" s="34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</row>
    <row r="1283" spans="1:67">
      <c r="A1283" s="28" t="s">
        <v>892</v>
      </c>
      <c r="B1283" s="1" t="s">
        <v>892</v>
      </c>
      <c r="C1283" s="29" t="s">
        <v>892</v>
      </c>
      <c r="D1283" s="76" t="s">
        <v>36</v>
      </c>
      <c r="E1283" s="76" t="s">
        <v>892</v>
      </c>
      <c r="F1283" s="29"/>
      <c r="G1283" s="28"/>
      <c r="H1283" s="28"/>
      <c r="I1283" s="1"/>
      <c r="J1283" s="1"/>
      <c r="K1283" s="1"/>
      <c r="M1283" s="31"/>
      <c r="N1283" s="31"/>
      <c r="O1283" s="31"/>
      <c r="P1283" s="73"/>
      <c r="T1283" s="31"/>
      <c r="U1283" s="31"/>
      <c r="V1283" s="31"/>
      <c r="W1283" s="110"/>
      <c r="X1283" s="110"/>
      <c r="Y1283" s="11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 t="s">
        <v>4896</v>
      </c>
      <c r="AM1283" s="28"/>
      <c r="AN1283" s="28"/>
      <c r="AO1283" s="32" t="s">
        <v>4880</v>
      </c>
      <c r="AP1283" s="28"/>
      <c r="AQ1283" s="28"/>
      <c r="AR1283" s="28"/>
      <c r="AS1283" s="28"/>
      <c r="AT1283" s="28"/>
      <c r="AU1283" s="32" t="s">
        <v>4879</v>
      </c>
      <c r="AV1283" s="34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</row>
    <row r="1284" spans="1:67">
      <c r="A1284" s="28" t="s">
        <v>577</v>
      </c>
      <c r="B1284" s="1" t="s">
        <v>577</v>
      </c>
      <c r="C1284" s="29" t="s">
        <v>577</v>
      </c>
      <c r="D1284" s="76" t="s">
        <v>42</v>
      </c>
      <c r="E1284" s="76" t="s">
        <v>279</v>
      </c>
      <c r="F1284" s="29"/>
      <c r="G1284" s="28"/>
      <c r="H1284" s="28"/>
      <c r="I1284" s="1"/>
      <c r="J1284" s="1"/>
      <c r="K1284" s="1"/>
      <c r="M1284" s="31"/>
      <c r="N1284" s="31"/>
      <c r="O1284" s="31"/>
      <c r="P1284" s="73"/>
      <c r="T1284" s="31"/>
      <c r="U1284" s="31"/>
      <c r="V1284" s="31"/>
      <c r="W1284" s="110"/>
      <c r="X1284" s="110"/>
      <c r="Y1284" s="11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 t="s">
        <v>4896</v>
      </c>
      <c r="AM1284" s="28"/>
      <c r="AN1284" s="28"/>
      <c r="AO1284" s="32" t="s">
        <v>4880</v>
      </c>
      <c r="AP1284" s="28"/>
      <c r="AQ1284" s="28"/>
      <c r="AR1284" s="28"/>
      <c r="AS1284" s="28"/>
      <c r="AT1284" s="28"/>
      <c r="AU1284" s="32" t="s">
        <v>4879</v>
      </c>
      <c r="AV1284" s="34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</row>
    <row r="1285" spans="1:67">
      <c r="A1285" s="28" t="s">
        <v>1628</v>
      </c>
      <c r="B1285" s="1" t="s">
        <v>1629</v>
      </c>
      <c r="C1285" s="29" t="s">
        <v>604</v>
      </c>
      <c r="D1285" s="76" t="s">
        <v>49</v>
      </c>
      <c r="E1285" s="76" t="s">
        <v>604</v>
      </c>
      <c r="F1285" s="29"/>
      <c r="G1285" s="28"/>
      <c r="H1285" s="28"/>
      <c r="I1285" s="1"/>
      <c r="J1285" s="1"/>
      <c r="K1285" s="1"/>
      <c r="M1285" s="31"/>
      <c r="N1285" s="31"/>
      <c r="O1285" s="31"/>
      <c r="P1285" s="73"/>
      <c r="T1285" s="31"/>
      <c r="U1285" s="31"/>
      <c r="V1285" s="31"/>
      <c r="W1285" s="110"/>
      <c r="X1285" s="110"/>
      <c r="Y1285" s="11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 t="s">
        <v>4896</v>
      </c>
      <c r="AM1285" s="28"/>
      <c r="AN1285" s="28"/>
      <c r="AO1285" s="32" t="s">
        <v>4880</v>
      </c>
      <c r="AP1285" s="28"/>
      <c r="AQ1285" s="28"/>
      <c r="AR1285" s="28"/>
      <c r="AS1285" s="28"/>
      <c r="AT1285" s="28"/>
      <c r="AU1285" s="32" t="s">
        <v>4879</v>
      </c>
      <c r="AV1285" s="34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</row>
    <row r="1286" spans="1:67">
      <c r="A1286" s="28" t="s">
        <v>51</v>
      </c>
      <c r="B1286" s="1" t="s">
        <v>51</v>
      </c>
      <c r="C1286" s="29" t="s">
        <v>51</v>
      </c>
      <c r="D1286" s="76" t="s">
        <v>52</v>
      </c>
      <c r="E1286" s="76" t="s">
        <v>51</v>
      </c>
      <c r="F1286" s="29" t="s">
        <v>665</v>
      </c>
      <c r="G1286" s="28"/>
      <c r="H1286" s="28"/>
      <c r="I1286" s="1"/>
      <c r="J1286" s="1"/>
      <c r="K1286" s="1"/>
      <c r="M1286" s="31"/>
      <c r="N1286" s="31"/>
      <c r="O1286" s="31"/>
      <c r="P1286" s="73"/>
      <c r="T1286" s="31"/>
      <c r="U1286" s="31"/>
      <c r="V1286" s="31"/>
      <c r="W1286" s="110"/>
      <c r="X1286" s="110"/>
      <c r="Y1286" s="11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 t="s">
        <v>4896</v>
      </c>
      <c r="AM1286" s="28"/>
      <c r="AN1286" s="28"/>
      <c r="AO1286" s="32" t="s">
        <v>4880</v>
      </c>
      <c r="AP1286" s="28"/>
      <c r="AQ1286" s="28"/>
      <c r="AR1286" s="28"/>
      <c r="AS1286" s="28"/>
      <c r="AT1286" s="28"/>
      <c r="AU1286" s="32" t="s">
        <v>4879</v>
      </c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</row>
    <row r="1287" spans="1:67">
      <c r="A1287" s="28" t="s">
        <v>248</v>
      </c>
      <c r="B1287" s="1" t="s">
        <v>146</v>
      </c>
      <c r="C1287" s="29" t="s">
        <v>146</v>
      </c>
      <c r="D1287" s="76" t="s">
        <v>36</v>
      </c>
      <c r="E1287" s="76" t="s">
        <v>146</v>
      </c>
      <c r="F1287" s="29"/>
      <c r="G1287" s="28"/>
      <c r="H1287" s="28"/>
      <c r="I1287" s="1"/>
      <c r="J1287" s="1"/>
      <c r="K1287" s="1"/>
      <c r="M1287" s="31"/>
      <c r="N1287" s="31"/>
      <c r="O1287" s="31"/>
      <c r="P1287" s="73"/>
      <c r="T1287" s="31"/>
      <c r="U1287" s="31"/>
      <c r="V1287" s="31"/>
      <c r="W1287" s="110"/>
      <c r="X1287" s="110"/>
      <c r="Y1287" s="11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 t="s">
        <v>4896</v>
      </c>
      <c r="AM1287" s="28"/>
      <c r="AN1287" s="28"/>
      <c r="AO1287" s="32" t="s">
        <v>4880</v>
      </c>
      <c r="AP1287" s="28"/>
      <c r="AQ1287" s="28"/>
      <c r="AR1287" s="28"/>
      <c r="AS1287" s="28"/>
      <c r="AT1287" s="28"/>
      <c r="AU1287" s="32" t="s">
        <v>4879</v>
      </c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</row>
    <row r="1288" spans="1:67">
      <c r="A1288" s="28" t="s">
        <v>257</v>
      </c>
      <c r="B1288" s="1" t="s">
        <v>258</v>
      </c>
      <c r="C1288" s="29" t="s">
        <v>259</v>
      </c>
      <c r="D1288" s="76" t="s">
        <v>260</v>
      </c>
      <c r="E1288" s="76" t="s">
        <v>261</v>
      </c>
      <c r="F1288" s="29"/>
      <c r="G1288" s="28"/>
      <c r="H1288" s="28"/>
      <c r="I1288" s="1"/>
      <c r="J1288" s="1"/>
      <c r="K1288" s="1"/>
      <c r="M1288" s="31"/>
      <c r="N1288" s="31"/>
      <c r="O1288" s="31"/>
      <c r="P1288" s="73"/>
      <c r="T1288" s="31"/>
      <c r="U1288" s="31"/>
      <c r="V1288" s="31"/>
      <c r="W1288" s="110"/>
      <c r="X1288" s="110"/>
      <c r="Y1288" s="11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 t="s">
        <v>4896</v>
      </c>
      <c r="AM1288" s="28"/>
      <c r="AN1288" s="28"/>
      <c r="AO1288" s="32" t="s">
        <v>4880</v>
      </c>
      <c r="AP1288" s="28"/>
      <c r="AQ1288" s="28"/>
      <c r="AR1288" s="28"/>
      <c r="AS1288" s="28"/>
      <c r="AT1288" s="28"/>
      <c r="AU1288" s="32" t="s">
        <v>4879</v>
      </c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</row>
    <row r="1289" spans="1:67">
      <c r="A1289" s="28" t="s">
        <v>1630</v>
      </c>
      <c r="B1289" s="1" t="s">
        <v>1630</v>
      </c>
      <c r="C1289" s="29" t="s">
        <v>1631</v>
      </c>
      <c r="D1289" s="76" t="s">
        <v>45</v>
      </c>
      <c r="E1289" s="76" t="s">
        <v>1632</v>
      </c>
      <c r="F1289" s="29"/>
      <c r="G1289" s="28"/>
      <c r="H1289" s="28"/>
      <c r="I1289" s="1"/>
      <c r="J1289" s="1"/>
      <c r="K1289" s="1"/>
      <c r="M1289" s="31"/>
      <c r="N1289" s="31"/>
      <c r="O1289" s="31"/>
      <c r="P1289" s="73"/>
      <c r="T1289" s="31"/>
      <c r="U1289" s="31"/>
      <c r="V1289" s="31"/>
      <c r="W1289" s="110" t="s">
        <v>7</v>
      </c>
      <c r="X1289" s="110"/>
      <c r="Y1289" s="11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 t="s">
        <v>4896</v>
      </c>
      <c r="AM1289" s="28"/>
      <c r="AN1289" s="28"/>
      <c r="AO1289" s="32" t="s">
        <v>4880</v>
      </c>
      <c r="AP1289" s="28"/>
      <c r="AQ1289" s="28"/>
      <c r="AR1289" s="28"/>
      <c r="AS1289" s="28"/>
      <c r="AT1289" s="28"/>
      <c r="AU1289" s="32" t="s">
        <v>4879</v>
      </c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</row>
    <row r="1290" spans="1:67">
      <c r="A1290" s="28" t="s">
        <v>1633</v>
      </c>
      <c r="B1290" s="1" t="s">
        <v>1634</v>
      </c>
      <c r="C1290" s="29" t="s">
        <v>669</v>
      </c>
      <c r="D1290" s="76" t="s">
        <v>49</v>
      </c>
      <c r="E1290" s="76" t="s">
        <v>669</v>
      </c>
      <c r="F1290" s="29"/>
      <c r="G1290" s="28"/>
      <c r="H1290" s="28"/>
      <c r="I1290" s="1"/>
      <c r="J1290" s="1"/>
      <c r="K1290" s="1"/>
      <c r="M1290" s="31"/>
      <c r="N1290" s="31"/>
      <c r="O1290" s="31"/>
      <c r="P1290" s="73"/>
      <c r="T1290" s="31"/>
      <c r="U1290" s="31"/>
      <c r="V1290" s="31"/>
      <c r="W1290" s="110"/>
      <c r="X1290" s="110"/>
      <c r="Y1290" s="11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 t="s">
        <v>4896</v>
      </c>
      <c r="AM1290" s="28"/>
      <c r="AN1290" s="28"/>
      <c r="AO1290" s="32" t="s">
        <v>4880</v>
      </c>
      <c r="AP1290" s="28"/>
      <c r="AQ1290" s="28"/>
      <c r="AR1290" s="28"/>
      <c r="AS1290" s="28"/>
      <c r="AT1290" s="28"/>
      <c r="AU1290" s="32" t="s">
        <v>4879</v>
      </c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</row>
    <row r="1291" spans="1:67">
      <c r="A1291" s="28" t="s">
        <v>1050</v>
      </c>
      <c r="B1291" s="1" t="s">
        <v>1051</v>
      </c>
      <c r="C1291" s="29" t="s">
        <v>1332</v>
      </c>
      <c r="D1291" s="76" t="s">
        <v>77</v>
      </c>
      <c r="E1291" s="76" t="s">
        <v>290</v>
      </c>
      <c r="F1291" s="29"/>
      <c r="G1291" s="28"/>
      <c r="H1291" s="28"/>
      <c r="I1291" s="1"/>
      <c r="J1291" s="1"/>
      <c r="K1291" s="1"/>
      <c r="M1291" s="31"/>
      <c r="N1291" s="31"/>
      <c r="O1291" s="31"/>
      <c r="P1291" s="73"/>
      <c r="T1291" s="31"/>
      <c r="U1291" s="31"/>
      <c r="V1291" s="31"/>
      <c r="W1291" s="110"/>
      <c r="X1291" s="110"/>
      <c r="Y1291" s="11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 t="s">
        <v>4896</v>
      </c>
      <c r="AM1291" s="28"/>
      <c r="AN1291" s="28"/>
      <c r="AO1291" s="32" t="s">
        <v>4880</v>
      </c>
      <c r="AP1291" s="28"/>
      <c r="AQ1291" s="28"/>
      <c r="AR1291" s="28"/>
      <c r="AS1291" s="28"/>
      <c r="AT1291" s="28"/>
      <c r="AU1291" s="32" t="s">
        <v>4879</v>
      </c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</row>
    <row r="1292" spans="1:67">
      <c r="A1292" s="28" t="s">
        <v>1635</v>
      </c>
      <c r="B1292" s="1" t="s">
        <v>1635</v>
      </c>
      <c r="C1292" s="112" t="s">
        <v>1636</v>
      </c>
      <c r="D1292" s="101" t="s">
        <v>49</v>
      </c>
      <c r="E1292" s="101" t="s">
        <v>1636</v>
      </c>
      <c r="F1292" s="29"/>
      <c r="G1292" s="110" t="s">
        <v>1637</v>
      </c>
      <c r="H1292" s="28"/>
      <c r="I1292" s="1"/>
      <c r="J1292" s="1"/>
      <c r="K1292" s="1"/>
      <c r="L1292" s="89" t="s">
        <v>4978</v>
      </c>
      <c r="M1292" s="33"/>
      <c r="N1292" s="94" t="s">
        <v>5029</v>
      </c>
      <c r="O1292" s="94" t="s">
        <v>1457</v>
      </c>
      <c r="P1292" s="95" t="s">
        <v>4978</v>
      </c>
      <c r="Q1292" s="89" t="s">
        <v>5018</v>
      </c>
      <c r="T1292" s="31"/>
      <c r="U1292" s="31"/>
      <c r="V1292" s="31"/>
      <c r="W1292" s="110"/>
      <c r="X1292" s="110"/>
      <c r="Y1292" s="11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 t="s">
        <v>4896</v>
      </c>
      <c r="AM1292" s="28"/>
      <c r="AN1292" s="28"/>
      <c r="AO1292" s="32" t="s">
        <v>4880</v>
      </c>
      <c r="AP1292" s="28"/>
      <c r="AQ1292" s="28"/>
      <c r="AR1292" s="28"/>
      <c r="AS1292" s="110" t="s">
        <v>547</v>
      </c>
      <c r="AT1292" s="28"/>
      <c r="AU1292" s="32" t="s">
        <v>4879</v>
      </c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  <c r="BL1292" s="28"/>
      <c r="BM1292" s="28"/>
      <c r="BN1292" s="28"/>
      <c r="BO1292" s="28"/>
    </row>
    <row r="1293" spans="1:67">
      <c r="A1293" s="28" t="s">
        <v>1638</v>
      </c>
      <c r="B1293" s="1" t="s">
        <v>1638</v>
      </c>
      <c r="C1293" s="112"/>
      <c r="D1293" s="101"/>
      <c r="E1293" s="101"/>
      <c r="F1293" s="29"/>
      <c r="G1293" s="110"/>
      <c r="H1293" s="28"/>
      <c r="I1293" s="1"/>
      <c r="J1293" s="1"/>
      <c r="K1293" s="1"/>
      <c r="L1293" s="90"/>
      <c r="M1293" s="33"/>
      <c r="N1293" s="94"/>
      <c r="O1293" s="94"/>
      <c r="P1293" s="94"/>
      <c r="Q1293" s="90"/>
      <c r="T1293" s="31"/>
      <c r="U1293" s="31"/>
      <c r="V1293" s="31"/>
      <c r="W1293" s="110" t="s">
        <v>7</v>
      </c>
      <c r="X1293" s="110"/>
      <c r="Y1293" s="11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 t="s">
        <v>4896</v>
      </c>
      <c r="AM1293" s="28"/>
      <c r="AN1293" s="28"/>
      <c r="AO1293" s="32" t="s">
        <v>4880</v>
      </c>
      <c r="AP1293" s="28"/>
      <c r="AQ1293" s="28"/>
      <c r="AR1293" s="28"/>
      <c r="AS1293" s="110"/>
      <c r="AT1293" s="28"/>
      <c r="AU1293" s="32" t="s">
        <v>4879</v>
      </c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  <c r="BL1293" s="28"/>
      <c r="BM1293" s="28"/>
      <c r="BN1293" s="28"/>
      <c r="BO1293" s="28"/>
    </row>
    <row r="1294" spans="1:67">
      <c r="A1294" s="28" t="s">
        <v>1639</v>
      </c>
      <c r="B1294" s="1" t="s">
        <v>1639</v>
      </c>
      <c r="C1294" s="29" t="s">
        <v>1640</v>
      </c>
      <c r="D1294" s="76" t="s">
        <v>36</v>
      </c>
      <c r="E1294" s="76" t="s">
        <v>1640</v>
      </c>
      <c r="F1294" s="29"/>
      <c r="G1294" s="28"/>
      <c r="H1294" s="28"/>
      <c r="I1294" s="1"/>
      <c r="J1294" s="1"/>
      <c r="K1294" s="1"/>
      <c r="M1294" s="37"/>
      <c r="N1294" s="37"/>
      <c r="O1294" s="37"/>
      <c r="P1294" s="69"/>
      <c r="T1294" s="37"/>
      <c r="U1294" s="37"/>
      <c r="V1294" s="37"/>
      <c r="W1294" s="110"/>
      <c r="X1294" s="110"/>
      <c r="Y1294" s="11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 t="s">
        <v>4896</v>
      </c>
      <c r="AM1294" s="28"/>
      <c r="AN1294" s="28"/>
      <c r="AO1294" s="32" t="s">
        <v>4880</v>
      </c>
      <c r="AP1294" s="28"/>
      <c r="AQ1294" s="28"/>
      <c r="AR1294" s="28"/>
      <c r="AS1294" s="28"/>
      <c r="AT1294" s="28"/>
      <c r="AU1294" s="32" t="s">
        <v>4879</v>
      </c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  <c r="BL1294" s="28"/>
      <c r="BM1294" s="28"/>
      <c r="BN1294" s="28"/>
      <c r="BO1294" s="28"/>
    </row>
    <row r="1295" spans="1:67">
      <c r="A1295" s="28" t="s">
        <v>1033</v>
      </c>
      <c r="B1295" s="1" t="s">
        <v>1034</v>
      </c>
      <c r="C1295" s="29" t="s">
        <v>139</v>
      </c>
      <c r="D1295" s="76" t="s">
        <v>42</v>
      </c>
      <c r="E1295" s="76" t="s">
        <v>183</v>
      </c>
      <c r="F1295" s="29"/>
      <c r="G1295" s="28"/>
      <c r="H1295" s="28"/>
      <c r="I1295" s="1"/>
      <c r="J1295" s="1"/>
      <c r="K1295" s="1"/>
      <c r="M1295" s="31"/>
      <c r="N1295" s="31"/>
      <c r="O1295" s="31"/>
      <c r="P1295" s="73"/>
      <c r="T1295" s="31"/>
      <c r="U1295" s="31"/>
      <c r="V1295" s="31"/>
      <c r="W1295" s="110"/>
      <c r="X1295" s="110"/>
      <c r="Y1295" s="11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 t="s">
        <v>4896</v>
      </c>
      <c r="AM1295" s="28"/>
      <c r="AN1295" s="28"/>
      <c r="AO1295" s="32" t="s">
        <v>4880</v>
      </c>
      <c r="AP1295" s="28"/>
      <c r="AQ1295" s="28"/>
      <c r="AR1295" s="28"/>
      <c r="AS1295" s="28"/>
      <c r="AT1295" s="28"/>
      <c r="AU1295" s="32" t="s">
        <v>4879</v>
      </c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  <c r="BL1295" s="28"/>
      <c r="BM1295" s="28"/>
      <c r="BN1295" s="28"/>
      <c r="BO1295" s="28"/>
    </row>
    <row r="1296" spans="1:67">
      <c r="A1296" s="28" t="s">
        <v>1641</v>
      </c>
      <c r="B1296" s="1" t="s">
        <v>1641</v>
      </c>
      <c r="C1296" s="112" t="s">
        <v>1642</v>
      </c>
      <c r="D1296" s="101" t="s">
        <v>45</v>
      </c>
      <c r="E1296" s="101" t="s">
        <v>185</v>
      </c>
      <c r="F1296" s="29"/>
      <c r="G1296" s="28"/>
      <c r="H1296" s="28"/>
      <c r="I1296" s="1"/>
      <c r="J1296" s="1"/>
      <c r="K1296" s="1"/>
      <c r="M1296" s="31"/>
      <c r="N1296" s="31"/>
      <c r="O1296" s="31"/>
      <c r="P1296" s="73"/>
      <c r="T1296" s="31"/>
      <c r="U1296" s="31"/>
      <c r="V1296" s="31"/>
      <c r="W1296" s="110"/>
      <c r="X1296" s="110"/>
      <c r="Y1296" s="11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 t="s">
        <v>4896</v>
      </c>
      <c r="AM1296" s="28"/>
      <c r="AN1296" s="28"/>
      <c r="AO1296" s="32" t="s">
        <v>4880</v>
      </c>
      <c r="AP1296" s="28"/>
      <c r="AQ1296" s="28"/>
      <c r="AR1296" s="28"/>
      <c r="AS1296" s="28"/>
      <c r="AT1296" s="28"/>
      <c r="AU1296" s="32" t="s">
        <v>4879</v>
      </c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28"/>
      <c r="BL1296" s="28"/>
      <c r="BM1296" s="28"/>
      <c r="BN1296" s="28"/>
      <c r="BO1296" s="28"/>
    </row>
    <row r="1297" spans="1:67">
      <c r="A1297" s="28" t="s">
        <v>1643</v>
      </c>
      <c r="B1297" s="1" t="s">
        <v>1644</v>
      </c>
      <c r="C1297" s="112"/>
      <c r="D1297" s="101"/>
      <c r="E1297" s="101"/>
      <c r="F1297" s="29"/>
      <c r="G1297" s="28"/>
      <c r="H1297" s="28"/>
      <c r="I1297" s="1"/>
      <c r="J1297" s="1"/>
      <c r="K1297" s="1"/>
      <c r="M1297" s="31"/>
      <c r="N1297" s="31"/>
      <c r="O1297" s="31"/>
      <c r="P1297" s="73"/>
      <c r="T1297" s="31"/>
      <c r="U1297" s="31"/>
      <c r="V1297" s="31"/>
      <c r="W1297" s="110"/>
      <c r="X1297" s="110"/>
      <c r="Y1297" s="11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 t="s">
        <v>4896</v>
      </c>
      <c r="AM1297" s="28"/>
      <c r="AN1297" s="28"/>
      <c r="AO1297" s="32" t="s">
        <v>4880</v>
      </c>
      <c r="AP1297" s="28"/>
      <c r="AQ1297" s="28"/>
      <c r="AR1297" s="28"/>
      <c r="AS1297" s="28"/>
      <c r="AT1297" s="28"/>
      <c r="AU1297" s="32" t="s">
        <v>4879</v>
      </c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  <c r="BL1297" s="28"/>
      <c r="BM1297" s="28"/>
      <c r="BN1297" s="28"/>
      <c r="BO1297" s="28"/>
    </row>
    <row r="1298" spans="1:67">
      <c r="A1298" s="28" t="s">
        <v>1645</v>
      </c>
      <c r="B1298" s="118" t="s">
        <v>1646</v>
      </c>
      <c r="C1298" s="112" t="s">
        <v>1647</v>
      </c>
      <c r="D1298" s="101" t="s">
        <v>96</v>
      </c>
      <c r="E1298" s="101" t="s">
        <v>1648</v>
      </c>
      <c r="F1298" s="29"/>
      <c r="G1298" s="28"/>
      <c r="H1298" s="28"/>
      <c r="I1298" s="1"/>
      <c r="J1298" s="1"/>
      <c r="K1298" s="1"/>
      <c r="M1298" s="31"/>
      <c r="N1298" s="31"/>
      <c r="O1298" s="31"/>
      <c r="P1298" s="73"/>
      <c r="T1298" s="31"/>
      <c r="U1298" s="31"/>
      <c r="V1298" s="31"/>
      <c r="W1298" s="110"/>
      <c r="X1298" s="110"/>
      <c r="Y1298" s="11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 t="s">
        <v>4896</v>
      </c>
      <c r="AM1298" s="28"/>
      <c r="AN1298" s="28"/>
      <c r="AO1298" s="32" t="s">
        <v>4880</v>
      </c>
      <c r="AP1298" s="28"/>
      <c r="AQ1298" s="28"/>
      <c r="AR1298" s="28"/>
      <c r="AS1298" s="28"/>
      <c r="AT1298" s="28"/>
      <c r="AU1298" s="32" t="s">
        <v>4879</v>
      </c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  <c r="BL1298" s="28"/>
      <c r="BM1298" s="28"/>
      <c r="BN1298" s="28"/>
      <c r="BO1298" s="28"/>
    </row>
    <row r="1299" spans="1:67">
      <c r="A1299" s="28" t="s">
        <v>1649</v>
      </c>
      <c r="B1299" s="118"/>
      <c r="C1299" s="112"/>
      <c r="D1299" s="101"/>
      <c r="E1299" s="101"/>
      <c r="F1299" s="29"/>
      <c r="G1299" s="28"/>
      <c r="H1299" s="28"/>
      <c r="I1299" s="1"/>
      <c r="J1299" s="1"/>
      <c r="K1299" s="1"/>
      <c r="M1299" s="31"/>
      <c r="N1299" s="31"/>
      <c r="O1299" s="31"/>
      <c r="P1299" s="73"/>
      <c r="T1299" s="31"/>
      <c r="U1299" s="31"/>
      <c r="V1299" s="31"/>
      <c r="W1299" s="110" t="s">
        <v>7</v>
      </c>
      <c r="X1299" s="110"/>
      <c r="Y1299" s="11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 t="s">
        <v>4896</v>
      </c>
      <c r="AM1299" s="28"/>
      <c r="AN1299" s="28"/>
      <c r="AO1299" s="32" t="s">
        <v>4880</v>
      </c>
      <c r="AP1299" s="28"/>
      <c r="AQ1299" s="28"/>
      <c r="AR1299" s="28"/>
      <c r="AS1299" s="28"/>
      <c r="AT1299" s="28"/>
      <c r="AU1299" s="32" t="s">
        <v>4879</v>
      </c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</row>
    <row r="1300" spans="1:67">
      <c r="A1300" s="28" t="s">
        <v>577</v>
      </c>
      <c r="B1300" s="1" t="s">
        <v>577</v>
      </c>
      <c r="C1300" s="29" t="s">
        <v>577</v>
      </c>
      <c r="D1300" s="76" t="s">
        <v>42</v>
      </c>
      <c r="E1300" s="76" t="s">
        <v>279</v>
      </c>
      <c r="F1300" s="29"/>
      <c r="G1300" s="28"/>
      <c r="H1300" s="28"/>
      <c r="I1300" s="1"/>
      <c r="J1300" s="1"/>
      <c r="K1300" s="1"/>
      <c r="M1300" s="31"/>
      <c r="N1300" s="31"/>
      <c r="O1300" s="31"/>
      <c r="P1300" s="73"/>
      <c r="T1300" s="31"/>
      <c r="U1300" s="31"/>
      <c r="V1300" s="31"/>
      <c r="W1300" s="110"/>
      <c r="X1300" s="110"/>
      <c r="Y1300" s="11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 t="s">
        <v>4896</v>
      </c>
      <c r="AM1300" s="28"/>
      <c r="AN1300" s="28"/>
      <c r="AO1300" s="32" t="s">
        <v>4880</v>
      </c>
      <c r="AP1300" s="28"/>
      <c r="AQ1300" s="28"/>
      <c r="AR1300" s="28"/>
      <c r="AS1300" s="28"/>
      <c r="AT1300" s="28"/>
      <c r="AU1300" s="32" t="s">
        <v>4879</v>
      </c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28"/>
      <c r="BL1300" s="28"/>
      <c r="BM1300" s="28"/>
      <c r="BN1300" s="28"/>
      <c r="BO1300" s="28"/>
    </row>
    <row r="1301" spans="1:67">
      <c r="A1301" s="28" t="s">
        <v>1609</v>
      </c>
      <c r="B1301" s="1" t="s">
        <v>1609</v>
      </c>
      <c r="C1301" s="29" t="s">
        <v>1610</v>
      </c>
      <c r="D1301" s="76" t="s">
        <v>49</v>
      </c>
      <c r="E1301" s="76" t="s">
        <v>1610</v>
      </c>
      <c r="F1301" s="29"/>
      <c r="G1301" s="28"/>
      <c r="H1301" s="28"/>
      <c r="I1301" s="1"/>
      <c r="J1301" s="1"/>
      <c r="K1301" s="1"/>
      <c r="M1301" s="31"/>
      <c r="N1301" s="31"/>
      <c r="O1301" s="31"/>
      <c r="P1301" s="73"/>
      <c r="T1301" s="31"/>
      <c r="U1301" s="31"/>
      <c r="V1301" s="31"/>
      <c r="W1301" s="110"/>
      <c r="X1301" s="110"/>
      <c r="Y1301" s="11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 t="s">
        <v>4896</v>
      </c>
      <c r="AM1301" s="28"/>
      <c r="AN1301" s="28"/>
      <c r="AO1301" s="32" t="s">
        <v>4880</v>
      </c>
      <c r="AP1301" s="28"/>
      <c r="AQ1301" s="28"/>
      <c r="AR1301" s="28"/>
      <c r="AS1301" s="28"/>
      <c r="AT1301" s="28"/>
      <c r="AU1301" s="32" t="s">
        <v>4879</v>
      </c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  <c r="BL1301" s="28"/>
      <c r="BM1301" s="28"/>
      <c r="BN1301" s="28"/>
      <c r="BO1301" s="28"/>
    </row>
    <row r="1302" spans="1:67">
      <c r="A1302" s="28" t="s">
        <v>51</v>
      </c>
      <c r="B1302" s="1" t="s">
        <v>51</v>
      </c>
      <c r="C1302" s="29" t="s">
        <v>51</v>
      </c>
      <c r="D1302" s="76" t="s">
        <v>52</v>
      </c>
      <c r="E1302" s="76" t="s">
        <v>51</v>
      </c>
      <c r="F1302" s="29"/>
      <c r="G1302" s="28"/>
      <c r="H1302" s="28"/>
      <c r="I1302" s="1"/>
      <c r="J1302" s="1"/>
      <c r="K1302" s="1"/>
      <c r="M1302" s="31"/>
      <c r="N1302" s="31"/>
      <c r="O1302" s="31"/>
      <c r="P1302" s="73"/>
      <c r="T1302" s="31"/>
      <c r="U1302" s="31"/>
      <c r="V1302" s="31"/>
      <c r="W1302" s="110"/>
      <c r="X1302" s="110"/>
      <c r="Y1302" s="11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 t="s">
        <v>4896</v>
      </c>
      <c r="AM1302" s="28"/>
      <c r="AN1302" s="28"/>
      <c r="AO1302" s="32" t="s">
        <v>4880</v>
      </c>
      <c r="AP1302" s="28"/>
      <c r="AQ1302" s="28"/>
      <c r="AR1302" s="28"/>
      <c r="AS1302" s="28"/>
      <c r="AT1302" s="28"/>
      <c r="AU1302" s="32" t="s">
        <v>4879</v>
      </c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  <c r="BL1302" s="28"/>
      <c r="BM1302" s="28"/>
      <c r="BN1302" s="28"/>
      <c r="BO1302" s="28"/>
    </row>
    <row r="1303" spans="1:67">
      <c r="A1303" s="28" t="s">
        <v>1355</v>
      </c>
      <c r="B1303" s="1" t="s">
        <v>1355</v>
      </c>
      <c r="C1303" s="29" t="s">
        <v>1356</v>
      </c>
      <c r="D1303" s="76" t="s">
        <v>49</v>
      </c>
      <c r="E1303" s="76" t="s">
        <v>1356</v>
      </c>
      <c r="F1303" s="29"/>
      <c r="G1303" s="28"/>
      <c r="H1303" s="28"/>
      <c r="I1303" s="1"/>
      <c r="J1303" s="1"/>
      <c r="K1303" s="1"/>
      <c r="M1303" s="31"/>
      <c r="N1303" s="31"/>
      <c r="O1303" s="31"/>
      <c r="P1303" s="73"/>
      <c r="T1303" s="31"/>
      <c r="U1303" s="31"/>
      <c r="V1303" s="31"/>
      <c r="W1303" s="110"/>
      <c r="X1303" s="110"/>
      <c r="Y1303" s="11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 t="s">
        <v>4896</v>
      </c>
      <c r="AM1303" s="28"/>
      <c r="AN1303" s="28"/>
      <c r="AO1303" s="32" t="s">
        <v>4880</v>
      </c>
      <c r="AP1303" s="28"/>
      <c r="AQ1303" s="28"/>
      <c r="AR1303" s="28"/>
      <c r="AS1303" s="28"/>
      <c r="AT1303" s="28"/>
      <c r="AU1303" s="32" t="s">
        <v>4879</v>
      </c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  <c r="BL1303" s="28"/>
      <c r="BM1303" s="28"/>
      <c r="BN1303" s="28"/>
      <c r="BO1303" s="28"/>
    </row>
    <row r="1304" spans="1:67">
      <c r="A1304" s="28" t="s">
        <v>490</v>
      </c>
      <c r="B1304" s="1" t="s">
        <v>252</v>
      </c>
      <c r="C1304" s="29" t="s">
        <v>252</v>
      </c>
      <c r="D1304" s="76" t="s">
        <v>87</v>
      </c>
      <c r="E1304" s="76" t="s">
        <v>252</v>
      </c>
      <c r="F1304" s="29"/>
      <c r="G1304" s="28"/>
      <c r="H1304" s="28"/>
      <c r="I1304" s="1"/>
      <c r="J1304" s="1"/>
      <c r="K1304" s="1"/>
      <c r="M1304" s="31"/>
      <c r="N1304" s="31"/>
      <c r="O1304" s="31"/>
      <c r="P1304" s="73"/>
      <c r="T1304" s="31"/>
      <c r="U1304" s="31"/>
      <c r="V1304" s="31"/>
      <c r="W1304" s="110"/>
      <c r="X1304" s="110"/>
      <c r="Y1304" s="11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 t="s">
        <v>4896</v>
      </c>
      <c r="AM1304" s="28"/>
      <c r="AN1304" s="28"/>
      <c r="AO1304" s="32" t="s">
        <v>4880</v>
      </c>
      <c r="AP1304" s="28"/>
      <c r="AQ1304" s="28"/>
      <c r="AR1304" s="28"/>
      <c r="AS1304" s="28"/>
      <c r="AT1304" s="28"/>
      <c r="AU1304" s="32" t="s">
        <v>4879</v>
      </c>
      <c r="AV1304" s="34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</row>
    <row r="1305" spans="1:67">
      <c r="A1305" s="28" t="s">
        <v>761</v>
      </c>
      <c r="B1305" s="1" t="s">
        <v>761</v>
      </c>
      <c r="C1305" s="29" t="s">
        <v>761</v>
      </c>
      <c r="D1305" s="76" t="s">
        <v>87</v>
      </c>
      <c r="E1305" s="76" t="s">
        <v>761</v>
      </c>
      <c r="F1305" s="29"/>
      <c r="G1305" s="28"/>
      <c r="H1305" s="28"/>
      <c r="I1305" s="1"/>
      <c r="J1305" s="1"/>
      <c r="K1305" s="1"/>
      <c r="M1305" s="31"/>
      <c r="N1305" s="31"/>
      <c r="O1305" s="31"/>
      <c r="P1305" s="73"/>
      <c r="T1305" s="31"/>
      <c r="U1305" s="31"/>
      <c r="V1305" s="31"/>
      <c r="W1305" s="110"/>
      <c r="X1305" s="110"/>
      <c r="Y1305" s="11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 t="s">
        <v>4896</v>
      </c>
      <c r="AM1305" s="28"/>
      <c r="AN1305" s="28"/>
      <c r="AO1305" s="32" t="s">
        <v>4880</v>
      </c>
      <c r="AP1305" s="28"/>
      <c r="AQ1305" s="28"/>
      <c r="AR1305" s="28"/>
      <c r="AS1305" s="28"/>
      <c r="AT1305" s="28"/>
      <c r="AU1305" s="32" t="s">
        <v>4879</v>
      </c>
      <c r="AV1305" s="34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</row>
    <row r="1306" spans="1:67">
      <c r="A1306" s="28" t="s">
        <v>111</v>
      </c>
      <c r="B1306" s="1" t="s">
        <v>111</v>
      </c>
      <c r="C1306" s="29" t="s">
        <v>111</v>
      </c>
      <c r="D1306" s="76" t="s">
        <v>73</v>
      </c>
      <c r="E1306" s="76" t="s">
        <v>111</v>
      </c>
      <c r="F1306" s="29"/>
      <c r="G1306" s="28"/>
      <c r="H1306" s="28"/>
      <c r="I1306" s="1"/>
      <c r="J1306" s="1"/>
      <c r="K1306" s="1"/>
      <c r="M1306" s="31"/>
      <c r="N1306" s="31"/>
      <c r="O1306" s="31"/>
      <c r="P1306" s="73"/>
      <c r="T1306" s="31"/>
      <c r="U1306" s="31"/>
      <c r="V1306" s="31"/>
      <c r="W1306" s="110"/>
      <c r="X1306" s="110"/>
      <c r="Y1306" s="11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 t="s">
        <v>4896</v>
      </c>
      <c r="AM1306" s="28"/>
      <c r="AN1306" s="28"/>
      <c r="AO1306" s="32" t="s">
        <v>4880</v>
      </c>
      <c r="AP1306" s="28"/>
      <c r="AQ1306" s="28"/>
      <c r="AR1306" s="28"/>
      <c r="AS1306" s="28"/>
      <c r="AT1306" s="28"/>
      <c r="AU1306" s="32" t="s">
        <v>4879</v>
      </c>
      <c r="AV1306" s="34" t="s">
        <v>4888</v>
      </c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28"/>
      <c r="BL1306" s="28"/>
      <c r="BM1306" s="28"/>
      <c r="BN1306" s="28"/>
      <c r="BO1306" s="28"/>
    </row>
    <row r="1307" spans="1:67">
      <c r="A1307" s="28" t="s">
        <v>164</v>
      </c>
      <c r="B1307" s="118" t="s">
        <v>1650</v>
      </c>
      <c r="C1307" s="112" t="s">
        <v>399</v>
      </c>
      <c r="D1307" s="101" t="s">
        <v>203</v>
      </c>
      <c r="E1307" s="101" t="s">
        <v>399</v>
      </c>
      <c r="F1307" s="29"/>
      <c r="G1307" s="28"/>
      <c r="H1307" s="28"/>
      <c r="I1307" s="1"/>
      <c r="J1307" s="1"/>
      <c r="K1307" s="1"/>
      <c r="M1307" s="31"/>
      <c r="N1307" s="31"/>
      <c r="O1307" s="31"/>
      <c r="P1307" s="73"/>
      <c r="T1307" s="31"/>
      <c r="U1307" s="31"/>
      <c r="V1307" s="31"/>
      <c r="W1307" s="110"/>
      <c r="X1307" s="110"/>
      <c r="Y1307" s="11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 t="s">
        <v>4896</v>
      </c>
      <c r="AM1307" s="28"/>
      <c r="AN1307" s="28"/>
      <c r="AO1307" s="32" t="s">
        <v>4880</v>
      </c>
      <c r="AP1307" s="28"/>
      <c r="AQ1307" s="28"/>
      <c r="AR1307" s="28"/>
      <c r="AS1307" s="28"/>
      <c r="AT1307" s="28"/>
      <c r="AU1307" s="32" t="s">
        <v>4879</v>
      </c>
      <c r="AV1307" s="34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  <c r="BL1307" s="28"/>
      <c r="BM1307" s="28"/>
      <c r="BN1307" s="28"/>
      <c r="BO1307" s="28"/>
    </row>
    <row r="1308" spans="1:67">
      <c r="A1308" s="28" t="s">
        <v>458</v>
      </c>
      <c r="B1308" s="118"/>
      <c r="C1308" s="112"/>
      <c r="D1308" s="101"/>
      <c r="E1308" s="101"/>
      <c r="F1308" s="29"/>
      <c r="G1308" s="28"/>
      <c r="H1308" s="28"/>
      <c r="I1308" s="1"/>
      <c r="J1308" s="1"/>
      <c r="K1308" s="1"/>
      <c r="M1308" s="31"/>
      <c r="N1308" s="31"/>
      <c r="O1308" s="31"/>
      <c r="P1308" s="73"/>
      <c r="T1308" s="31"/>
      <c r="U1308" s="31"/>
      <c r="V1308" s="31"/>
      <c r="W1308" s="110" t="s">
        <v>7</v>
      </c>
      <c r="X1308" s="110"/>
      <c r="Y1308" s="11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 t="s">
        <v>4896</v>
      </c>
      <c r="AM1308" s="28"/>
      <c r="AN1308" s="28"/>
      <c r="AO1308" s="32" t="s">
        <v>4880</v>
      </c>
      <c r="AP1308" s="28"/>
      <c r="AQ1308" s="28"/>
      <c r="AR1308" s="28"/>
      <c r="AS1308" s="28"/>
      <c r="AT1308" s="28"/>
      <c r="AU1308" s="32" t="s">
        <v>4879</v>
      </c>
      <c r="AV1308" s="34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  <c r="BL1308" s="28"/>
      <c r="BM1308" s="28"/>
      <c r="BN1308" s="28"/>
      <c r="BO1308" s="28"/>
    </row>
    <row r="1309" spans="1:67">
      <c r="A1309" s="28" t="s">
        <v>1527</v>
      </c>
      <c r="B1309" s="1" t="s">
        <v>1528</v>
      </c>
      <c r="C1309" s="29" t="s">
        <v>1529</v>
      </c>
      <c r="D1309" s="76" t="s">
        <v>201</v>
      </c>
      <c r="E1309" s="76" t="s">
        <v>200</v>
      </c>
      <c r="F1309" s="29"/>
      <c r="G1309" s="28"/>
      <c r="H1309" s="28"/>
      <c r="I1309" s="1"/>
      <c r="J1309" s="1"/>
      <c r="K1309" s="1"/>
      <c r="M1309" s="31"/>
      <c r="N1309" s="31"/>
      <c r="O1309" s="31"/>
      <c r="P1309" s="73"/>
      <c r="T1309" s="31"/>
      <c r="U1309" s="31"/>
      <c r="V1309" s="31"/>
      <c r="W1309" s="110"/>
      <c r="X1309" s="110"/>
      <c r="Y1309" s="11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 t="s">
        <v>4896</v>
      </c>
      <c r="AM1309" s="28"/>
      <c r="AN1309" s="28"/>
      <c r="AO1309" s="32" t="s">
        <v>4880</v>
      </c>
      <c r="AP1309" s="28"/>
      <c r="AQ1309" s="28"/>
      <c r="AR1309" s="28"/>
      <c r="AS1309" s="28"/>
      <c r="AT1309" s="28"/>
      <c r="AU1309" s="32" t="s">
        <v>4879</v>
      </c>
      <c r="AV1309" s="34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</row>
    <row r="1310" spans="1:67">
      <c r="A1310" s="28" t="s">
        <v>577</v>
      </c>
      <c r="B1310" s="1" t="s">
        <v>577</v>
      </c>
      <c r="C1310" s="29" t="s">
        <v>577</v>
      </c>
      <c r="D1310" s="76" t="s">
        <v>42</v>
      </c>
      <c r="E1310" s="76" t="s">
        <v>279</v>
      </c>
      <c r="F1310" s="29"/>
      <c r="G1310" s="28"/>
      <c r="H1310" s="28"/>
      <c r="I1310" s="1"/>
      <c r="J1310" s="1"/>
      <c r="K1310" s="1"/>
      <c r="M1310" s="31"/>
      <c r="N1310" s="31"/>
      <c r="O1310" s="31"/>
      <c r="P1310" s="73"/>
      <c r="T1310" s="31"/>
      <c r="U1310" s="31"/>
      <c r="V1310" s="31"/>
      <c r="W1310" s="110"/>
      <c r="X1310" s="110"/>
      <c r="Y1310" s="11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 t="s">
        <v>4896</v>
      </c>
      <c r="AM1310" s="28"/>
      <c r="AN1310" s="28"/>
      <c r="AO1310" s="32" t="s">
        <v>4880</v>
      </c>
      <c r="AP1310" s="28"/>
      <c r="AQ1310" s="28"/>
      <c r="AR1310" s="28"/>
      <c r="AS1310" s="28"/>
      <c r="AT1310" s="28"/>
      <c r="AU1310" s="32" t="s">
        <v>4879</v>
      </c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  <c r="BL1310" s="28"/>
      <c r="BM1310" s="28"/>
      <c r="BN1310" s="28"/>
      <c r="BO1310" s="28"/>
    </row>
    <row r="1311" spans="1:67">
      <c r="A1311" s="28" t="s">
        <v>1651</v>
      </c>
      <c r="B1311" s="1" t="s">
        <v>1652</v>
      </c>
      <c r="C1311" s="29" t="s">
        <v>1545</v>
      </c>
      <c r="D1311" s="76" t="s">
        <v>49</v>
      </c>
      <c r="E1311" s="76" t="s">
        <v>1545</v>
      </c>
      <c r="F1311" s="29"/>
      <c r="G1311" s="28"/>
      <c r="H1311" s="28"/>
      <c r="I1311" s="1"/>
      <c r="J1311" s="1"/>
      <c r="K1311" s="1"/>
      <c r="M1311" s="31"/>
      <c r="N1311" s="31"/>
      <c r="O1311" s="31"/>
      <c r="P1311" s="73"/>
      <c r="T1311" s="31"/>
      <c r="U1311" s="31"/>
      <c r="V1311" s="31"/>
      <c r="W1311" s="110"/>
      <c r="X1311" s="110"/>
      <c r="Y1311" s="11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 t="s">
        <v>4896</v>
      </c>
      <c r="AM1311" s="28"/>
      <c r="AN1311" s="28"/>
      <c r="AO1311" s="32" t="s">
        <v>4880</v>
      </c>
      <c r="AP1311" s="28"/>
      <c r="AQ1311" s="28"/>
      <c r="AR1311" s="28"/>
      <c r="AS1311" s="28"/>
      <c r="AT1311" s="28"/>
      <c r="AU1311" s="32" t="s">
        <v>4879</v>
      </c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  <c r="BL1311" s="28"/>
      <c r="BM1311" s="28"/>
      <c r="BN1311" s="28"/>
      <c r="BO1311" s="28"/>
    </row>
    <row r="1312" spans="1:67">
      <c r="A1312" s="28" t="s">
        <v>1653</v>
      </c>
      <c r="B1312" s="1" t="s">
        <v>1653</v>
      </c>
      <c r="C1312" s="29" t="s">
        <v>1653</v>
      </c>
      <c r="D1312" s="76" t="s">
        <v>91</v>
      </c>
      <c r="E1312" s="76" t="s">
        <v>1653</v>
      </c>
      <c r="F1312" s="29"/>
      <c r="G1312" s="28"/>
      <c r="H1312" s="28"/>
      <c r="I1312" s="1"/>
      <c r="J1312" s="1"/>
      <c r="K1312" s="1"/>
      <c r="M1312" s="31"/>
      <c r="N1312" s="31"/>
      <c r="O1312" s="31"/>
      <c r="P1312" s="73"/>
      <c r="T1312" s="31"/>
      <c r="U1312" s="31"/>
      <c r="V1312" s="31"/>
      <c r="W1312" s="110"/>
      <c r="X1312" s="110"/>
      <c r="Y1312" s="11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 t="s">
        <v>4896</v>
      </c>
      <c r="AM1312" s="28"/>
      <c r="AN1312" s="28"/>
      <c r="AO1312" s="32" t="s">
        <v>4880</v>
      </c>
      <c r="AP1312" s="28"/>
      <c r="AQ1312" s="28"/>
      <c r="AR1312" s="28"/>
      <c r="AS1312" s="28"/>
      <c r="AT1312" s="28"/>
      <c r="AU1312" s="32" t="s">
        <v>4879</v>
      </c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28"/>
      <c r="BL1312" s="28"/>
      <c r="BM1312" s="28"/>
      <c r="BN1312" s="28"/>
      <c r="BO1312" s="28"/>
    </row>
    <row r="1313" spans="1:67">
      <c r="A1313" s="28" t="s">
        <v>1654</v>
      </c>
      <c r="B1313" s="1" t="s">
        <v>1654</v>
      </c>
      <c r="C1313" s="29" t="s">
        <v>146</v>
      </c>
      <c r="D1313" s="76" t="s">
        <v>147</v>
      </c>
      <c r="E1313" s="76" t="s">
        <v>146</v>
      </c>
      <c r="F1313" s="29"/>
      <c r="G1313" s="28"/>
      <c r="H1313" s="28"/>
      <c r="I1313" s="1"/>
      <c r="J1313" s="1"/>
      <c r="K1313" s="1"/>
      <c r="M1313" s="31"/>
      <c r="N1313" s="31"/>
      <c r="O1313" s="31"/>
      <c r="P1313" s="73"/>
      <c r="T1313" s="31"/>
      <c r="U1313" s="31"/>
      <c r="V1313" s="31"/>
      <c r="W1313" s="110"/>
      <c r="X1313" s="110"/>
      <c r="Y1313" s="11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 t="s">
        <v>4896</v>
      </c>
      <c r="AM1313" s="28"/>
      <c r="AN1313" s="28"/>
      <c r="AO1313" s="32" t="s">
        <v>4880</v>
      </c>
      <c r="AP1313" s="28"/>
      <c r="AQ1313" s="28"/>
      <c r="AR1313" s="28"/>
      <c r="AS1313" s="28"/>
      <c r="AT1313" s="28"/>
      <c r="AU1313" s="32" t="s">
        <v>4879</v>
      </c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  <c r="BL1313" s="28"/>
      <c r="BM1313" s="28"/>
      <c r="BN1313" s="28"/>
      <c r="BO1313" s="28"/>
    </row>
    <row r="1314" spans="1:67">
      <c r="A1314" s="28" t="s">
        <v>1531</v>
      </c>
      <c r="B1314" s="1" t="s">
        <v>1531</v>
      </c>
      <c r="C1314" s="29" t="s">
        <v>539</v>
      </c>
      <c r="D1314" s="76" t="s">
        <v>119</v>
      </c>
      <c r="E1314" s="76" t="s">
        <v>539</v>
      </c>
      <c r="F1314" s="29"/>
      <c r="G1314" s="28"/>
      <c r="H1314" s="28"/>
      <c r="I1314" s="1"/>
      <c r="J1314" s="1"/>
      <c r="K1314" s="1"/>
      <c r="M1314" s="31"/>
      <c r="N1314" s="31"/>
      <c r="O1314" s="31"/>
      <c r="P1314" s="73"/>
      <c r="T1314" s="31"/>
      <c r="U1314" s="31"/>
      <c r="V1314" s="31"/>
      <c r="W1314" s="110" t="s">
        <v>7</v>
      </c>
      <c r="X1314" s="110"/>
      <c r="Y1314" s="11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 t="s">
        <v>4896</v>
      </c>
      <c r="AM1314" s="28"/>
      <c r="AN1314" s="28"/>
      <c r="AO1314" s="32" t="s">
        <v>4880</v>
      </c>
      <c r="AP1314" s="28"/>
      <c r="AQ1314" s="28"/>
      <c r="AR1314" s="28"/>
      <c r="AS1314" s="28"/>
      <c r="AT1314" s="28"/>
      <c r="AU1314" s="32" t="s">
        <v>4879</v>
      </c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28"/>
      <c r="BL1314" s="28"/>
      <c r="BM1314" s="28"/>
      <c r="BN1314" s="28"/>
      <c r="BO1314" s="28"/>
    </row>
    <row r="1315" spans="1:67">
      <c r="A1315" s="28" t="s">
        <v>63</v>
      </c>
      <c r="B1315" s="1" t="s">
        <v>63</v>
      </c>
      <c r="C1315" s="29" t="s">
        <v>63</v>
      </c>
      <c r="D1315" s="76" t="s">
        <v>64</v>
      </c>
      <c r="E1315" s="76" t="s">
        <v>63</v>
      </c>
      <c r="F1315" s="29" t="s">
        <v>665</v>
      </c>
      <c r="G1315" s="28"/>
      <c r="H1315" s="28"/>
      <c r="I1315" s="1"/>
      <c r="J1315" s="1"/>
      <c r="K1315" s="1"/>
      <c r="M1315" s="31"/>
      <c r="N1315" s="31"/>
      <c r="O1315" s="31"/>
      <c r="P1315" s="73"/>
      <c r="T1315" s="31"/>
      <c r="U1315" s="31"/>
      <c r="V1315" s="31"/>
      <c r="W1315" s="110"/>
      <c r="X1315" s="110"/>
      <c r="Y1315" s="11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 t="s">
        <v>4896</v>
      </c>
      <c r="AM1315" s="28"/>
      <c r="AN1315" s="28"/>
      <c r="AO1315" s="32" t="s">
        <v>4880</v>
      </c>
      <c r="AP1315" s="28"/>
      <c r="AQ1315" s="28"/>
      <c r="AR1315" s="28"/>
      <c r="AS1315" s="28"/>
      <c r="AT1315" s="28"/>
      <c r="AU1315" s="32" t="s">
        <v>4879</v>
      </c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</row>
    <row r="1316" spans="1:67">
      <c r="A1316" s="28" t="s">
        <v>1655</v>
      </c>
      <c r="B1316" s="1" t="s">
        <v>1655</v>
      </c>
      <c r="C1316" s="29" t="s">
        <v>1656</v>
      </c>
      <c r="D1316" s="76" t="s">
        <v>49</v>
      </c>
      <c r="E1316" s="76" t="s">
        <v>1657</v>
      </c>
      <c r="F1316" s="29"/>
      <c r="G1316" s="28"/>
      <c r="H1316" s="28"/>
      <c r="I1316" s="1"/>
      <c r="J1316" s="1"/>
      <c r="K1316" s="1"/>
      <c r="M1316" s="31"/>
      <c r="N1316" s="31"/>
      <c r="O1316" s="31"/>
      <c r="P1316" s="73"/>
      <c r="T1316" s="31"/>
      <c r="U1316" s="31"/>
      <c r="V1316" s="31"/>
      <c r="W1316" s="110"/>
      <c r="X1316" s="110"/>
      <c r="Y1316" s="118"/>
      <c r="Z1316" s="28"/>
      <c r="AA1316" s="28"/>
      <c r="AB1316" s="28"/>
      <c r="AC1316" s="28"/>
      <c r="AD1316" s="28"/>
      <c r="AE1316" s="28"/>
      <c r="AF1316" s="28" t="s">
        <v>690</v>
      </c>
      <c r="AG1316" s="28"/>
      <c r="AH1316" s="28"/>
      <c r="AI1316" s="28"/>
      <c r="AJ1316" s="28"/>
      <c r="AK1316" s="28"/>
      <c r="AL1316" s="28" t="s">
        <v>4896</v>
      </c>
      <c r="AM1316" s="28"/>
      <c r="AN1316" s="28"/>
      <c r="AO1316" s="32" t="s">
        <v>4880</v>
      </c>
      <c r="AP1316" s="28"/>
      <c r="AQ1316" s="28"/>
      <c r="AR1316" s="28"/>
      <c r="AS1316" s="28"/>
      <c r="AT1316" s="28"/>
      <c r="AU1316" s="32" t="s">
        <v>4879</v>
      </c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  <c r="BL1316" s="28"/>
      <c r="BM1316" s="28"/>
      <c r="BN1316" s="28"/>
      <c r="BO1316" s="28"/>
    </row>
    <row r="1317" spans="1:67">
      <c r="A1317" s="110" t="s">
        <v>1658</v>
      </c>
      <c r="B1317" s="118" t="s">
        <v>1659</v>
      </c>
      <c r="C1317" s="29" t="s">
        <v>146</v>
      </c>
      <c r="D1317" s="76" t="s">
        <v>147</v>
      </c>
      <c r="E1317" s="76" t="s">
        <v>146</v>
      </c>
      <c r="F1317" s="29"/>
      <c r="G1317" s="28"/>
      <c r="H1317" s="28"/>
      <c r="I1317" s="1"/>
      <c r="J1317" s="1"/>
      <c r="K1317" s="1"/>
      <c r="M1317" s="31"/>
      <c r="N1317" s="31"/>
      <c r="O1317" s="31"/>
      <c r="P1317" s="73"/>
      <c r="T1317" s="31"/>
      <c r="U1317" s="31"/>
      <c r="V1317" s="31"/>
      <c r="W1317" s="110"/>
      <c r="X1317" s="110"/>
      <c r="Y1317" s="11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110" t="s">
        <v>4896</v>
      </c>
      <c r="AM1317" s="28"/>
      <c r="AN1317" s="28"/>
      <c r="AO1317" s="113" t="s">
        <v>4880</v>
      </c>
      <c r="AP1317" s="28"/>
      <c r="AQ1317" s="28"/>
      <c r="AR1317" s="28"/>
      <c r="AS1317" s="28"/>
      <c r="AT1317" s="28"/>
      <c r="AU1317" s="113" t="s">
        <v>4879</v>
      </c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  <c r="BL1317" s="28"/>
      <c r="BM1317" s="28"/>
      <c r="BN1317" s="28"/>
      <c r="BO1317" s="28"/>
    </row>
    <row r="1318" spans="1:67">
      <c r="A1318" s="110"/>
      <c r="B1318" s="118"/>
      <c r="C1318" s="29" t="s">
        <v>1660</v>
      </c>
      <c r="D1318" s="76" t="s">
        <v>119</v>
      </c>
      <c r="E1318" s="76" t="s">
        <v>1660</v>
      </c>
      <c r="F1318" s="29"/>
      <c r="G1318" s="28"/>
      <c r="H1318" s="28"/>
      <c r="I1318" s="1"/>
      <c r="J1318" s="1"/>
      <c r="K1318" s="1"/>
      <c r="M1318" s="31"/>
      <c r="N1318" s="31"/>
      <c r="O1318" s="31"/>
      <c r="P1318" s="73"/>
      <c r="T1318" s="31"/>
      <c r="U1318" s="31"/>
      <c r="V1318" s="31"/>
      <c r="W1318" s="110"/>
      <c r="X1318" s="110"/>
      <c r="Y1318" s="11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110"/>
      <c r="AM1318" s="28"/>
      <c r="AN1318" s="28"/>
      <c r="AO1318" s="113"/>
      <c r="AP1318" s="28"/>
      <c r="AQ1318" s="28"/>
      <c r="AR1318" s="28"/>
      <c r="AS1318" s="28"/>
      <c r="AT1318" s="28"/>
      <c r="AU1318" s="113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  <c r="BL1318" s="28"/>
      <c r="BM1318" s="28"/>
      <c r="BN1318" s="28"/>
      <c r="BO1318" s="28"/>
    </row>
    <row r="1319" spans="1:67">
      <c r="A1319" s="28" t="s">
        <v>51</v>
      </c>
      <c r="B1319" s="1" t="s">
        <v>51</v>
      </c>
      <c r="C1319" s="29" t="s">
        <v>51</v>
      </c>
      <c r="D1319" s="76" t="s">
        <v>52</v>
      </c>
      <c r="E1319" s="76" t="s">
        <v>51</v>
      </c>
      <c r="F1319" s="29"/>
      <c r="G1319" s="28"/>
      <c r="H1319" s="28"/>
      <c r="I1319" s="1"/>
      <c r="J1319" s="1"/>
      <c r="K1319" s="1"/>
      <c r="M1319" s="31"/>
      <c r="N1319" s="31"/>
      <c r="O1319" s="31"/>
      <c r="P1319" s="73"/>
      <c r="T1319" s="31"/>
      <c r="U1319" s="31"/>
      <c r="V1319" s="31"/>
      <c r="W1319" s="110"/>
      <c r="X1319" s="110"/>
      <c r="Y1319" s="11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 t="s">
        <v>4896</v>
      </c>
      <c r="AM1319" s="28"/>
      <c r="AN1319" s="28"/>
      <c r="AO1319" s="32" t="s">
        <v>4880</v>
      </c>
      <c r="AP1319" s="28"/>
      <c r="AQ1319" s="28"/>
      <c r="AR1319" s="28"/>
      <c r="AS1319" s="28"/>
      <c r="AT1319" s="28"/>
      <c r="AU1319" s="32" t="s">
        <v>4879</v>
      </c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</row>
    <row r="1320" spans="1:67">
      <c r="A1320" s="28" t="s">
        <v>1661</v>
      </c>
      <c r="B1320" s="1" t="s">
        <v>1662</v>
      </c>
      <c r="C1320" s="112" t="s">
        <v>1663</v>
      </c>
      <c r="D1320" s="101" t="s">
        <v>77</v>
      </c>
      <c r="E1320" s="101" t="s">
        <v>1664</v>
      </c>
      <c r="F1320" s="29"/>
      <c r="G1320" s="28"/>
      <c r="H1320" s="28"/>
      <c r="I1320" s="1"/>
      <c r="J1320" s="1"/>
      <c r="K1320" s="1"/>
      <c r="M1320" s="31"/>
      <c r="N1320" s="31"/>
      <c r="O1320" s="31"/>
      <c r="P1320" s="73"/>
      <c r="T1320" s="31"/>
      <c r="U1320" s="31"/>
      <c r="V1320" s="31"/>
      <c r="W1320" s="110"/>
      <c r="X1320" s="110"/>
      <c r="Y1320" s="11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 t="s">
        <v>4896</v>
      </c>
      <c r="AM1320" s="28"/>
      <c r="AN1320" s="28"/>
      <c r="AO1320" s="32" t="s">
        <v>4880</v>
      </c>
      <c r="AP1320" s="28"/>
      <c r="AQ1320" s="28"/>
      <c r="AR1320" s="28"/>
      <c r="AS1320" s="28"/>
      <c r="AT1320" s="28"/>
      <c r="AU1320" s="32" t="s">
        <v>4879</v>
      </c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28"/>
      <c r="BL1320" s="28"/>
      <c r="BM1320" s="28"/>
      <c r="BN1320" s="28"/>
      <c r="BO1320" s="28"/>
    </row>
    <row r="1321" spans="1:67">
      <c r="A1321" s="28" t="s">
        <v>1665</v>
      </c>
      <c r="B1321" s="1" t="s">
        <v>1665</v>
      </c>
      <c r="C1321" s="112"/>
      <c r="D1321" s="101"/>
      <c r="E1321" s="101"/>
      <c r="F1321" s="29"/>
      <c r="G1321" s="28"/>
      <c r="H1321" s="28"/>
      <c r="I1321" s="1"/>
      <c r="J1321" s="1"/>
      <c r="K1321" s="1"/>
      <c r="M1321" s="31"/>
      <c r="N1321" s="31"/>
      <c r="O1321" s="31"/>
      <c r="P1321" s="73"/>
      <c r="T1321" s="31"/>
      <c r="U1321" s="31"/>
      <c r="V1321" s="31"/>
      <c r="W1321" s="110" t="s">
        <v>7</v>
      </c>
      <c r="X1321" s="110"/>
      <c r="Y1321" s="11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 t="s">
        <v>4896</v>
      </c>
      <c r="AM1321" s="28"/>
      <c r="AN1321" s="28"/>
      <c r="AO1321" s="32" t="s">
        <v>4880</v>
      </c>
      <c r="AP1321" s="28"/>
      <c r="AQ1321" s="28"/>
      <c r="AR1321" s="28"/>
      <c r="AS1321" s="28"/>
      <c r="AT1321" s="28"/>
      <c r="AU1321" s="32" t="s">
        <v>4879</v>
      </c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  <c r="BL1321" s="28"/>
      <c r="BM1321" s="28"/>
      <c r="BN1321" s="28"/>
      <c r="BO1321" s="28"/>
    </row>
    <row r="1322" spans="1:67">
      <c r="A1322" s="28" t="s">
        <v>161</v>
      </c>
      <c r="B1322" s="1" t="s">
        <v>162</v>
      </c>
      <c r="C1322" s="29" t="s">
        <v>163</v>
      </c>
      <c r="D1322" s="76" t="s">
        <v>73</v>
      </c>
      <c r="E1322" s="76" t="s">
        <v>163</v>
      </c>
      <c r="F1322" s="29"/>
      <c r="G1322" s="28"/>
      <c r="H1322" s="28"/>
      <c r="I1322" s="1"/>
      <c r="J1322" s="1"/>
      <c r="K1322" s="1"/>
      <c r="M1322" s="31"/>
      <c r="N1322" s="31"/>
      <c r="O1322" s="31"/>
      <c r="P1322" s="73"/>
      <c r="T1322" s="31"/>
      <c r="U1322" s="31"/>
      <c r="V1322" s="31"/>
      <c r="W1322" s="110"/>
      <c r="X1322" s="110"/>
      <c r="Y1322" s="11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 t="s">
        <v>4896</v>
      </c>
      <c r="AM1322" s="28"/>
      <c r="AN1322" s="28"/>
      <c r="AO1322" s="32" t="s">
        <v>4880</v>
      </c>
      <c r="AP1322" s="28"/>
      <c r="AQ1322" s="28"/>
      <c r="AR1322" s="28"/>
      <c r="AS1322" s="28"/>
      <c r="AT1322" s="28"/>
      <c r="AU1322" s="32" t="s">
        <v>4879</v>
      </c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  <c r="BL1322" s="28"/>
      <c r="BM1322" s="28"/>
      <c r="BN1322" s="28"/>
      <c r="BO1322" s="28"/>
    </row>
    <row r="1323" spans="1:67">
      <c r="A1323" s="28" t="s">
        <v>1639</v>
      </c>
      <c r="B1323" s="1" t="s">
        <v>1639</v>
      </c>
      <c r="C1323" s="29" t="s">
        <v>1640</v>
      </c>
      <c r="D1323" s="76" t="s">
        <v>434</v>
      </c>
      <c r="E1323" s="76" t="s">
        <v>1640</v>
      </c>
      <c r="F1323" s="29"/>
      <c r="G1323" s="28"/>
      <c r="H1323" s="28"/>
      <c r="I1323" s="1"/>
      <c r="J1323" s="1"/>
      <c r="K1323" s="1"/>
      <c r="M1323" s="31"/>
      <c r="N1323" s="31"/>
      <c r="O1323" s="31"/>
      <c r="P1323" s="73"/>
      <c r="T1323" s="31"/>
      <c r="U1323" s="31"/>
      <c r="V1323" s="31"/>
      <c r="W1323" s="110"/>
      <c r="X1323" s="110"/>
      <c r="Y1323" s="11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 t="s">
        <v>4896</v>
      </c>
      <c r="AM1323" s="28"/>
      <c r="AN1323" s="28"/>
      <c r="AO1323" s="32" t="s">
        <v>4880</v>
      </c>
      <c r="AP1323" s="28"/>
      <c r="AQ1323" s="28"/>
      <c r="AR1323" s="28"/>
      <c r="AS1323" s="28"/>
      <c r="AT1323" s="28"/>
      <c r="AU1323" s="32" t="s">
        <v>4879</v>
      </c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  <c r="BL1323" s="28"/>
      <c r="BM1323" s="28"/>
      <c r="BN1323" s="28"/>
      <c r="BO1323" s="28"/>
    </row>
    <row r="1324" spans="1:67">
      <c r="A1324" s="110" t="s">
        <v>1666</v>
      </c>
      <c r="B1324" s="118" t="s">
        <v>1667</v>
      </c>
      <c r="C1324" s="29" t="s">
        <v>1668</v>
      </c>
      <c r="D1324" s="76" t="s">
        <v>77</v>
      </c>
      <c r="E1324" s="76" t="s">
        <v>1669</v>
      </c>
      <c r="F1324" s="29"/>
      <c r="G1324" s="28"/>
      <c r="H1324" s="28"/>
      <c r="I1324" s="1"/>
      <c r="J1324" s="1"/>
      <c r="K1324" s="1"/>
      <c r="M1324" s="31"/>
      <c r="N1324" s="31"/>
      <c r="O1324" s="31"/>
      <c r="P1324" s="73"/>
      <c r="T1324" s="31"/>
      <c r="U1324" s="31"/>
      <c r="V1324" s="31"/>
      <c r="W1324" s="110"/>
      <c r="X1324" s="110"/>
      <c r="Y1324" s="11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110" t="s">
        <v>4896</v>
      </c>
      <c r="AM1324" s="28"/>
      <c r="AN1324" s="28"/>
      <c r="AO1324" s="113" t="s">
        <v>4880</v>
      </c>
      <c r="AP1324" s="28"/>
      <c r="AQ1324" s="28"/>
      <c r="AR1324" s="28"/>
      <c r="AS1324" s="28"/>
      <c r="AT1324" s="28"/>
      <c r="AU1324" s="113" t="s">
        <v>4879</v>
      </c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  <c r="BL1324" s="28"/>
      <c r="BM1324" s="28"/>
      <c r="BN1324" s="28"/>
      <c r="BO1324" s="28"/>
    </row>
    <row r="1325" spans="1:67">
      <c r="A1325" s="110"/>
      <c r="B1325" s="118"/>
      <c r="C1325" s="29" t="s">
        <v>256</v>
      </c>
      <c r="D1325" s="76" t="s">
        <v>73</v>
      </c>
      <c r="E1325" s="76" t="s">
        <v>256</v>
      </c>
      <c r="F1325" s="29"/>
      <c r="G1325" s="28"/>
      <c r="H1325" s="28"/>
      <c r="I1325" s="1"/>
      <c r="J1325" s="1"/>
      <c r="K1325" s="1"/>
      <c r="M1325" s="31"/>
      <c r="N1325" s="31"/>
      <c r="O1325" s="31"/>
      <c r="P1325" s="73"/>
      <c r="T1325" s="31"/>
      <c r="U1325" s="31"/>
      <c r="V1325" s="31"/>
      <c r="W1325" s="110"/>
      <c r="X1325" s="110"/>
      <c r="Y1325" s="11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110"/>
      <c r="AM1325" s="28"/>
      <c r="AN1325" s="28"/>
      <c r="AO1325" s="113"/>
      <c r="AP1325" s="28"/>
      <c r="AQ1325" s="28"/>
      <c r="AR1325" s="28"/>
      <c r="AS1325" s="28"/>
      <c r="AT1325" s="28"/>
      <c r="AU1325" s="113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</row>
    <row r="1326" spans="1:67">
      <c r="A1326" s="28" t="s">
        <v>463</v>
      </c>
      <c r="B1326" s="1" t="s">
        <v>463</v>
      </c>
      <c r="C1326" s="29" t="s">
        <v>464</v>
      </c>
      <c r="D1326" s="76" t="s">
        <v>36</v>
      </c>
      <c r="E1326" s="76" t="s">
        <v>464</v>
      </c>
      <c r="F1326" s="29"/>
      <c r="G1326" s="28"/>
      <c r="H1326" s="28"/>
      <c r="I1326" s="1"/>
      <c r="J1326" s="1"/>
      <c r="K1326" s="1"/>
      <c r="M1326" s="31"/>
      <c r="N1326" s="31"/>
      <c r="O1326" s="31"/>
      <c r="P1326" s="73"/>
      <c r="T1326" s="31"/>
      <c r="U1326" s="31"/>
      <c r="V1326" s="31"/>
      <c r="W1326" s="110"/>
      <c r="X1326" s="110"/>
      <c r="Y1326" s="11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 t="s">
        <v>4896</v>
      </c>
      <c r="AM1326" s="28"/>
      <c r="AN1326" s="28"/>
      <c r="AO1326" s="32" t="s">
        <v>4880</v>
      </c>
      <c r="AP1326" s="28"/>
      <c r="AQ1326" s="28"/>
      <c r="AR1326" s="28"/>
      <c r="AS1326" s="28"/>
      <c r="AT1326" s="28"/>
      <c r="AU1326" s="32" t="s">
        <v>4879</v>
      </c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  <c r="BL1326" s="28"/>
      <c r="BM1326" s="28"/>
      <c r="BN1326" s="28"/>
      <c r="BO1326" s="28"/>
    </row>
    <row r="1327" spans="1:67">
      <c r="A1327" s="28" t="s">
        <v>823</v>
      </c>
      <c r="B1327" s="1" t="s">
        <v>824</v>
      </c>
      <c r="C1327" s="29" t="s">
        <v>825</v>
      </c>
      <c r="D1327" s="76" t="s">
        <v>49</v>
      </c>
      <c r="E1327" s="76" t="s">
        <v>825</v>
      </c>
      <c r="F1327" s="29"/>
      <c r="G1327" s="28"/>
      <c r="H1327" s="28"/>
      <c r="I1327" s="1"/>
      <c r="J1327" s="1"/>
      <c r="K1327" s="1"/>
      <c r="M1327" s="31"/>
      <c r="N1327" s="31"/>
      <c r="O1327" s="31"/>
      <c r="P1327" s="73"/>
      <c r="T1327" s="31"/>
      <c r="U1327" s="94" t="s">
        <v>360</v>
      </c>
      <c r="V1327" s="31"/>
      <c r="W1327" s="110"/>
      <c r="X1327" s="110"/>
      <c r="Y1327" s="11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 t="s">
        <v>4896</v>
      </c>
      <c r="AM1327" s="28"/>
      <c r="AN1327" s="28"/>
      <c r="AO1327" s="32" t="s">
        <v>4880</v>
      </c>
      <c r="AP1327" s="28"/>
      <c r="AQ1327" s="28"/>
      <c r="AR1327" s="28"/>
      <c r="AS1327" s="28"/>
      <c r="AT1327" s="28"/>
      <c r="AU1327" s="32" t="s">
        <v>4879</v>
      </c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  <c r="BL1327" s="28"/>
      <c r="BM1327" s="28"/>
      <c r="BN1327" s="28"/>
      <c r="BO1327" s="28"/>
    </row>
    <row r="1328" spans="1:67">
      <c r="A1328" s="28" t="s">
        <v>818</v>
      </c>
      <c r="B1328" s="1" t="s">
        <v>819</v>
      </c>
      <c r="C1328" s="29" t="s">
        <v>820</v>
      </c>
      <c r="D1328" s="76" t="s">
        <v>260</v>
      </c>
      <c r="E1328" s="76" t="s">
        <v>261</v>
      </c>
      <c r="F1328" s="29"/>
      <c r="G1328" s="28"/>
      <c r="H1328" s="28"/>
      <c r="I1328" s="1"/>
      <c r="J1328" s="1"/>
      <c r="K1328" s="1"/>
      <c r="M1328" s="31"/>
      <c r="N1328" s="31"/>
      <c r="O1328" s="31"/>
      <c r="P1328" s="73"/>
      <c r="T1328" s="31"/>
      <c r="U1328" s="94"/>
      <c r="V1328" s="31"/>
      <c r="W1328" s="110"/>
      <c r="X1328" s="110"/>
      <c r="Y1328" s="11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 t="s">
        <v>4896</v>
      </c>
      <c r="AM1328" s="28"/>
      <c r="AN1328" s="28"/>
      <c r="AO1328" s="32" t="s">
        <v>4880</v>
      </c>
      <c r="AP1328" s="28"/>
      <c r="AQ1328" s="28"/>
      <c r="AR1328" s="28"/>
      <c r="AS1328" s="28"/>
      <c r="AT1328" s="28"/>
      <c r="AU1328" s="32" t="s">
        <v>4879</v>
      </c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28"/>
      <c r="BL1328" s="28"/>
      <c r="BM1328" s="28"/>
      <c r="BN1328" s="28"/>
      <c r="BO1328" s="28"/>
    </row>
    <row r="1329" spans="1:68">
      <c r="A1329" s="28" t="s">
        <v>821</v>
      </c>
      <c r="B1329" s="1" t="s">
        <v>821</v>
      </c>
      <c r="C1329" s="29" t="s">
        <v>1670</v>
      </c>
      <c r="D1329" s="76" t="s">
        <v>49</v>
      </c>
      <c r="E1329" s="76" t="s">
        <v>50</v>
      </c>
      <c r="F1329" s="29"/>
      <c r="G1329" s="28"/>
      <c r="H1329" s="28"/>
      <c r="I1329" s="1"/>
      <c r="J1329" s="1"/>
      <c r="K1329" s="1"/>
      <c r="M1329" s="31"/>
      <c r="N1329" s="31"/>
      <c r="O1329" s="31"/>
      <c r="P1329" s="73"/>
      <c r="T1329" s="31"/>
      <c r="U1329" s="94"/>
      <c r="V1329" s="31"/>
      <c r="W1329" s="110" t="s">
        <v>7</v>
      </c>
      <c r="X1329" s="110"/>
      <c r="Y1329" s="11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 t="s">
        <v>4896</v>
      </c>
      <c r="AM1329" s="28"/>
      <c r="AN1329" s="28"/>
      <c r="AO1329" s="32" t="s">
        <v>4880</v>
      </c>
      <c r="AP1329" s="28"/>
      <c r="AQ1329" s="28"/>
      <c r="AR1329" s="28"/>
      <c r="AS1329" s="28"/>
      <c r="AT1329" s="28"/>
      <c r="AU1329" s="32" t="s">
        <v>4879</v>
      </c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</row>
    <row r="1330" spans="1:68">
      <c r="A1330" s="28" t="s">
        <v>51</v>
      </c>
      <c r="B1330" s="1" t="s">
        <v>51</v>
      </c>
      <c r="C1330" s="29" t="s">
        <v>51</v>
      </c>
      <c r="D1330" s="76" t="s">
        <v>52</v>
      </c>
      <c r="E1330" s="76" t="s">
        <v>51</v>
      </c>
      <c r="F1330" s="29" t="s">
        <v>665</v>
      </c>
      <c r="G1330" s="28"/>
      <c r="H1330" s="28"/>
      <c r="I1330" s="1"/>
      <c r="J1330" s="1"/>
      <c r="K1330" s="1"/>
      <c r="M1330" s="31"/>
      <c r="N1330" s="31"/>
      <c r="O1330" s="31"/>
      <c r="P1330" s="73"/>
      <c r="T1330" s="31"/>
      <c r="U1330" s="31"/>
      <c r="V1330" s="31"/>
      <c r="W1330" s="110"/>
      <c r="X1330" s="110"/>
      <c r="Y1330" s="11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 t="s">
        <v>4896</v>
      </c>
      <c r="AM1330" s="28"/>
      <c r="AN1330" s="28"/>
      <c r="AO1330" s="32" t="s">
        <v>4880</v>
      </c>
      <c r="AP1330" s="28"/>
      <c r="AQ1330" s="28"/>
      <c r="AR1330" s="28"/>
      <c r="AS1330" s="28"/>
      <c r="AT1330" s="28"/>
      <c r="AU1330" s="32" t="s">
        <v>4879</v>
      </c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  <c r="BK1330" s="28"/>
      <c r="BL1330" s="28"/>
      <c r="BM1330" s="28"/>
      <c r="BN1330" s="28"/>
      <c r="BO1330" s="28"/>
    </row>
    <row r="1331" spans="1:68">
      <c r="A1331" s="28" t="s">
        <v>344</v>
      </c>
      <c r="B1331" s="1" t="s">
        <v>344</v>
      </c>
      <c r="C1331" s="112" t="s">
        <v>1671</v>
      </c>
      <c r="D1331" s="101" t="s">
        <v>103</v>
      </c>
      <c r="E1331" s="101" t="s">
        <v>185</v>
      </c>
      <c r="F1331" s="29"/>
      <c r="G1331" s="28"/>
      <c r="H1331" s="28"/>
      <c r="I1331" s="1"/>
      <c r="J1331" s="1"/>
      <c r="K1331" s="1"/>
      <c r="M1331" s="31"/>
      <c r="N1331" s="31"/>
      <c r="O1331" s="31"/>
      <c r="P1331" s="73"/>
      <c r="T1331" s="31"/>
      <c r="U1331" s="31"/>
      <c r="V1331" s="31"/>
      <c r="W1331" s="110"/>
      <c r="X1331" s="110"/>
      <c r="Y1331" s="11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 t="s">
        <v>4896</v>
      </c>
      <c r="AM1331" s="28"/>
      <c r="AN1331" s="28"/>
      <c r="AO1331" s="32" t="s">
        <v>4880</v>
      </c>
      <c r="AP1331" s="28"/>
      <c r="AQ1331" s="28"/>
      <c r="AR1331" s="28"/>
      <c r="AS1331" s="28"/>
      <c r="AT1331" s="28"/>
      <c r="AU1331" s="32" t="s">
        <v>4879</v>
      </c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  <c r="BL1331" s="28"/>
      <c r="BM1331" s="28"/>
      <c r="BN1331" s="28"/>
      <c r="BO1331" s="28"/>
    </row>
    <row r="1332" spans="1:68">
      <c r="A1332" s="28" t="s">
        <v>1672</v>
      </c>
      <c r="B1332" s="1" t="s">
        <v>1673</v>
      </c>
      <c r="C1332" s="112"/>
      <c r="D1332" s="101"/>
      <c r="E1332" s="101"/>
      <c r="F1332" s="29"/>
      <c r="G1332" s="28"/>
      <c r="H1332" s="28"/>
      <c r="I1332" s="1"/>
      <c r="J1332" s="1"/>
      <c r="K1332" s="1"/>
      <c r="M1332" s="31"/>
      <c r="N1332" s="31"/>
      <c r="O1332" s="31"/>
      <c r="P1332" s="73"/>
      <c r="T1332" s="31"/>
      <c r="U1332" s="31"/>
      <c r="V1332" s="31"/>
      <c r="W1332" s="110"/>
      <c r="X1332" s="110"/>
      <c r="Y1332" s="11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 t="s">
        <v>4896</v>
      </c>
      <c r="AM1332" s="28"/>
      <c r="AN1332" s="28"/>
      <c r="AO1332" s="32" t="s">
        <v>4880</v>
      </c>
      <c r="AP1332" s="28"/>
      <c r="AQ1332" s="28"/>
      <c r="AR1332" s="28"/>
      <c r="AS1332" s="28"/>
      <c r="AT1332" s="28"/>
      <c r="AU1332" s="32" t="s">
        <v>4879</v>
      </c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  <c r="BK1332" s="28"/>
      <c r="BL1332" s="28"/>
      <c r="BM1332" s="28"/>
      <c r="BN1332" s="28"/>
      <c r="BO1332" s="28"/>
    </row>
    <row r="1333" spans="1:68">
      <c r="A1333" s="28" t="s">
        <v>1674</v>
      </c>
      <c r="B1333" s="1" t="s">
        <v>1675</v>
      </c>
      <c r="C1333" s="29" t="s">
        <v>1676</v>
      </c>
      <c r="D1333" s="76" t="s">
        <v>77</v>
      </c>
      <c r="E1333" s="76" t="s">
        <v>1677</v>
      </c>
      <c r="F1333" s="29"/>
      <c r="G1333" s="28"/>
      <c r="H1333" s="28"/>
      <c r="I1333" s="1"/>
      <c r="J1333" s="1"/>
      <c r="K1333" s="1"/>
      <c r="M1333" s="33"/>
      <c r="N1333" s="33"/>
      <c r="O1333" s="33"/>
      <c r="P1333" s="71"/>
      <c r="T1333" s="33"/>
      <c r="U1333" s="33"/>
      <c r="V1333" s="33"/>
      <c r="W1333" s="110"/>
      <c r="X1333" s="110"/>
      <c r="Y1333" s="11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 t="s">
        <v>4896</v>
      </c>
      <c r="AM1333" s="28"/>
      <c r="AN1333" s="28"/>
      <c r="AO1333" s="32" t="s">
        <v>4880</v>
      </c>
      <c r="AP1333" s="28"/>
      <c r="AQ1333" s="28"/>
      <c r="AR1333" s="28"/>
      <c r="AS1333" s="28"/>
      <c r="AT1333" s="28"/>
      <c r="AU1333" s="32" t="s">
        <v>4879</v>
      </c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</row>
    <row r="1334" spans="1:68">
      <c r="A1334" s="28" t="s">
        <v>1678</v>
      </c>
      <c r="B1334" s="1" t="s">
        <v>1678</v>
      </c>
      <c r="C1334" s="29" t="s">
        <v>1679</v>
      </c>
      <c r="D1334" s="76" t="s">
        <v>49</v>
      </c>
      <c r="E1334" s="76" t="s">
        <v>1679</v>
      </c>
      <c r="F1334" s="29"/>
      <c r="G1334" s="28"/>
      <c r="H1334" s="28"/>
      <c r="I1334" s="1"/>
      <c r="J1334" s="1"/>
      <c r="K1334" s="1"/>
      <c r="M1334" s="31"/>
      <c r="N1334" s="31"/>
      <c r="O1334" s="31"/>
      <c r="P1334" s="73"/>
      <c r="T1334" s="31"/>
      <c r="U1334" s="31"/>
      <c r="V1334" s="31"/>
      <c r="W1334" s="110"/>
      <c r="X1334" s="110"/>
      <c r="Y1334" s="11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 t="s">
        <v>4896</v>
      </c>
      <c r="AM1334" s="28"/>
      <c r="AN1334" s="28"/>
      <c r="AO1334" s="32" t="s">
        <v>4880</v>
      </c>
      <c r="AP1334" s="28"/>
      <c r="AQ1334" s="28"/>
      <c r="AR1334" s="28"/>
      <c r="AS1334" s="28"/>
      <c r="AT1334" s="28"/>
      <c r="AU1334" s="32" t="s">
        <v>4879</v>
      </c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  <c r="BK1334" s="28"/>
      <c r="BL1334" s="28"/>
      <c r="BM1334" s="28"/>
      <c r="BN1334" s="28"/>
      <c r="BO1334" s="28"/>
      <c r="BP1334" s="120" t="s">
        <v>4882</v>
      </c>
    </row>
    <row r="1335" spans="1:68">
      <c r="A1335" s="28" t="s">
        <v>1680</v>
      </c>
      <c r="B1335" s="1" t="s">
        <v>1681</v>
      </c>
      <c r="C1335" s="29" t="s">
        <v>37</v>
      </c>
      <c r="D1335" s="76" t="s">
        <v>36</v>
      </c>
      <c r="E1335" s="76" t="s">
        <v>37</v>
      </c>
      <c r="F1335" s="29"/>
      <c r="G1335" s="28"/>
      <c r="H1335" s="28"/>
      <c r="I1335" s="1"/>
      <c r="J1335" s="1"/>
      <c r="K1335" s="1"/>
      <c r="M1335" s="31"/>
      <c r="N1335" s="31"/>
      <c r="O1335" s="31"/>
      <c r="P1335" s="73"/>
      <c r="T1335" s="31"/>
      <c r="U1335" s="31"/>
      <c r="V1335" s="31"/>
      <c r="W1335" s="110"/>
      <c r="X1335" s="110"/>
      <c r="Y1335" s="11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 t="s">
        <v>4896</v>
      </c>
      <c r="AM1335" s="28"/>
      <c r="AN1335" s="28"/>
      <c r="AO1335" s="32" t="s">
        <v>4880</v>
      </c>
      <c r="AP1335" s="28"/>
      <c r="AQ1335" s="28"/>
      <c r="AR1335" s="28"/>
      <c r="AS1335" s="28"/>
      <c r="AT1335" s="28"/>
      <c r="AU1335" s="32" t="s">
        <v>4879</v>
      </c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  <c r="BL1335" s="28"/>
      <c r="BM1335" s="28"/>
      <c r="BN1335" s="28"/>
      <c r="BO1335" s="28"/>
      <c r="BP1335" s="120"/>
    </row>
    <row r="1336" spans="1:68">
      <c r="A1336" s="28" t="s">
        <v>1682</v>
      </c>
      <c r="B1336" s="1" t="s">
        <v>1683</v>
      </c>
      <c r="C1336" s="112" t="s">
        <v>1684</v>
      </c>
      <c r="D1336" s="101" t="s">
        <v>49</v>
      </c>
      <c r="E1336" s="101" t="s">
        <v>185</v>
      </c>
      <c r="F1336" s="29"/>
      <c r="G1336" s="28" t="s">
        <v>1685</v>
      </c>
      <c r="H1336" s="28"/>
      <c r="I1336" s="1"/>
      <c r="J1336" s="1"/>
      <c r="K1336" s="1"/>
      <c r="L1336" s="89" t="s">
        <v>5016</v>
      </c>
      <c r="M1336" s="102" t="s">
        <v>5010</v>
      </c>
      <c r="N1336" s="84"/>
      <c r="O1336" s="104" t="s">
        <v>5015</v>
      </c>
      <c r="P1336" s="93" t="s">
        <v>4978</v>
      </c>
      <c r="Q1336" s="62"/>
      <c r="T1336" s="31"/>
      <c r="U1336" s="31"/>
      <c r="V1336" s="31"/>
      <c r="W1336" s="110" t="s">
        <v>7</v>
      </c>
      <c r="X1336" s="110"/>
      <c r="Y1336" s="11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 t="s">
        <v>4896</v>
      </c>
      <c r="AM1336" s="28"/>
      <c r="AN1336" s="28"/>
      <c r="AO1336" s="32" t="s">
        <v>4880</v>
      </c>
      <c r="AP1336" s="28"/>
      <c r="AQ1336" s="28"/>
      <c r="AR1336" s="28"/>
      <c r="AS1336" s="110" t="s">
        <v>547</v>
      </c>
      <c r="AT1336" s="28"/>
      <c r="AU1336" s="32" t="s">
        <v>4879</v>
      </c>
      <c r="AV1336" s="28"/>
      <c r="AW1336" s="28"/>
      <c r="AX1336" s="28"/>
      <c r="AY1336" s="28"/>
      <c r="AZ1336" s="28"/>
      <c r="BA1336" s="28"/>
      <c r="BB1336" s="28"/>
      <c r="BC1336" s="28" t="s">
        <v>1686</v>
      </c>
      <c r="BD1336" s="28"/>
      <c r="BE1336" s="28"/>
      <c r="BF1336" s="28"/>
      <c r="BG1336" s="28"/>
      <c r="BH1336" s="28"/>
      <c r="BI1336" s="28"/>
      <c r="BJ1336" s="28"/>
      <c r="BK1336" s="28"/>
      <c r="BL1336" s="28"/>
      <c r="BM1336" s="28"/>
      <c r="BN1336" s="28"/>
      <c r="BO1336" s="28"/>
      <c r="BP1336" s="120"/>
    </row>
    <row r="1337" spans="1:68">
      <c r="A1337" s="28" t="s">
        <v>624</v>
      </c>
      <c r="B1337" s="1" t="s">
        <v>625</v>
      </c>
      <c r="C1337" s="112"/>
      <c r="D1337" s="101"/>
      <c r="E1337" s="101"/>
      <c r="F1337" s="29"/>
      <c r="G1337" s="28"/>
      <c r="H1337" s="28"/>
      <c r="I1337" s="1"/>
      <c r="J1337" s="1"/>
      <c r="K1337" s="1"/>
      <c r="L1337" s="90"/>
      <c r="M1337" s="97"/>
      <c r="N1337" s="84"/>
      <c r="O1337" s="94"/>
      <c r="P1337" s="94"/>
      <c r="Q1337" s="5"/>
      <c r="T1337" s="31"/>
      <c r="U1337" s="31"/>
      <c r="V1337" s="31"/>
      <c r="W1337" s="110"/>
      <c r="X1337" s="110"/>
      <c r="Y1337" s="11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 t="s">
        <v>4896</v>
      </c>
      <c r="AM1337" s="28"/>
      <c r="AN1337" s="28"/>
      <c r="AO1337" s="32" t="s">
        <v>4880</v>
      </c>
      <c r="AP1337" s="28"/>
      <c r="AQ1337" s="28"/>
      <c r="AR1337" s="28"/>
      <c r="AS1337" s="110"/>
      <c r="AT1337" s="28"/>
      <c r="AU1337" s="32" t="s">
        <v>4879</v>
      </c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  <c r="BL1337" s="28"/>
      <c r="BM1337" s="28"/>
      <c r="BN1337" s="28"/>
      <c r="BO1337" s="28"/>
      <c r="BP1337" s="120"/>
    </row>
    <row r="1338" spans="1:68">
      <c r="A1338" s="28" t="s">
        <v>1687</v>
      </c>
      <c r="B1338" s="1" t="s">
        <v>1687</v>
      </c>
      <c r="C1338" s="29" t="s">
        <v>1687</v>
      </c>
      <c r="D1338" s="76" t="s">
        <v>87</v>
      </c>
      <c r="E1338" s="76" t="s">
        <v>1687</v>
      </c>
      <c r="F1338" s="29"/>
      <c r="G1338" s="28"/>
      <c r="H1338" s="28"/>
      <c r="I1338" s="1"/>
      <c r="J1338" s="1"/>
      <c r="K1338" s="1"/>
      <c r="M1338" s="31"/>
      <c r="N1338" s="31"/>
      <c r="O1338" s="31"/>
      <c r="P1338" s="73"/>
      <c r="T1338" s="31"/>
      <c r="U1338" s="31"/>
      <c r="V1338" s="31"/>
      <c r="W1338" s="110"/>
      <c r="X1338" s="110"/>
      <c r="Y1338" s="11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 t="s">
        <v>4896</v>
      </c>
      <c r="AM1338" s="28"/>
      <c r="AN1338" s="28"/>
      <c r="AO1338" s="32" t="s">
        <v>4880</v>
      </c>
      <c r="AP1338" s="28"/>
      <c r="AQ1338" s="28"/>
      <c r="AR1338" s="28"/>
      <c r="AS1338" s="28"/>
      <c r="AT1338" s="28"/>
      <c r="AU1338" s="32" t="s">
        <v>4879</v>
      </c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</row>
    <row r="1339" spans="1:68">
      <c r="A1339" s="28" t="s">
        <v>51</v>
      </c>
      <c r="B1339" s="1" t="s">
        <v>51</v>
      </c>
      <c r="C1339" s="29" t="s">
        <v>51</v>
      </c>
      <c r="D1339" s="76" t="s">
        <v>52</v>
      </c>
      <c r="E1339" s="76" t="s">
        <v>51</v>
      </c>
      <c r="F1339" s="29" t="s">
        <v>665</v>
      </c>
      <c r="G1339" s="28"/>
      <c r="H1339" s="28"/>
      <c r="I1339" s="1"/>
      <c r="J1339" s="1"/>
      <c r="K1339" s="1"/>
      <c r="M1339" s="31"/>
      <c r="N1339" s="31"/>
      <c r="O1339" s="31"/>
      <c r="P1339" s="73"/>
      <c r="T1339" s="31"/>
      <c r="U1339" s="31"/>
      <c r="V1339" s="31"/>
      <c r="W1339" s="110"/>
      <c r="X1339" s="110"/>
      <c r="Y1339" s="11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 t="s">
        <v>4896</v>
      </c>
      <c r="AM1339" s="28"/>
      <c r="AN1339" s="28"/>
      <c r="AO1339" s="32" t="s">
        <v>4880</v>
      </c>
      <c r="AP1339" s="28"/>
      <c r="AQ1339" s="28"/>
      <c r="AR1339" s="28"/>
      <c r="AS1339" s="28"/>
      <c r="AT1339" s="28"/>
      <c r="AU1339" s="32" t="s">
        <v>4879</v>
      </c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  <c r="BL1339" s="28"/>
      <c r="BM1339" s="28"/>
      <c r="BN1339" s="28"/>
      <c r="BO1339" s="28"/>
    </row>
    <row r="1340" spans="1:68">
      <c r="A1340" s="28" t="s">
        <v>490</v>
      </c>
      <c r="B1340" s="1" t="s">
        <v>252</v>
      </c>
      <c r="C1340" s="29" t="s">
        <v>252</v>
      </c>
      <c r="D1340" s="76" t="s">
        <v>87</v>
      </c>
      <c r="E1340" s="76" t="s">
        <v>252</v>
      </c>
      <c r="F1340" s="29"/>
      <c r="G1340" s="28"/>
      <c r="H1340" s="28"/>
      <c r="I1340" s="1"/>
      <c r="J1340" s="1"/>
      <c r="K1340" s="1"/>
      <c r="M1340" s="31"/>
      <c r="N1340" s="31"/>
      <c r="O1340" s="31"/>
      <c r="P1340" s="73"/>
      <c r="T1340" s="31"/>
      <c r="U1340" s="31"/>
      <c r="V1340" s="31"/>
      <c r="W1340" s="110"/>
      <c r="X1340" s="110"/>
      <c r="Y1340" s="11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 t="s">
        <v>4896</v>
      </c>
      <c r="AM1340" s="28"/>
      <c r="AN1340" s="28"/>
      <c r="AO1340" s="32" t="s">
        <v>4880</v>
      </c>
      <c r="AP1340" s="28"/>
      <c r="AQ1340" s="28"/>
      <c r="AR1340" s="28"/>
      <c r="AS1340" s="28"/>
      <c r="AT1340" s="28"/>
      <c r="AU1340" s="32" t="s">
        <v>4879</v>
      </c>
      <c r="AV1340" s="34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28"/>
      <c r="BL1340" s="28"/>
      <c r="BM1340" s="28"/>
      <c r="BN1340" s="28"/>
      <c r="BO1340" s="28"/>
    </row>
    <row r="1341" spans="1:68">
      <c r="A1341" s="28" t="s">
        <v>1688</v>
      </c>
      <c r="B1341" s="1" t="s">
        <v>1689</v>
      </c>
      <c r="C1341" s="29" t="s">
        <v>1690</v>
      </c>
      <c r="D1341" s="76" t="s">
        <v>77</v>
      </c>
      <c r="E1341" s="76" t="s">
        <v>1691</v>
      </c>
      <c r="F1341" s="29"/>
      <c r="G1341" s="28"/>
      <c r="H1341" s="28"/>
      <c r="I1341" s="1"/>
      <c r="J1341" s="1"/>
      <c r="K1341" s="1"/>
      <c r="M1341" s="31"/>
      <c r="N1341" s="31"/>
      <c r="O1341" s="31"/>
      <c r="P1341" s="73"/>
      <c r="T1341" s="31"/>
      <c r="U1341" s="31"/>
      <c r="V1341" s="31"/>
      <c r="W1341" s="110"/>
      <c r="X1341" s="110"/>
      <c r="Y1341" s="11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 t="s">
        <v>4896</v>
      </c>
      <c r="AM1341" s="28"/>
      <c r="AN1341" s="28"/>
      <c r="AO1341" s="32" t="s">
        <v>4880</v>
      </c>
      <c r="AP1341" s="28"/>
      <c r="AQ1341" s="28"/>
      <c r="AR1341" s="28"/>
      <c r="AS1341" s="28"/>
      <c r="AT1341" s="28"/>
      <c r="AU1341" s="32" t="s">
        <v>4879</v>
      </c>
      <c r="AV1341" s="34" t="s">
        <v>4888</v>
      </c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  <c r="BL1341" s="28"/>
      <c r="BM1341" s="28"/>
      <c r="BN1341" s="28"/>
      <c r="BO1341" s="28"/>
    </row>
    <row r="1342" spans="1:68">
      <c r="A1342" s="28" t="s">
        <v>183</v>
      </c>
      <c r="B1342" s="1" t="s">
        <v>183</v>
      </c>
      <c r="C1342" s="29" t="s">
        <v>183</v>
      </c>
      <c r="D1342" s="76" t="s">
        <v>42</v>
      </c>
      <c r="E1342" s="76" t="s">
        <v>183</v>
      </c>
      <c r="F1342" s="29"/>
      <c r="G1342" s="28"/>
      <c r="H1342" s="28"/>
      <c r="I1342" s="1"/>
      <c r="J1342" s="1"/>
      <c r="K1342" s="1"/>
      <c r="M1342" s="31"/>
      <c r="N1342" s="31"/>
      <c r="O1342" s="31"/>
      <c r="P1342" s="73"/>
      <c r="T1342" s="31"/>
      <c r="U1342" s="31"/>
      <c r="V1342" s="31"/>
      <c r="W1342" s="110" t="s">
        <v>7</v>
      </c>
      <c r="X1342" s="110"/>
      <c r="Y1342" s="11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 t="s">
        <v>4896</v>
      </c>
      <c r="AM1342" s="28"/>
      <c r="AN1342" s="28"/>
      <c r="AO1342" s="32" t="s">
        <v>4880</v>
      </c>
      <c r="AP1342" s="28"/>
      <c r="AQ1342" s="28"/>
      <c r="AR1342" s="28"/>
      <c r="AS1342" s="28"/>
      <c r="AT1342" s="28"/>
      <c r="AU1342" s="32" t="s">
        <v>4879</v>
      </c>
      <c r="AV1342" s="34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  <c r="BK1342" s="28"/>
      <c r="BL1342" s="28"/>
      <c r="BM1342" s="28"/>
      <c r="BN1342" s="28"/>
      <c r="BO1342" s="28"/>
    </row>
    <row r="1343" spans="1:68">
      <c r="A1343" s="28" t="s">
        <v>1692</v>
      </c>
      <c r="B1343" s="1" t="s">
        <v>1692</v>
      </c>
      <c r="C1343" s="29" t="s">
        <v>1656</v>
      </c>
      <c r="D1343" s="76" t="s">
        <v>49</v>
      </c>
      <c r="E1343" s="76" t="s">
        <v>1657</v>
      </c>
      <c r="F1343" s="29"/>
      <c r="G1343" s="28"/>
      <c r="H1343" s="28"/>
      <c r="I1343" s="1"/>
      <c r="J1343" s="1"/>
      <c r="K1343" s="1"/>
      <c r="M1343" s="31"/>
      <c r="N1343" s="31"/>
      <c r="O1343" s="31"/>
      <c r="P1343" s="73"/>
      <c r="T1343" s="31"/>
      <c r="U1343" s="31"/>
      <c r="V1343" s="31"/>
      <c r="W1343" s="110"/>
      <c r="X1343" s="110"/>
      <c r="Y1343" s="118"/>
      <c r="Z1343" s="28"/>
      <c r="AA1343" s="28"/>
      <c r="AB1343" s="28"/>
      <c r="AC1343" s="28"/>
      <c r="AD1343" s="28"/>
      <c r="AE1343" s="28"/>
      <c r="AF1343" s="28" t="s">
        <v>690</v>
      </c>
      <c r="AG1343" s="28"/>
      <c r="AH1343" s="28"/>
      <c r="AI1343" s="28"/>
      <c r="AJ1343" s="28"/>
      <c r="AK1343" s="28"/>
      <c r="AL1343" s="28" t="s">
        <v>4896</v>
      </c>
      <c r="AM1343" s="28"/>
      <c r="AN1343" s="28"/>
      <c r="AO1343" s="32" t="s">
        <v>4880</v>
      </c>
      <c r="AP1343" s="28"/>
      <c r="AQ1343" s="28"/>
      <c r="AR1343" s="28"/>
      <c r="AS1343" s="28"/>
      <c r="AT1343" s="28"/>
      <c r="AU1343" s="32" t="s">
        <v>4879</v>
      </c>
      <c r="AV1343" s="34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  <c r="BL1343" s="28"/>
      <c r="BM1343" s="28"/>
      <c r="BN1343" s="28"/>
      <c r="BO1343" s="28"/>
    </row>
    <row r="1344" spans="1:68">
      <c r="A1344" s="28" t="s">
        <v>464</v>
      </c>
      <c r="B1344" s="1" t="s">
        <v>464</v>
      </c>
      <c r="C1344" s="29" t="s">
        <v>464</v>
      </c>
      <c r="D1344" s="76" t="s">
        <v>36</v>
      </c>
      <c r="E1344" s="76" t="s">
        <v>464</v>
      </c>
      <c r="F1344" s="29"/>
      <c r="G1344" s="28"/>
      <c r="H1344" s="28"/>
      <c r="I1344" s="1"/>
      <c r="J1344" s="1"/>
      <c r="K1344" s="1"/>
      <c r="M1344" s="31"/>
      <c r="N1344" s="31"/>
      <c r="O1344" s="31"/>
      <c r="P1344" s="73"/>
      <c r="T1344" s="31"/>
      <c r="U1344" s="31"/>
      <c r="V1344" s="31"/>
      <c r="W1344" s="110"/>
      <c r="X1344" s="110"/>
      <c r="Y1344" s="11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 t="s">
        <v>4896</v>
      </c>
      <c r="AM1344" s="28"/>
      <c r="AN1344" s="28"/>
      <c r="AO1344" s="32" t="s">
        <v>4880</v>
      </c>
      <c r="AP1344" s="28"/>
      <c r="AQ1344" s="28"/>
      <c r="AR1344" s="28"/>
      <c r="AS1344" s="28"/>
      <c r="AT1344" s="28"/>
      <c r="AU1344" s="32" t="s">
        <v>4879</v>
      </c>
      <c r="AV1344" s="34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  <c r="BK1344" s="28"/>
      <c r="BL1344" s="28"/>
      <c r="BM1344" s="28"/>
      <c r="BN1344" s="28"/>
      <c r="BO1344" s="28"/>
    </row>
    <row r="1345" spans="1:67">
      <c r="A1345" s="28" t="s">
        <v>361</v>
      </c>
      <c r="B1345" s="1" t="s">
        <v>361</v>
      </c>
      <c r="C1345" s="29" t="s">
        <v>362</v>
      </c>
      <c r="D1345" s="76" t="s">
        <v>58</v>
      </c>
      <c r="E1345" s="76" t="s">
        <v>59</v>
      </c>
      <c r="F1345" s="29"/>
      <c r="G1345" s="28"/>
      <c r="H1345" s="28"/>
      <c r="I1345" s="1"/>
      <c r="J1345" s="1"/>
      <c r="K1345" s="1"/>
      <c r="M1345" s="31"/>
      <c r="N1345" s="31"/>
      <c r="O1345" s="31"/>
      <c r="P1345" s="73"/>
      <c r="T1345" s="31"/>
      <c r="U1345" s="31"/>
      <c r="V1345" s="31"/>
      <c r="W1345" s="110"/>
      <c r="X1345" s="110"/>
      <c r="Y1345" s="11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 t="s">
        <v>4896</v>
      </c>
      <c r="AM1345" s="28"/>
      <c r="AN1345" s="28"/>
      <c r="AO1345" s="32" t="s">
        <v>4880</v>
      </c>
      <c r="AP1345" s="28"/>
      <c r="AQ1345" s="28"/>
      <c r="AR1345" s="28"/>
      <c r="AS1345" s="28"/>
      <c r="AT1345" s="28"/>
      <c r="AU1345" s="32" t="s">
        <v>4879</v>
      </c>
      <c r="AV1345" s="34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  <c r="BL1345" s="28"/>
      <c r="BM1345" s="28"/>
      <c r="BN1345" s="28"/>
      <c r="BO1345" s="28"/>
    </row>
    <row r="1346" spans="1:67">
      <c r="A1346" s="28" t="s">
        <v>1452</v>
      </c>
      <c r="B1346" s="1" t="s">
        <v>1452</v>
      </c>
      <c r="C1346" s="29" t="s">
        <v>1453</v>
      </c>
      <c r="D1346" s="76" t="s">
        <v>49</v>
      </c>
      <c r="E1346" s="76" t="s">
        <v>1453</v>
      </c>
      <c r="F1346" s="29"/>
      <c r="G1346" s="28"/>
      <c r="H1346" s="28"/>
      <c r="I1346" s="1"/>
      <c r="J1346" s="1"/>
      <c r="K1346" s="1"/>
      <c r="M1346" s="31"/>
      <c r="N1346" s="31"/>
      <c r="O1346" s="31"/>
      <c r="P1346" s="73"/>
      <c r="T1346" s="31"/>
      <c r="U1346" s="31"/>
      <c r="V1346" s="31"/>
      <c r="W1346" s="110"/>
      <c r="X1346" s="110"/>
      <c r="Y1346" s="11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 t="s">
        <v>4896</v>
      </c>
      <c r="AM1346" s="28"/>
      <c r="AN1346" s="28"/>
      <c r="AO1346" s="32" t="s">
        <v>4880</v>
      </c>
      <c r="AP1346" s="28"/>
      <c r="AQ1346" s="28"/>
      <c r="AR1346" s="28"/>
      <c r="AS1346" s="28"/>
      <c r="AT1346" s="28"/>
      <c r="AU1346" s="32" t="s">
        <v>4879</v>
      </c>
      <c r="AV1346" s="34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  <c r="BK1346" s="28"/>
      <c r="BL1346" s="28"/>
      <c r="BM1346" s="28"/>
      <c r="BN1346" s="28"/>
      <c r="BO1346" s="28"/>
    </row>
    <row r="1347" spans="1:67">
      <c r="A1347" s="28" t="s">
        <v>1693</v>
      </c>
      <c r="B1347" s="1" t="s">
        <v>1694</v>
      </c>
      <c r="C1347" s="29" t="s">
        <v>1695</v>
      </c>
      <c r="D1347" s="76" t="s">
        <v>434</v>
      </c>
      <c r="E1347" s="76" t="s">
        <v>1695</v>
      </c>
      <c r="F1347" s="29"/>
      <c r="G1347" s="28"/>
      <c r="H1347" s="28"/>
      <c r="I1347" s="1"/>
      <c r="J1347" s="1"/>
      <c r="K1347" s="1"/>
      <c r="M1347" s="31"/>
      <c r="N1347" s="31"/>
      <c r="O1347" s="31"/>
      <c r="P1347" s="73"/>
      <c r="T1347" s="31"/>
      <c r="U1347" s="31"/>
      <c r="V1347" s="31"/>
      <c r="W1347" s="110"/>
      <c r="X1347" s="110"/>
      <c r="Y1347" s="11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 t="s">
        <v>4896</v>
      </c>
      <c r="AM1347" s="28"/>
      <c r="AN1347" s="28"/>
      <c r="AO1347" s="32" t="s">
        <v>4880</v>
      </c>
      <c r="AP1347" s="28"/>
      <c r="AQ1347" s="28"/>
      <c r="AR1347" s="28"/>
      <c r="AS1347" s="28"/>
      <c r="AT1347" s="28"/>
      <c r="AU1347" s="32" t="s">
        <v>4879</v>
      </c>
      <c r="AV1347" s="34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  <c r="BL1347" s="28"/>
      <c r="BM1347" s="28"/>
      <c r="BN1347" s="28"/>
      <c r="BO1347" s="28"/>
    </row>
    <row r="1348" spans="1:67">
      <c r="A1348" s="28" t="s">
        <v>63</v>
      </c>
      <c r="B1348" s="1" t="s">
        <v>63</v>
      </c>
      <c r="C1348" s="29" t="s">
        <v>63</v>
      </c>
      <c r="D1348" s="76" t="s">
        <v>64</v>
      </c>
      <c r="E1348" s="76" t="s">
        <v>63</v>
      </c>
      <c r="F1348" s="29" t="s">
        <v>665</v>
      </c>
      <c r="G1348" s="28"/>
      <c r="H1348" s="28"/>
      <c r="I1348" s="1"/>
      <c r="J1348" s="1"/>
      <c r="K1348" s="1"/>
      <c r="M1348" s="31"/>
      <c r="N1348" s="31"/>
      <c r="O1348" s="31"/>
      <c r="P1348" s="73"/>
      <c r="T1348" s="31"/>
      <c r="U1348" s="31"/>
      <c r="V1348" s="31"/>
      <c r="W1348" s="110"/>
      <c r="X1348" s="110"/>
      <c r="Y1348" s="11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 t="s">
        <v>4896</v>
      </c>
      <c r="AM1348" s="28"/>
      <c r="AN1348" s="28"/>
      <c r="AO1348" s="32" t="s">
        <v>4880</v>
      </c>
      <c r="AP1348" s="28"/>
      <c r="AQ1348" s="28"/>
      <c r="AR1348" s="28"/>
      <c r="AS1348" s="28"/>
      <c r="AT1348" s="28"/>
      <c r="AU1348" s="32" t="s">
        <v>4879</v>
      </c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  <c r="BL1348" s="28"/>
      <c r="BM1348" s="28"/>
      <c r="BN1348" s="28"/>
      <c r="BO1348" s="28"/>
    </row>
    <row r="1349" spans="1:67">
      <c r="A1349" s="28" t="s">
        <v>1696</v>
      </c>
      <c r="B1349" s="1" t="s">
        <v>1696</v>
      </c>
      <c r="C1349" s="29" t="s">
        <v>1696</v>
      </c>
      <c r="D1349" s="76" t="s">
        <v>322</v>
      </c>
      <c r="E1349" s="76" t="s">
        <v>185</v>
      </c>
      <c r="F1349" s="29"/>
      <c r="G1349" s="28" t="s">
        <v>1697</v>
      </c>
      <c r="H1349" s="28"/>
      <c r="I1349" s="1"/>
      <c r="J1349" s="1"/>
      <c r="K1349" s="1"/>
      <c r="M1349" s="31"/>
      <c r="N1349" s="31"/>
      <c r="O1349" s="31"/>
      <c r="P1349" s="73"/>
      <c r="T1349" s="31"/>
      <c r="U1349" s="31"/>
      <c r="V1349" s="31"/>
      <c r="W1349" s="110" t="s">
        <v>7</v>
      </c>
      <c r="X1349" s="110"/>
      <c r="Y1349" s="118"/>
      <c r="Z1349" s="28"/>
      <c r="AA1349" s="28"/>
      <c r="AB1349" s="28"/>
      <c r="AC1349" s="28"/>
      <c r="AD1349" s="28"/>
      <c r="AE1349" s="28"/>
      <c r="AF1349" s="28"/>
      <c r="AG1349" s="28"/>
      <c r="AH1349" s="28" t="s">
        <v>18</v>
      </c>
      <c r="AI1349" s="28"/>
      <c r="AJ1349" s="28" t="s">
        <v>20</v>
      </c>
      <c r="AK1349" s="28"/>
      <c r="AL1349" s="28" t="s">
        <v>4896</v>
      </c>
      <c r="AM1349" s="28"/>
      <c r="AN1349" s="28"/>
      <c r="AO1349" s="28" t="s">
        <v>286</v>
      </c>
      <c r="AP1349" s="28"/>
      <c r="AQ1349" s="28"/>
      <c r="AR1349" s="28"/>
      <c r="AS1349" s="28" t="s">
        <v>547</v>
      </c>
      <c r="AT1349" s="28"/>
      <c r="AU1349" s="32" t="s">
        <v>4879</v>
      </c>
      <c r="AV1349" s="28"/>
      <c r="AW1349" s="28"/>
      <c r="AX1349" s="28"/>
      <c r="AY1349" s="28"/>
      <c r="AZ1349" s="28"/>
      <c r="BA1349" s="28"/>
      <c r="BB1349" s="28"/>
      <c r="BC1349" s="28" t="s">
        <v>1698</v>
      </c>
      <c r="BD1349" s="28"/>
      <c r="BE1349" s="28"/>
      <c r="BF1349" s="28"/>
      <c r="BG1349" s="28"/>
      <c r="BH1349" s="28"/>
      <c r="BI1349" s="28"/>
      <c r="BJ1349" s="28"/>
      <c r="BK1349" s="28"/>
      <c r="BL1349" s="28"/>
      <c r="BM1349" s="28"/>
      <c r="BN1349" s="28"/>
      <c r="BO1349" s="28"/>
    </row>
    <row r="1350" spans="1:67">
      <c r="A1350" s="28" t="s">
        <v>63</v>
      </c>
      <c r="B1350" s="1" t="s">
        <v>63</v>
      </c>
      <c r="C1350" s="29" t="s">
        <v>63</v>
      </c>
      <c r="D1350" s="76" t="s">
        <v>64</v>
      </c>
      <c r="E1350" s="76" t="s">
        <v>63</v>
      </c>
      <c r="F1350" s="29" t="s">
        <v>665</v>
      </c>
      <c r="G1350" s="28"/>
      <c r="H1350" s="28"/>
      <c r="I1350" s="1"/>
      <c r="J1350" s="1"/>
      <c r="K1350" s="1"/>
      <c r="M1350" s="31"/>
      <c r="N1350" s="31"/>
      <c r="O1350" s="31"/>
      <c r="P1350" s="73"/>
      <c r="T1350" s="31"/>
      <c r="U1350" s="31"/>
      <c r="V1350" s="31"/>
      <c r="W1350" s="110"/>
      <c r="X1350" s="110"/>
      <c r="Y1350" s="11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 t="s">
        <v>4896</v>
      </c>
      <c r="AM1350" s="28"/>
      <c r="AN1350" s="28"/>
      <c r="AO1350" s="32" t="s">
        <v>4880</v>
      </c>
      <c r="AP1350" s="28"/>
      <c r="AQ1350" s="28"/>
      <c r="AR1350" s="28"/>
      <c r="AS1350" s="28"/>
      <c r="AT1350" s="28"/>
      <c r="AU1350" s="32" t="s">
        <v>4879</v>
      </c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28"/>
      <c r="BL1350" s="28"/>
      <c r="BM1350" s="28"/>
      <c r="BN1350" s="28"/>
      <c r="BO1350" s="28"/>
    </row>
    <row r="1351" spans="1:67">
      <c r="A1351" s="28" t="s">
        <v>549</v>
      </c>
      <c r="B1351" s="1" t="s">
        <v>549</v>
      </c>
      <c r="C1351" s="29" t="s">
        <v>549</v>
      </c>
      <c r="D1351" s="76" t="s">
        <v>42</v>
      </c>
      <c r="E1351" s="76" t="s">
        <v>183</v>
      </c>
      <c r="F1351" s="29"/>
      <c r="G1351" s="28"/>
      <c r="H1351" s="28"/>
      <c r="I1351" s="1"/>
      <c r="J1351" s="1"/>
      <c r="K1351" s="1"/>
      <c r="M1351" s="31"/>
      <c r="N1351" s="31"/>
      <c r="O1351" s="31"/>
      <c r="P1351" s="73"/>
      <c r="T1351" s="31"/>
      <c r="U1351" s="31"/>
      <c r="V1351" s="31"/>
      <c r="W1351" s="110" t="s">
        <v>7</v>
      </c>
      <c r="X1351" s="110"/>
      <c r="Y1351" s="11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 t="s">
        <v>4896</v>
      </c>
      <c r="AM1351" s="28"/>
      <c r="AN1351" s="28"/>
      <c r="AO1351" s="32" t="s">
        <v>4880</v>
      </c>
      <c r="AP1351" s="28"/>
      <c r="AQ1351" s="28"/>
      <c r="AR1351" s="28"/>
      <c r="AS1351" s="28"/>
      <c r="AT1351" s="28"/>
      <c r="AU1351" s="32" t="s">
        <v>4879</v>
      </c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</row>
    <row r="1352" spans="1:67">
      <c r="A1352" s="28" t="s">
        <v>810</v>
      </c>
      <c r="B1352" s="1" t="s">
        <v>810</v>
      </c>
      <c r="C1352" s="29" t="s">
        <v>1699</v>
      </c>
      <c r="D1352" s="76" t="s">
        <v>45</v>
      </c>
      <c r="E1352" s="76" t="s">
        <v>810</v>
      </c>
      <c r="F1352" s="29"/>
      <c r="G1352" s="28"/>
      <c r="H1352" s="28"/>
      <c r="I1352" s="1"/>
      <c r="J1352" s="1"/>
      <c r="K1352" s="1"/>
      <c r="M1352" s="31"/>
      <c r="N1352" s="31"/>
      <c r="O1352" s="31"/>
      <c r="P1352" s="73"/>
      <c r="R1352" s="19" t="s">
        <v>5020</v>
      </c>
      <c r="T1352" s="31"/>
      <c r="U1352" s="31"/>
      <c r="V1352" s="31"/>
      <c r="W1352" s="110"/>
      <c r="X1352" s="110"/>
      <c r="Y1352" s="11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 t="s">
        <v>4896</v>
      </c>
      <c r="AM1352" s="28"/>
      <c r="AN1352" s="28"/>
      <c r="AO1352" s="32" t="s">
        <v>4880</v>
      </c>
      <c r="AP1352" s="28"/>
      <c r="AQ1352" s="28"/>
      <c r="AR1352" s="28"/>
      <c r="AS1352" s="28"/>
      <c r="AT1352" s="28"/>
      <c r="AU1352" s="32" t="s">
        <v>4879</v>
      </c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  <c r="BL1352" s="28"/>
      <c r="BM1352" s="28"/>
      <c r="BN1352" s="28"/>
      <c r="BO1352" s="28"/>
    </row>
    <row r="1353" spans="1:67">
      <c r="A1353" s="28" t="s">
        <v>550</v>
      </c>
      <c r="B1353" s="1" t="s">
        <v>550</v>
      </c>
      <c r="C1353" s="29" t="s">
        <v>50</v>
      </c>
      <c r="D1353" s="76" t="s">
        <v>49</v>
      </c>
      <c r="E1353" s="76" t="s">
        <v>50</v>
      </c>
      <c r="F1353" s="29"/>
      <c r="G1353" s="28"/>
      <c r="H1353" s="28"/>
      <c r="I1353" s="1"/>
      <c r="J1353" s="1"/>
      <c r="K1353" s="1"/>
      <c r="M1353" s="31"/>
      <c r="N1353" s="31"/>
      <c r="O1353" s="31"/>
      <c r="P1353" s="73"/>
      <c r="T1353" s="31"/>
      <c r="U1353" s="31"/>
      <c r="V1353" s="31"/>
      <c r="W1353" s="110"/>
      <c r="X1353" s="110"/>
      <c r="Y1353" s="11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 t="s">
        <v>4896</v>
      </c>
      <c r="AM1353" s="28"/>
      <c r="AN1353" s="28"/>
      <c r="AO1353" s="32" t="s">
        <v>4880</v>
      </c>
      <c r="AP1353" s="28"/>
      <c r="AQ1353" s="28"/>
      <c r="AR1353" s="28"/>
      <c r="AS1353" s="28"/>
      <c r="AT1353" s="28"/>
      <c r="AU1353" s="32" t="s">
        <v>4879</v>
      </c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28"/>
      <c r="BL1353" s="28"/>
      <c r="BM1353" s="28"/>
      <c r="BN1353" s="28"/>
      <c r="BO1353" s="28"/>
    </row>
    <row r="1354" spans="1:67">
      <c r="A1354" s="28" t="s">
        <v>523</v>
      </c>
      <c r="B1354" s="1" t="s">
        <v>523</v>
      </c>
      <c r="C1354" s="29" t="s">
        <v>523</v>
      </c>
      <c r="D1354" s="76" t="s">
        <v>42</v>
      </c>
      <c r="E1354" s="76" t="s">
        <v>183</v>
      </c>
      <c r="F1354" s="29"/>
      <c r="G1354" s="28"/>
      <c r="H1354" s="28"/>
      <c r="I1354" s="1"/>
      <c r="J1354" s="1"/>
      <c r="K1354" s="1"/>
      <c r="M1354" s="31"/>
      <c r="N1354" s="31"/>
      <c r="O1354" s="31"/>
      <c r="P1354" s="73"/>
      <c r="T1354" s="31"/>
      <c r="U1354" s="31"/>
      <c r="V1354" s="31"/>
      <c r="W1354" s="110"/>
      <c r="X1354" s="110"/>
      <c r="Y1354" s="11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 t="s">
        <v>4896</v>
      </c>
      <c r="AM1354" s="28"/>
      <c r="AN1354" s="28"/>
      <c r="AO1354" s="32" t="s">
        <v>4880</v>
      </c>
      <c r="AP1354" s="28"/>
      <c r="AQ1354" s="28"/>
      <c r="AR1354" s="28"/>
      <c r="AS1354" s="28"/>
      <c r="AT1354" s="28"/>
      <c r="AU1354" s="32" t="s">
        <v>4879</v>
      </c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28"/>
      <c r="BL1354" s="28"/>
      <c r="BM1354" s="28"/>
      <c r="BN1354" s="28"/>
      <c r="BO1354" s="28"/>
    </row>
    <row r="1355" spans="1:67">
      <c r="A1355" s="28" t="s">
        <v>1700</v>
      </c>
      <c r="B1355" s="1" t="s">
        <v>1701</v>
      </c>
      <c r="C1355" s="29" t="s">
        <v>1702</v>
      </c>
      <c r="D1355" s="76" t="s">
        <v>49</v>
      </c>
      <c r="E1355" s="76" t="s">
        <v>1702</v>
      </c>
      <c r="F1355" s="29"/>
      <c r="G1355" s="28"/>
      <c r="H1355" s="28"/>
      <c r="I1355" s="1"/>
      <c r="J1355" s="1"/>
      <c r="K1355" s="1"/>
      <c r="M1355" s="31"/>
      <c r="N1355" s="31"/>
      <c r="O1355" s="31"/>
      <c r="P1355" s="73"/>
      <c r="T1355" s="31"/>
      <c r="U1355" s="31"/>
      <c r="V1355" s="31"/>
      <c r="W1355" s="110"/>
      <c r="X1355" s="110"/>
      <c r="Y1355" s="11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 t="s">
        <v>4896</v>
      </c>
      <c r="AM1355" s="28"/>
      <c r="AN1355" s="28"/>
      <c r="AO1355" s="32" t="s">
        <v>4880</v>
      </c>
      <c r="AP1355" s="28"/>
      <c r="AQ1355" s="28"/>
      <c r="AR1355" s="28"/>
      <c r="AS1355" s="28"/>
      <c r="AT1355" s="28"/>
      <c r="AU1355" s="32" t="s">
        <v>4879</v>
      </c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  <c r="BL1355" s="28"/>
      <c r="BM1355" s="28"/>
      <c r="BN1355" s="28"/>
      <c r="BO1355" s="28"/>
    </row>
    <row r="1356" spans="1:67">
      <c r="A1356" s="28" t="s">
        <v>164</v>
      </c>
      <c r="B1356" s="118" t="s">
        <v>1703</v>
      </c>
      <c r="C1356" s="112" t="s">
        <v>1704</v>
      </c>
      <c r="D1356" s="101" t="s">
        <v>103</v>
      </c>
      <c r="E1356" s="101" t="s">
        <v>1704</v>
      </c>
      <c r="F1356" s="29"/>
      <c r="G1356" s="28"/>
      <c r="H1356" s="28"/>
      <c r="I1356" s="1"/>
      <c r="J1356" s="1"/>
      <c r="K1356" s="1"/>
      <c r="M1356" s="31"/>
      <c r="N1356" s="31"/>
      <c r="O1356" s="31"/>
      <c r="P1356" s="73"/>
      <c r="T1356" s="31"/>
      <c r="U1356" s="31"/>
      <c r="V1356" s="31"/>
      <c r="W1356" s="110"/>
      <c r="X1356" s="110"/>
      <c r="Y1356" s="11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 t="s">
        <v>4896</v>
      </c>
      <c r="AM1356" s="28"/>
      <c r="AN1356" s="28"/>
      <c r="AO1356" s="32" t="s">
        <v>4880</v>
      </c>
      <c r="AP1356" s="28"/>
      <c r="AQ1356" s="28"/>
      <c r="AR1356" s="28"/>
      <c r="AS1356" s="28"/>
      <c r="AT1356" s="28"/>
      <c r="AU1356" s="32" t="s">
        <v>4879</v>
      </c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28"/>
      <c r="BL1356" s="28"/>
      <c r="BM1356" s="28"/>
      <c r="BN1356" s="28"/>
      <c r="BO1356" s="28"/>
    </row>
    <row r="1357" spans="1:67">
      <c r="A1357" s="28" t="s">
        <v>1705</v>
      </c>
      <c r="B1357" s="118"/>
      <c r="C1357" s="112"/>
      <c r="D1357" s="101"/>
      <c r="E1357" s="101"/>
      <c r="F1357" s="29"/>
      <c r="G1357" s="28"/>
      <c r="H1357" s="28"/>
      <c r="I1357" s="1"/>
      <c r="J1357" s="1"/>
      <c r="K1357" s="1"/>
      <c r="M1357" s="31"/>
      <c r="N1357" s="31"/>
      <c r="O1357" s="31"/>
      <c r="P1357" s="73"/>
      <c r="T1357" s="31"/>
      <c r="U1357" s="31"/>
      <c r="V1357" s="31"/>
      <c r="W1357" s="110" t="s">
        <v>7</v>
      </c>
      <c r="X1357" s="110"/>
      <c r="Y1357" s="11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 t="s">
        <v>4896</v>
      </c>
      <c r="AM1357" s="28"/>
      <c r="AN1357" s="28"/>
      <c r="AO1357" s="32" t="s">
        <v>4880</v>
      </c>
      <c r="AP1357" s="28"/>
      <c r="AQ1357" s="28"/>
      <c r="AR1357" s="28"/>
      <c r="AS1357" s="28"/>
      <c r="AT1357" s="28"/>
      <c r="AU1357" s="32" t="s">
        <v>4879</v>
      </c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  <c r="BL1357" s="28"/>
      <c r="BM1357" s="28"/>
      <c r="BN1357" s="28"/>
      <c r="BO1357" s="28"/>
    </row>
    <row r="1358" spans="1:67">
      <c r="A1358" s="28" t="s">
        <v>51</v>
      </c>
      <c r="B1358" s="1" t="s">
        <v>51</v>
      </c>
      <c r="C1358" s="29" t="s">
        <v>51</v>
      </c>
      <c r="D1358" s="76" t="s">
        <v>52</v>
      </c>
      <c r="E1358" s="76" t="s">
        <v>51</v>
      </c>
      <c r="F1358" s="29"/>
      <c r="G1358" s="28"/>
      <c r="H1358" s="28"/>
      <c r="I1358" s="1"/>
      <c r="J1358" s="1"/>
      <c r="K1358" s="1"/>
      <c r="M1358" s="31"/>
      <c r="N1358" s="31"/>
      <c r="O1358" s="31"/>
      <c r="P1358" s="73"/>
      <c r="T1358" s="31"/>
      <c r="U1358" s="31"/>
      <c r="V1358" s="31"/>
      <c r="W1358" s="110"/>
      <c r="X1358" s="110"/>
      <c r="Y1358" s="11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 t="s">
        <v>4896</v>
      </c>
      <c r="AM1358" s="28"/>
      <c r="AN1358" s="28"/>
      <c r="AO1358" s="32" t="s">
        <v>4880</v>
      </c>
      <c r="AP1358" s="28"/>
      <c r="AQ1358" s="28"/>
      <c r="AR1358" s="28"/>
      <c r="AS1358" s="28"/>
      <c r="AT1358" s="28"/>
      <c r="AU1358" s="32" t="s">
        <v>4879</v>
      </c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28"/>
      <c r="BL1358" s="28"/>
      <c r="BM1358" s="28"/>
      <c r="BN1358" s="28"/>
      <c r="BO1358" s="28"/>
    </row>
    <row r="1359" spans="1:67">
      <c r="A1359" s="28" t="s">
        <v>104</v>
      </c>
      <c r="B1359" s="1" t="s">
        <v>105</v>
      </c>
      <c r="C1359" s="29" t="s">
        <v>105</v>
      </c>
      <c r="D1359" s="76" t="s">
        <v>106</v>
      </c>
      <c r="E1359" s="76" t="s">
        <v>107</v>
      </c>
      <c r="F1359" s="29"/>
      <c r="G1359" s="28"/>
      <c r="H1359" s="28"/>
      <c r="I1359" s="1"/>
      <c r="J1359" s="1"/>
      <c r="K1359" s="1"/>
      <c r="M1359" s="31"/>
      <c r="N1359" s="31"/>
      <c r="O1359" s="31"/>
      <c r="P1359" s="73"/>
      <c r="T1359" s="31"/>
      <c r="U1359" s="31"/>
      <c r="V1359" s="31"/>
      <c r="W1359" s="110"/>
      <c r="X1359" s="110"/>
      <c r="Y1359" s="11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 t="s">
        <v>4896</v>
      </c>
      <c r="AM1359" s="28"/>
      <c r="AN1359" s="28"/>
      <c r="AO1359" s="32" t="s">
        <v>4880</v>
      </c>
      <c r="AP1359" s="28"/>
      <c r="AQ1359" s="28"/>
      <c r="AR1359" s="28"/>
      <c r="AS1359" s="28"/>
      <c r="AT1359" s="28"/>
      <c r="AU1359" s="32" t="s">
        <v>4879</v>
      </c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</row>
    <row r="1360" spans="1:67">
      <c r="A1360" s="28" t="s">
        <v>577</v>
      </c>
      <c r="B1360" s="1" t="s">
        <v>577</v>
      </c>
      <c r="C1360" s="29" t="s">
        <v>577</v>
      </c>
      <c r="D1360" s="76" t="s">
        <v>42</v>
      </c>
      <c r="E1360" s="76" t="s">
        <v>279</v>
      </c>
      <c r="F1360" s="29"/>
      <c r="G1360" s="28"/>
      <c r="H1360" s="28"/>
      <c r="I1360" s="1"/>
      <c r="J1360" s="1"/>
      <c r="K1360" s="1"/>
      <c r="M1360" s="31"/>
      <c r="N1360" s="31"/>
      <c r="O1360" s="31"/>
      <c r="P1360" s="73"/>
      <c r="T1360" s="31"/>
      <c r="U1360" s="31"/>
      <c r="V1360" s="31"/>
      <c r="W1360" s="110"/>
      <c r="X1360" s="110"/>
      <c r="Y1360" s="11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 t="s">
        <v>4896</v>
      </c>
      <c r="AM1360" s="28"/>
      <c r="AN1360" s="28"/>
      <c r="AO1360" s="32" t="s">
        <v>4880</v>
      </c>
      <c r="AP1360" s="28"/>
      <c r="AQ1360" s="28"/>
      <c r="AR1360" s="28"/>
      <c r="AS1360" s="28"/>
      <c r="AT1360" s="28"/>
      <c r="AU1360" s="32" t="s">
        <v>4879</v>
      </c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  <c r="BL1360" s="28"/>
      <c r="BM1360" s="28"/>
      <c r="BN1360" s="28"/>
      <c r="BO1360" s="28"/>
    </row>
    <row r="1361" spans="1:67">
      <c r="A1361" s="28" t="s">
        <v>1706</v>
      </c>
      <c r="B1361" s="1" t="s">
        <v>1707</v>
      </c>
      <c r="C1361" s="29" t="s">
        <v>1708</v>
      </c>
      <c r="D1361" s="76" t="s">
        <v>45</v>
      </c>
      <c r="E1361" s="76" t="s">
        <v>1709</v>
      </c>
      <c r="F1361" s="29"/>
      <c r="G1361" s="28"/>
      <c r="H1361" s="28"/>
      <c r="I1361" s="1"/>
      <c r="J1361" s="1"/>
      <c r="K1361" s="1"/>
      <c r="M1361" s="31"/>
      <c r="N1361" s="31"/>
      <c r="O1361" s="31"/>
      <c r="P1361" s="73"/>
      <c r="R1361" s="19" t="s">
        <v>5020</v>
      </c>
      <c r="T1361" s="31"/>
      <c r="U1361" s="31"/>
      <c r="V1361" s="31"/>
      <c r="W1361" s="110"/>
      <c r="X1361" s="110"/>
      <c r="Y1361" s="11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 t="s">
        <v>4896</v>
      </c>
      <c r="AM1361" s="28"/>
      <c r="AN1361" s="28"/>
      <c r="AO1361" s="32" t="s">
        <v>4880</v>
      </c>
      <c r="AP1361" s="28"/>
      <c r="AQ1361" s="28"/>
      <c r="AR1361" s="28"/>
      <c r="AS1361" s="28"/>
      <c r="AT1361" s="28"/>
      <c r="AU1361" s="32" t="s">
        <v>4879</v>
      </c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</row>
    <row r="1362" spans="1:67">
      <c r="A1362" s="28" t="s">
        <v>550</v>
      </c>
      <c r="B1362" s="1" t="s">
        <v>550</v>
      </c>
      <c r="C1362" s="29" t="s">
        <v>50</v>
      </c>
      <c r="D1362" s="76" t="s">
        <v>49</v>
      </c>
      <c r="E1362" s="76" t="s">
        <v>50</v>
      </c>
      <c r="F1362" s="29"/>
      <c r="G1362" s="28"/>
      <c r="H1362" s="28"/>
      <c r="I1362" s="1"/>
      <c r="J1362" s="1"/>
      <c r="K1362" s="1"/>
      <c r="M1362" s="31"/>
      <c r="N1362" s="31"/>
      <c r="O1362" s="31"/>
      <c r="P1362" s="73"/>
      <c r="T1362" s="31"/>
      <c r="U1362" s="31"/>
      <c r="V1362" s="31"/>
      <c r="W1362" s="110"/>
      <c r="X1362" s="110"/>
      <c r="Y1362" s="11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 t="s">
        <v>4896</v>
      </c>
      <c r="AM1362" s="28"/>
      <c r="AN1362" s="28"/>
      <c r="AO1362" s="32" t="s">
        <v>4880</v>
      </c>
      <c r="AP1362" s="28"/>
      <c r="AQ1362" s="28"/>
      <c r="AR1362" s="28"/>
      <c r="AS1362" s="28"/>
      <c r="AT1362" s="28"/>
      <c r="AU1362" s="32" t="s">
        <v>4879</v>
      </c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28"/>
      <c r="BL1362" s="28"/>
      <c r="BM1362" s="28"/>
      <c r="BN1362" s="28"/>
      <c r="BO1362" s="28"/>
    </row>
    <row r="1363" spans="1:67">
      <c r="A1363" s="28" t="s">
        <v>318</v>
      </c>
      <c r="B1363" s="1" t="s">
        <v>318</v>
      </c>
      <c r="C1363" s="29" t="s">
        <v>319</v>
      </c>
      <c r="D1363" s="76" t="s">
        <v>36</v>
      </c>
      <c r="E1363" s="76" t="s">
        <v>319</v>
      </c>
      <c r="F1363" s="29"/>
      <c r="G1363" s="28"/>
      <c r="H1363" s="28"/>
      <c r="I1363" s="1"/>
      <c r="J1363" s="1"/>
      <c r="K1363" s="1"/>
      <c r="M1363" s="31"/>
      <c r="N1363" s="31"/>
      <c r="O1363" s="31"/>
      <c r="P1363" s="73"/>
      <c r="T1363" s="31"/>
      <c r="U1363" s="31"/>
      <c r="V1363" s="31"/>
      <c r="W1363" s="110"/>
      <c r="X1363" s="110"/>
      <c r="Y1363" s="11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 t="s">
        <v>4896</v>
      </c>
      <c r="AM1363" s="28"/>
      <c r="AN1363" s="28"/>
      <c r="AO1363" s="32" t="s">
        <v>4880</v>
      </c>
      <c r="AP1363" s="28"/>
      <c r="AQ1363" s="28"/>
      <c r="AR1363" s="28"/>
      <c r="AS1363" s="28"/>
      <c r="AT1363" s="28"/>
      <c r="AU1363" s="32" t="s">
        <v>4879</v>
      </c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  <c r="BL1363" s="28"/>
      <c r="BM1363" s="28"/>
      <c r="BN1363" s="28"/>
      <c r="BO1363" s="28"/>
    </row>
    <row r="1364" spans="1:67">
      <c r="A1364" s="28" t="s">
        <v>1172</v>
      </c>
      <c r="B1364" s="1" t="s">
        <v>1173</v>
      </c>
      <c r="C1364" s="29" t="s">
        <v>593</v>
      </c>
      <c r="D1364" s="76" t="s">
        <v>42</v>
      </c>
      <c r="E1364" s="76" t="s">
        <v>183</v>
      </c>
      <c r="F1364" s="29"/>
      <c r="G1364" s="28"/>
      <c r="H1364" s="28"/>
      <c r="I1364" s="1"/>
      <c r="J1364" s="1"/>
      <c r="K1364" s="1"/>
      <c r="M1364" s="31"/>
      <c r="N1364" s="31"/>
      <c r="O1364" s="31"/>
      <c r="P1364" s="73"/>
      <c r="T1364" s="31"/>
      <c r="U1364" s="31"/>
      <c r="V1364" s="31"/>
      <c r="W1364" s="110"/>
      <c r="X1364" s="110"/>
      <c r="Y1364" s="11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 t="s">
        <v>4896</v>
      </c>
      <c r="AM1364" s="28"/>
      <c r="AN1364" s="28"/>
      <c r="AO1364" s="32" t="s">
        <v>4880</v>
      </c>
      <c r="AP1364" s="28"/>
      <c r="AQ1364" s="28"/>
      <c r="AR1364" s="28"/>
      <c r="AS1364" s="28"/>
      <c r="AT1364" s="28"/>
      <c r="AU1364" s="32" t="s">
        <v>4879</v>
      </c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28"/>
      <c r="BL1364" s="28"/>
      <c r="BM1364" s="28"/>
      <c r="BN1364" s="28"/>
      <c r="BO1364" s="28"/>
    </row>
    <row r="1365" spans="1:67">
      <c r="A1365" s="28" t="s">
        <v>1710</v>
      </c>
      <c r="B1365" s="1" t="s">
        <v>1710</v>
      </c>
      <c r="C1365" s="29" t="s">
        <v>1711</v>
      </c>
      <c r="D1365" s="76" t="s">
        <v>49</v>
      </c>
      <c r="E1365" s="76" t="s">
        <v>1712</v>
      </c>
      <c r="F1365" s="29"/>
      <c r="G1365" s="28"/>
      <c r="H1365" s="28"/>
      <c r="I1365" s="1"/>
      <c r="J1365" s="1"/>
      <c r="K1365" s="1"/>
      <c r="L1365" s="1" t="s">
        <v>4978</v>
      </c>
      <c r="M1365" s="36"/>
      <c r="N1365" s="36" t="s">
        <v>5019</v>
      </c>
      <c r="O1365" s="42" t="s">
        <v>5023</v>
      </c>
      <c r="P1365" s="42" t="s">
        <v>3798</v>
      </c>
      <c r="Q1365" s="64" t="s">
        <v>4978</v>
      </c>
      <c r="T1365" s="36"/>
      <c r="U1365" s="31"/>
      <c r="V1365" s="31"/>
      <c r="W1365" s="110" t="s">
        <v>7</v>
      </c>
      <c r="X1365" s="110"/>
      <c r="Y1365" s="11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 t="s">
        <v>4896</v>
      </c>
      <c r="AM1365" s="28"/>
      <c r="AN1365" s="28"/>
      <c r="AO1365" s="32" t="s">
        <v>4880</v>
      </c>
      <c r="AP1365" s="28"/>
      <c r="AQ1365" s="28"/>
      <c r="AR1365" s="28"/>
      <c r="AS1365" s="28"/>
      <c r="AT1365" s="28"/>
      <c r="AU1365" s="32" t="s">
        <v>4879</v>
      </c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</row>
    <row r="1366" spans="1:67">
      <c r="A1366" s="28" t="s">
        <v>51</v>
      </c>
      <c r="B1366" s="1" t="s">
        <v>51</v>
      </c>
      <c r="C1366" s="29" t="s">
        <v>51</v>
      </c>
      <c r="D1366" s="76" t="s">
        <v>52</v>
      </c>
      <c r="E1366" s="76" t="s">
        <v>51</v>
      </c>
      <c r="F1366" s="29" t="s">
        <v>665</v>
      </c>
      <c r="G1366" s="28"/>
      <c r="H1366" s="28"/>
      <c r="I1366" s="1"/>
      <c r="J1366" s="1"/>
      <c r="K1366" s="1"/>
      <c r="M1366" s="31"/>
      <c r="N1366" s="31"/>
      <c r="O1366" s="31"/>
      <c r="P1366" s="73"/>
      <c r="T1366" s="31"/>
      <c r="U1366" s="31"/>
      <c r="V1366" s="31"/>
      <c r="W1366" s="110"/>
      <c r="X1366" s="110"/>
      <c r="Y1366" s="11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 t="s">
        <v>4896</v>
      </c>
      <c r="AM1366" s="28"/>
      <c r="AN1366" s="28"/>
      <c r="AO1366" s="32" t="s">
        <v>4880</v>
      </c>
      <c r="AP1366" s="28"/>
      <c r="AQ1366" s="28"/>
      <c r="AR1366" s="28"/>
      <c r="AS1366" s="28"/>
      <c r="AT1366" s="28"/>
      <c r="AU1366" s="32" t="s">
        <v>4879</v>
      </c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  <c r="BL1366" s="28"/>
      <c r="BM1366" s="28"/>
      <c r="BN1366" s="28"/>
      <c r="BO1366" s="28"/>
    </row>
    <row r="1367" spans="1:67">
      <c r="A1367" s="28" t="s">
        <v>635</v>
      </c>
      <c r="B1367" s="1" t="s">
        <v>636</v>
      </c>
      <c r="C1367" s="29" t="s">
        <v>637</v>
      </c>
      <c r="D1367" s="76" t="s">
        <v>77</v>
      </c>
      <c r="E1367" s="76" t="s">
        <v>166</v>
      </c>
      <c r="F1367" s="29"/>
      <c r="G1367" s="28"/>
      <c r="H1367" s="28"/>
      <c r="I1367" s="1"/>
      <c r="J1367" s="1"/>
      <c r="K1367" s="1"/>
      <c r="M1367" s="31"/>
      <c r="N1367" s="31"/>
      <c r="O1367" s="31"/>
      <c r="P1367" s="73"/>
      <c r="T1367" s="31"/>
      <c r="U1367" s="31"/>
      <c r="V1367" s="31"/>
      <c r="W1367" s="110"/>
      <c r="X1367" s="110"/>
      <c r="Y1367" s="11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 t="s">
        <v>4896</v>
      </c>
      <c r="AM1367" s="28"/>
      <c r="AN1367" s="28"/>
      <c r="AO1367" s="32" t="s">
        <v>4880</v>
      </c>
      <c r="AP1367" s="28"/>
      <c r="AQ1367" s="28"/>
      <c r="AR1367" s="28"/>
      <c r="AS1367" s="28"/>
      <c r="AT1367" s="28"/>
      <c r="AU1367" s="32" t="s">
        <v>4879</v>
      </c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  <c r="BL1367" s="28"/>
      <c r="BM1367" s="28"/>
      <c r="BN1367" s="28"/>
      <c r="BO1367" s="28"/>
    </row>
    <row r="1368" spans="1:67">
      <c r="A1368" s="28" t="s">
        <v>128</v>
      </c>
      <c r="B1368" s="1" t="s">
        <v>128</v>
      </c>
      <c r="C1368" s="112" t="s">
        <v>1713</v>
      </c>
      <c r="D1368" s="101" t="s">
        <v>87</v>
      </c>
      <c r="E1368" s="101" t="s">
        <v>1713</v>
      </c>
      <c r="F1368" s="29"/>
      <c r="G1368" s="28"/>
      <c r="H1368" s="28"/>
      <c r="I1368" s="1"/>
      <c r="J1368" s="1"/>
      <c r="K1368" s="1"/>
      <c r="M1368" s="31"/>
      <c r="N1368" s="31"/>
      <c r="O1368" s="31"/>
      <c r="P1368" s="73"/>
      <c r="T1368" s="31"/>
      <c r="U1368" s="31"/>
      <c r="V1368" s="31"/>
      <c r="W1368" s="110"/>
      <c r="X1368" s="110"/>
      <c r="Y1368" s="11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 t="s">
        <v>4896</v>
      </c>
      <c r="AM1368" s="28"/>
      <c r="AN1368" s="28"/>
      <c r="AO1368" s="32" t="s">
        <v>4880</v>
      </c>
      <c r="AP1368" s="28"/>
      <c r="AQ1368" s="28"/>
      <c r="AR1368" s="28"/>
      <c r="AS1368" s="28"/>
      <c r="AT1368" s="28"/>
      <c r="AU1368" s="32" t="s">
        <v>4879</v>
      </c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  <c r="BL1368" s="28"/>
      <c r="BM1368" s="28"/>
      <c r="BN1368" s="28"/>
      <c r="BO1368" s="28"/>
    </row>
    <row r="1369" spans="1:67">
      <c r="A1369" s="28" t="s">
        <v>1714</v>
      </c>
      <c r="B1369" s="1" t="s">
        <v>1715</v>
      </c>
      <c r="C1369" s="112"/>
      <c r="D1369" s="101"/>
      <c r="E1369" s="101"/>
      <c r="F1369" s="29"/>
      <c r="G1369" s="28"/>
      <c r="H1369" s="28"/>
      <c r="I1369" s="1"/>
      <c r="J1369" s="1"/>
      <c r="K1369" s="1"/>
      <c r="M1369" s="36"/>
      <c r="N1369" s="36"/>
      <c r="O1369" s="36"/>
      <c r="P1369" s="36"/>
      <c r="T1369" s="36"/>
      <c r="U1369" s="36"/>
      <c r="V1369" s="36"/>
      <c r="W1369" s="110"/>
      <c r="X1369" s="110"/>
      <c r="Y1369" s="11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 t="s">
        <v>4896</v>
      </c>
      <c r="AM1369" s="28"/>
      <c r="AN1369" s="28"/>
      <c r="AO1369" s="32" t="s">
        <v>4880</v>
      </c>
      <c r="AP1369" s="28"/>
      <c r="AQ1369" s="28"/>
      <c r="AR1369" s="28"/>
      <c r="AS1369" s="28"/>
      <c r="AT1369" s="28"/>
      <c r="AU1369" s="32" t="s">
        <v>4879</v>
      </c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  <c r="BL1369" s="28"/>
      <c r="BM1369" s="28"/>
      <c r="BN1369" s="28"/>
      <c r="BO1369" s="28"/>
    </row>
    <row r="1370" spans="1:67">
      <c r="A1370" s="28" t="s">
        <v>318</v>
      </c>
      <c r="B1370" s="1" t="s">
        <v>318</v>
      </c>
      <c r="C1370" s="29" t="s">
        <v>319</v>
      </c>
      <c r="D1370" s="76" t="s">
        <v>36</v>
      </c>
      <c r="E1370" s="76" t="s">
        <v>319</v>
      </c>
      <c r="F1370" s="29"/>
      <c r="G1370" s="28"/>
      <c r="H1370" s="28"/>
      <c r="I1370" s="1"/>
      <c r="J1370" s="1"/>
      <c r="K1370" s="1"/>
      <c r="M1370" s="36"/>
      <c r="N1370" s="36"/>
      <c r="O1370" s="36"/>
      <c r="P1370" s="36"/>
      <c r="T1370" s="36"/>
      <c r="U1370" s="36"/>
      <c r="V1370" s="36"/>
      <c r="W1370" s="110" t="s">
        <v>7</v>
      </c>
      <c r="X1370" s="110"/>
      <c r="Y1370" s="11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 t="s">
        <v>4896</v>
      </c>
      <c r="AM1370" s="28"/>
      <c r="AN1370" s="28"/>
      <c r="AO1370" s="32" t="s">
        <v>4880</v>
      </c>
      <c r="AP1370" s="28"/>
      <c r="AQ1370" s="28"/>
      <c r="AR1370" s="28"/>
      <c r="AS1370" s="28"/>
      <c r="AT1370" s="28"/>
      <c r="AU1370" s="32" t="s">
        <v>4879</v>
      </c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28"/>
      <c r="BL1370" s="28"/>
      <c r="BM1370" s="28"/>
      <c r="BN1370" s="28"/>
      <c r="BO1370" s="28"/>
    </row>
    <row r="1371" spans="1:67">
      <c r="A1371" s="28" t="s">
        <v>1716</v>
      </c>
      <c r="B1371" s="1" t="s">
        <v>1716</v>
      </c>
      <c r="C1371" s="29" t="s">
        <v>1717</v>
      </c>
      <c r="D1371" s="76" t="s">
        <v>73</v>
      </c>
      <c r="E1371" s="76" t="s">
        <v>563</v>
      </c>
      <c r="F1371" s="29"/>
      <c r="G1371" s="28"/>
      <c r="H1371" s="28"/>
      <c r="I1371" s="1"/>
      <c r="J1371" s="1"/>
      <c r="K1371" s="1"/>
      <c r="M1371" s="31"/>
      <c r="N1371" s="31"/>
      <c r="O1371" s="31"/>
      <c r="P1371" s="73"/>
      <c r="T1371" s="31"/>
      <c r="U1371" s="31"/>
      <c r="V1371" s="31"/>
      <c r="W1371" s="110"/>
      <c r="X1371" s="110"/>
      <c r="Y1371" s="11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 t="s">
        <v>4896</v>
      </c>
      <c r="AM1371" s="28"/>
      <c r="AN1371" s="28"/>
      <c r="AO1371" s="32" t="s">
        <v>4880</v>
      </c>
      <c r="AP1371" s="28"/>
      <c r="AQ1371" s="28"/>
      <c r="AR1371" s="28"/>
      <c r="AS1371" s="28"/>
      <c r="AT1371" s="28"/>
      <c r="AU1371" s="32" t="s">
        <v>4879</v>
      </c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  <c r="BL1371" s="28"/>
      <c r="BM1371" s="28"/>
      <c r="BN1371" s="28"/>
      <c r="BO1371" s="28"/>
    </row>
    <row r="1372" spans="1:67">
      <c r="A1372" s="28" t="s">
        <v>1718</v>
      </c>
      <c r="B1372" s="1" t="s">
        <v>1718</v>
      </c>
      <c r="C1372" s="29" t="s">
        <v>1718</v>
      </c>
      <c r="D1372" s="76" t="s">
        <v>87</v>
      </c>
      <c r="E1372" s="76" t="s">
        <v>1718</v>
      </c>
      <c r="F1372" s="29"/>
      <c r="G1372" s="28"/>
      <c r="H1372" s="28"/>
      <c r="I1372" s="1"/>
      <c r="J1372" s="1"/>
      <c r="K1372" s="1"/>
      <c r="M1372" s="31"/>
      <c r="N1372" s="31"/>
      <c r="O1372" s="31"/>
      <c r="P1372" s="73"/>
      <c r="T1372" s="31"/>
      <c r="U1372" s="31"/>
      <c r="V1372" s="31"/>
      <c r="W1372" s="110"/>
      <c r="X1372" s="110"/>
      <c r="Y1372" s="11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 t="s">
        <v>4896</v>
      </c>
      <c r="AM1372" s="28"/>
      <c r="AN1372" s="28"/>
      <c r="AO1372" s="32" t="s">
        <v>4880</v>
      </c>
      <c r="AP1372" s="28"/>
      <c r="AQ1372" s="28"/>
      <c r="AR1372" s="28"/>
      <c r="AS1372" s="28"/>
      <c r="AT1372" s="28"/>
      <c r="AU1372" s="32" t="s">
        <v>4879</v>
      </c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  <c r="BL1372" s="28"/>
      <c r="BM1372" s="28"/>
      <c r="BN1372" s="28"/>
      <c r="BO1372" s="28"/>
    </row>
    <row r="1373" spans="1:67">
      <c r="A1373" s="28" t="s">
        <v>463</v>
      </c>
      <c r="B1373" s="1" t="s">
        <v>463</v>
      </c>
      <c r="C1373" s="29" t="s">
        <v>464</v>
      </c>
      <c r="D1373" s="76" t="s">
        <v>36</v>
      </c>
      <c r="E1373" s="76" t="s">
        <v>464</v>
      </c>
      <c r="F1373" s="29"/>
      <c r="G1373" s="28"/>
      <c r="H1373" s="28"/>
      <c r="I1373" s="1"/>
      <c r="J1373" s="1"/>
      <c r="K1373" s="1"/>
      <c r="M1373" s="31"/>
      <c r="N1373" s="31"/>
      <c r="O1373" s="31"/>
      <c r="P1373" s="73"/>
      <c r="T1373" s="31"/>
      <c r="U1373" s="31"/>
      <c r="V1373" s="31"/>
      <c r="W1373" s="110"/>
      <c r="X1373" s="110"/>
      <c r="Y1373" s="11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 t="s">
        <v>4896</v>
      </c>
      <c r="AM1373" s="28"/>
      <c r="AN1373" s="28"/>
      <c r="AO1373" s="32" t="s">
        <v>4880</v>
      </c>
      <c r="AP1373" s="28"/>
      <c r="AQ1373" s="28"/>
      <c r="AR1373" s="28"/>
      <c r="AS1373" s="28"/>
      <c r="AT1373" s="28"/>
      <c r="AU1373" s="32" t="s">
        <v>4879</v>
      </c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</row>
    <row r="1374" spans="1:67">
      <c r="A1374" s="28" t="s">
        <v>348</v>
      </c>
      <c r="B1374" s="1" t="s">
        <v>348</v>
      </c>
      <c r="C1374" s="29" t="s">
        <v>348</v>
      </c>
      <c r="D1374" s="76" t="s">
        <v>42</v>
      </c>
      <c r="E1374" s="76" t="s">
        <v>183</v>
      </c>
      <c r="F1374" s="29"/>
      <c r="G1374" s="28"/>
      <c r="H1374" s="28"/>
      <c r="I1374" s="1"/>
      <c r="J1374" s="1"/>
      <c r="K1374" s="1"/>
      <c r="M1374" s="31"/>
      <c r="N1374" s="31"/>
      <c r="O1374" s="31"/>
      <c r="P1374" s="73"/>
      <c r="T1374" s="31"/>
      <c r="U1374" s="31"/>
      <c r="V1374" s="31"/>
      <c r="W1374" s="110"/>
      <c r="X1374" s="110"/>
      <c r="Y1374" s="11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 t="s">
        <v>4896</v>
      </c>
      <c r="AM1374" s="28"/>
      <c r="AN1374" s="28"/>
      <c r="AO1374" s="32" t="s">
        <v>4880</v>
      </c>
      <c r="AP1374" s="28"/>
      <c r="AQ1374" s="28"/>
      <c r="AR1374" s="28"/>
      <c r="AS1374" s="28"/>
      <c r="AT1374" s="28"/>
      <c r="AU1374" s="32" t="s">
        <v>4879</v>
      </c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28"/>
      <c r="BL1374" s="28"/>
      <c r="BM1374" s="28"/>
      <c r="BN1374" s="28"/>
      <c r="BO1374" s="28"/>
    </row>
    <row r="1375" spans="1:67">
      <c r="A1375" s="28" t="s">
        <v>583</v>
      </c>
      <c r="B1375" s="1" t="s">
        <v>583</v>
      </c>
      <c r="C1375" s="29" t="s">
        <v>1719</v>
      </c>
      <c r="D1375" s="76" t="s">
        <v>150</v>
      </c>
      <c r="E1375" s="76" t="s">
        <v>583</v>
      </c>
      <c r="F1375" s="29"/>
      <c r="G1375" s="28" t="s">
        <v>1720</v>
      </c>
      <c r="H1375" s="28"/>
      <c r="I1375" s="1"/>
      <c r="J1375" s="1"/>
      <c r="K1375" s="1"/>
      <c r="M1375" s="31"/>
      <c r="N1375" s="31"/>
      <c r="O1375" s="31"/>
      <c r="P1375" s="73"/>
      <c r="T1375" s="31"/>
      <c r="U1375" s="31"/>
      <c r="V1375" s="31"/>
      <c r="W1375" s="110"/>
      <c r="X1375" s="110"/>
      <c r="Y1375" s="11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 t="s">
        <v>4896</v>
      </c>
      <c r="AM1375" s="28"/>
      <c r="AN1375" s="28"/>
      <c r="AO1375" s="32" t="s">
        <v>4880</v>
      </c>
      <c r="AP1375" s="28"/>
      <c r="AQ1375" s="28"/>
      <c r="AR1375" s="28"/>
      <c r="AS1375" s="28"/>
      <c r="AT1375" s="28"/>
      <c r="AU1375" s="32" t="s">
        <v>4879</v>
      </c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28"/>
      <c r="BL1375" s="28"/>
      <c r="BM1375" s="28"/>
      <c r="BN1375" s="28"/>
      <c r="BO1375" s="28"/>
    </row>
    <row r="1376" spans="1:67">
      <c r="A1376" s="28" t="s">
        <v>51</v>
      </c>
      <c r="B1376" s="1" t="s">
        <v>51</v>
      </c>
      <c r="C1376" s="29" t="s">
        <v>51</v>
      </c>
      <c r="D1376" s="76" t="s">
        <v>52</v>
      </c>
      <c r="E1376" s="76" t="s">
        <v>51</v>
      </c>
      <c r="F1376" s="29"/>
      <c r="G1376" s="28"/>
      <c r="H1376" s="28"/>
      <c r="I1376" s="1"/>
      <c r="J1376" s="1"/>
      <c r="K1376" s="1"/>
      <c r="M1376" s="31"/>
      <c r="N1376" s="31"/>
      <c r="O1376" s="31"/>
      <c r="P1376" s="73"/>
      <c r="T1376" s="31"/>
      <c r="U1376" s="31"/>
      <c r="V1376" s="31"/>
      <c r="W1376" s="110"/>
      <c r="X1376" s="110"/>
      <c r="Y1376" s="11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 t="s">
        <v>4896</v>
      </c>
      <c r="AM1376" s="28"/>
      <c r="AN1376" s="28"/>
      <c r="AO1376" s="32" t="s">
        <v>4880</v>
      </c>
      <c r="AP1376" s="28"/>
      <c r="AQ1376" s="28"/>
      <c r="AR1376" s="28"/>
      <c r="AS1376" s="28"/>
      <c r="AT1376" s="28"/>
      <c r="AU1376" s="32" t="s">
        <v>4879</v>
      </c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28"/>
      <c r="BL1376" s="28"/>
      <c r="BM1376" s="28"/>
      <c r="BN1376" s="28"/>
      <c r="BO1376" s="28"/>
    </row>
    <row r="1377" spans="1:67">
      <c r="A1377" s="28" t="s">
        <v>1721</v>
      </c>
      <c r="B1377" s="1" t="s">
        <v>1721</v>
      </c>
      <c r="C1377" s="29" t="s">
        <v>1721</v>
      </c>
      <c r="D1377" s="76" t="s">
        <v>87</v>
      </c>
      <c r="E1377" s="76" t="s">
        <v>1721</v>
      </c>
      <c r="F1377" s="29"/>
      <c r="G1377" s="28"/>
      <c r="H1377" s="28"/>
      <c r="I1377" s="1"/>
      <c r="J1377" s="1"/>
      <c r="K1377" s="1"/>
      <c r="M1377" s="31"/>
      <c r="N1377" s="31"/>
      <c r="O1377" s="31"/>
      <c r="P1377" s="73"/>
      <c r="T1377" s="31"/>
      <c r="U1377" s="31"/>
      <c r="V1377" s="31"/>
      <c r="W1377" s="110"/>
      <c r="X1377" s="110"/>
      <c r="Y1377" s="11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 t="s">
        <v>4896</v>
      </c>
      <c r="AM1377" s="28"/>
      <c r="AN1377" s="28"/>
      <c r="AO1377" s="32" t="s">
        <v>4880</v>
      </c>
      <c r="AP1377" s="28"/>
      <c r="AQ1377" s="28"/>
      <c r="AR1377" s="28"/>
      <c r="AS1377" s="28"/>
      <c r="AT1377" s="28"/>
      <c r="AU1377" s="32" t="s">
        <v>4879</v>
      </c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</row>
    <row r="1378" spans="1:67">
      <c r="A1378" s="28" t="s">
        <v>1672</v>
      </c>
      <c r="B1378" s="1" t="s">
        <v>1673</v>
      </c>
      <c r="C1378" s="29" t="s">
        <v>1722</v>
      </c>
      <c r="D1378" s="76" t="s">
        <v>55</v>
      </c>
      <c r="E1378" s="76" t="s">
        <v>1722</v>
      </c>
      <c r="F1378" s="29"/>
      <c r="G1378" s="28"/>
      <c r="H1378" s="28"/>
      <c r="I1378" s="1"/>
      <c r="J1378" s="1"/>
      <c r="K1378" s="1"/>
      <c r="M1378" s="31"/>
      <c r="N1378" s="31"/>
      <c r="O1378" s="31"/>
      <c r="P1378" s="73"/>
      <c r="T1378" s="31"/>
      <c r="U1378" s="31"/>
      <c r="V1378" s="31"/>
      <c r="W1378" s="110" t="s">
        <v>7</v>
      </c>
      <c r="X1378" s="110"/>
      <c r="Y1378" s="11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 t="s">
        <v>4896</v>
      </c>
      <c r="AM1378" s="28"/>
      <c r="AN1378" s="28"/>
      <c r="AO1378" s="32" t="s">
        <v>4880</v>
      </c>
      <c r="AP1378" s="28"/>
      <c r="AQ1378" s="28"/>
      <c r="AR1378" s="28"/>
      <c r="AS1378" s="28"/>
      <c r="AT1378" s="28"/>
      <c r="AU1378" s="32" t="s">
        <v>4879</v>
      </c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  <c r="BL1378" s="28"/>
      <c r="BM1378" s="28"/>
      <c r="BN1378" s="28"/>
      <c r="BO1378" s="28"/>
    </row>
    <row r="1379" spans="1:67">
      <c r="A1379" s="28" t="s">
        <v>72</v>
      </c>
      <c r="B1379" s="1" t="s">
        <v>72</v>
      </c>
      <c r="C1379" s="29" t="s">
        <v>72</v>
      </c>
      <c r="D1379" s="76" t="s">
        <v>73</v>
      </c>
      <c r="E1379" s="76" t="s">
        <v>72</v>
      </c>
      <c r="F1379" s="29"/>
      <c r="G1379" s="28"/>
      <c r="H1379" s="28"/>
      <c r="I1379" s="1"/>
      <c r="J1379" s="1"/>
      <c r="K1379" s="1"/>
      <c r="M1379" s="31"/>
      <c r="N1379" s="31"/>
      <c r="O1379" s="31"/>
      <c r="P1379" s="73"/>
      <c r="T1379" s="31"/>
      <c r="U1379" s="31"/>
      <c r="V1379" s="31"/>
      <c r="W1379" s="110"/>
      <c r="X1379" s="110"/>
      <c r="Y1379" s="11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 t="s">
        <v>4896</v>
      </c>
      <c r="AM1379" s="28"/>
      <c r="AN1379" s="28"/>
      <c r="AO1379" s="32" t="s">
        <v>4880</v>
      </c>
      <c r="AP1379" s="28"/>
      <c r="AQ1379" s="28"/>
      <c r="AR1379" s="28"/>
      <c r="AS1379" s="28"/>
      <c r="AT1379" s="28"/>
      <c r="AU1379" s="32" t="s">
        <v>4879</v>
      </c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  <c r="BL1379" s="28"/>
      <c r="BM1379" s="28"/>
      <c r="BN1379" s="28"/>
      <c r="BO1379" s="28"/>
    </row>
    <row r="1380" spans="1:67">
      <c r="A1380" s="28" t="s">
        <v>1723</v>
      </c>
      <c r="B1380" s="1" t="s">
        <v>1723</v>
      </c>
      <c r="C1380" s="29" t="s">
        <v>1723</v>
      </c>
      <c r="D1380" s="76" t="s">
        <v>103</v>
      </c>
      <c r="E1380" s="76" t="s">
        <v>185</v>
      </c>
      <c r="F1380" s="29"/>
      <c r="G1380" s="28" t="s">
        <v>1724</v>
      </c>
      <c r="H1380" s="28"/>
      <c r="I1380" s="1"/>
      <c r="J1380" s="1"/>
      <c r="K1380" s="1"/>
      <c r="M1380" s="31"/>
      <c r="N1380" s="31"/>
      <c r="O1380" s="31"/>
      <c r="P1380" s="73"/>
      <c r="T1380" s="31"/>
      <c r="U1380" s="31"/>
      <c r="V1380" s="31"/>
      <c r="W1380" s="110"/>
      <c r="X1380" s="110"/>
      <c r="Y1380" s="11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 t="s">
        <v>4896</v>
      </c>
      <c r="AM1380" s="28"/>
      <c r="AN1380" s="28"/>
      <c r="AO1380" s="32" t="s">
        <v>4880</v>
      </c>
      <c r="AP1380" s="28"/>
      <c r="AQ1380" s="28"/>
      <c r="AR1380" s="28"/>
      <c r="AS1380" s="28"/>
      <c r="AT1380" s="28"/>
      <c r="AU1380" s="32" t="s">
        <v>4879</v>
      </c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  <c r="BL1380" s="28"/>
      <c r="BM1380" s="28"/>
      <c r="BN1380" s="28"/>
      <c r="BO1380" s="28"/>
    </row>
    <row r="1381" spans="1:67">
      <c r="A1381" s="28" t="s">
        <v>1725</v>
      </c>
      <c r="B1381" s="1" t="s">
        <v>327</v>
      </c>
      <c r="C1381" s="29" t="s">
        <v>327</v>
      </c>
      <c r="D1381" s="76" t="s">
        <v>96</v>
      </c>
      <c r="E1381" s="76" t="s">
        <v>328</v>
      </c>
      <c r="F1381" s="29"/>
      <c r="G1381" s="28"/>
      <c r="H1381" s="28"/>
      <c r="I1381" s="1"/>
      <c r="J1381" s="1"/>
      <c r="K1381" s="1"/>
      <c r="M1381" s="31"/>
      <c r="N1381" s="31"/>
      <c r="O1381" s="31"/>
      <c r="P1381" s="73"/>
      <c r="T1381" s="31"/>
      <c r="U1381" s="31"/>
      <c r="V1381" s="31"/>
      <c r="W1381" s="110"/>
      <c r="X1381" s="110"/>
      <c r="Y1381" s="11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 t="s">
        <v>4896</v>
      </c>
      <c r="AM1381" s="28"/>
      <c r="AN1381" s="28"/>
      <c r="AO1381" s="32" t="s">
        <v>4880</v>
      </c>
      <c r="AP1381" s="28"/>
      <c r="AQ1381" s="28"/>
      <c r="AR1381" s="28"/>
      <c r="AS1381" s="28"/>
      <c r="AT1381" s="28"/>
      <c r="AU1381" s="32" t="s">
        <v>4879</v>
      </c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</row>
    <row r="1382" spans="1:67">
      <c r="A1382" s="28" t="s">
        <v>1639</v>
      </c>
      <c r="B1382" s="1" t="s">
        <v>1639</v>
      </c>
      <c r="C1382" s="29" t="s">
        <v>1640</v>
      </c>
      <c r="D1382" s="76" t="s">
        <v>36</v>
      </c>
      <c r="E1382" s="76" t="s">
        <v>1640</v>
      </c>
      <c r="F1382" s="29"/>
      <c r="G1382" s="28"/>
      <c r="H1382" s="28"/>
      <c r="I1382" s="1"/>
      <c r="J1382" s="1"/>
      <c r="K1382" s="1"/>
      <c r="M1382" s="31"/>
      <c r="N1382" s="31"/>
      <c r="O1382" s="31"/>
      <c r="P1382" s="73"/>
      <c r="T1382" s="31"/>
      <c r="U1382" s="31"/>
      <c r="V1382" s="31"/>
      <c r="W1382" s="110"/>
      <c r="X1382" s="110"/>
      <c r="Y1382" s="11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 t="s">
        <v>4896</v>
      </c>
      <c r="AM1382" s="28"/>
      <c r="AN1382" s="28"/>
      <c r="AO1382" s="32" t="s">
        <v>4880</v>
      </c>
      <c r="AP1382" s="28"/>
      <c r="AQ1382" s="28"/>
      <c r="AR1382" s="28"/>
      <c r="AS1382" s="28"/>
      <c r="AT1382" s="28"/>
      <c r="AU1382" s="32" t="s">
        <v>4879</v>
      </c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</row>
    <row r="1383" spans="1:67">
      <c r="A1383" s="28" t="s">
        <v>348</v>
      </c>
      <c r="B1383" s="1" t="s">
        <v>348</v>
      </c>
      <c r="C1383" s="29" t="s">
        <v>348</v>
      </c>
      <c r="D1383" s="76" t="s">
        <v>42</v>
      </c>
      <c r="E1383" s="76" t="s">
        <v>183</v>
      </c>
      <c r="F1383" s="29"/>
      <c r="G1383" s="28"/>
      <c r="H1383" s="28"/>
      <c r="I1383" s="1"/>
      <c r="J1383" s="1"/>
      <c r="K1383" s="1"/>
      <c r="M1383" s="31"/>
      <c r="N1383" s="31"/>
      <c r="O1383" s="31"/>
      <c r="P1383" s="73"/>
      <c r="T1383" s="31"/>
      <c r="U1383" s="31"/>
      <c r="V1383" s="31"/>
      <c r="W1383" s="110"/>
      <c r="X1383" s="110"/>
      <c r="Y1383" s="11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 t="s">
        <v>4896</v>
      </c>
      <c r="AM1383" s="28"/>
      <c r="AN1383" s="28"/>
      <c r="AO1383" s="32" t="s">
        <v>4880</v>
      </c>
      <c r="AP1383" s="28"/>
      <c r="AQ1383" s="28"/>
      <c r="AR1383" s="28"/>
      <c r="AS1383" s="28"/>
      <c r="AT1383" s="28"/>
      <c r="AU1383" s="32" t="s">
        <v>4879</v>
      </c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</row>
    <row r="1384" spans="1:67">
      <c r="A1384" s="28" t="s">
        <v>1155</v>
      </c>
      <c r="B1384" s="1" t="s">
        <v>1156</v>
      </c>
      <c r="C1384" s="29" t="s">
        <v>1158</v>
      </c>
      <c r="D1384" s="76" t="s">
        <v>49</v>
      </c>
      <c r="E1384" s="76" t="s">
        <v>1158</v>
      </c>
      <c r="F1384" s="29"/>
      <c r="G1384" s="28"/>
      <c r="H1384" s="28"/>
      <c r="I1384" s="1"/>
      <c r="J1384" s="1"/>
      <c r="K1384" s="1"/>
      <c r="L1384" s="89" t="s">
        <v>5016</v>
      </c>
      <c r="M1384" s="33"/>
      <c r="N1384" s="33"/>
      <c r="O1384" s="91" t="s">
        <v>5015</v>
      </c>
      <c r="P1384" s="137" t="s">
        <v>3798</v>
      </c>
      <c r="Q1384" s="89" t="s">
        <v>4978</v>
      </c>
      <c r="T1384" s="31"/>
      <c r="U1384" s="102" t="s">
        <v>5010</v>
      </c>
      <c r="V1384" s="31"/>
      <c r="W1384" s="110" t="s">
        <v>7</v>
      </c>
      <c r="X1384" s="110"/>
      <c r="Y1384" s="11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 t="s">
        <v>4896</v>
      </c>
      <c r="AM1384" s="28"/>
      <c r="AN1384" s="28"/>
      <c r="AO1384" s="32" t="s">
        <v>4880</v>
      </c>
      <c r="AP1384" s="28"/>
      <c r="AQ1384" s="28"/>
      <c r="AR1384" s="28"/>
      <c r="AS1384" s="28"/>
      <c r="AT1384" s="28"/>
      <c r="AU1384" s="32" t="s">
        <v>4879</v>
      </c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  <c r="BL1384" s="28"/>
      <c r="BM1384" s="28"/>
      <c r="BN1384" s="28"/>
      <c r="BO1384" s="28"/>
    </row>
    <row r="1385" spans="1:67">
      <c r="A1385" s="28" t="s">
        <v>1726</v>
      </c>
      <c r="B1385" s="1" t="s">
        <v>1727</v>
      </c>
      <c r="C1385" s="29" t="s">
        <v>1728</v>
      </c>
      <c r="D1385" s="76" t="s">
        <v>49</v>
      </c>
      <c r="E1385" s="76" t="s">
        <v>1729</v>
      </c>
      <c r="F1385" s="29"/>
      <c r="G1385" s="28"/>
      <c r="H1385" s="28"/>
      <c r="I1385" s="1"/>
      <c r="J1385" s="1"/>
      <c r="K1385" s="1"/>
      <c r="L1385" s="90"/>
      <c r="M1385" s="33"/>
      <c r="N1385" s="33"/>
      <c r="O1385" s="92"/>
      <c r="P1385" s="92"/>
      <c r="Q1385" s="90"/>
      <c r="T1385" s="31"/>
      <c r="U1385" s="97"/>
      <c r="V1385" s="31"/>
      <c r="W1385" s="110"/>
      <c r="X1385" s="110"/>
      <c r="Y1385" s="11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 t="s">
        <v>4896</v>
      </c>
      <c r="AM1385" s="28"/>
      <c r="AN1385" s="28"/>
      <c r="AO1385" s="32" t="s">
        <v>4880</v>
      </c>
      <c r="AP1385" s="28"/>
      <c r="AQ1385" s="28"/>
      <c r="AR1385" s="28"/>
      <c r="AS1385" s="28"/>
      <c r="AT1385" s="28"/>
      <c r="AU1385" s="32" t="s">
        <v>4879</v>
      </c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  <c r="BL1385" s="28"/>
      <c r="BM1385" s="28"/>
      <c r="BN1385" s="28"/>
      <c r="BO1385" s="28"/>
    </row>
    <row r="1386" spans="1:67">
      <c r="A1386" s="28" t="s">
        <v>318</v>
      </c>
      <c r="B1386" s="1" t="s">
        <v>318</v>
      </c>
      <c r="C1386" s="29" t="s">
        <v>319</v>
      </c>
      <c r="D1386" s="76" t="s">
        <v>36</v>
      </c>
      <c r="E1386" s="76" t="s">
        <v>319</v>
      </c>
      <c r="F1386" s="29"/>
      <c r="G1386" s="28"/>
      <c r="H1386" s="28"/>
      <c r="I1386" s="1"/>
      <c r="J1386" s="1"/>
      <c r="K1386" s="1"/>
      <c r="M1386" s="31"/>
      <c r="N1386" s="31"/>
      <c r="O1386" s="31"/>
      <c r="P1386" s="73"/>
      <c r="T1386" s="31"/>
      <c r="U1386" s="31"/>
      <c r="V1386" s="31"/>
      <c r="W1386" s="110"/>
      <c r="X1386" s="110"/>
      <c r="Y1386" s="11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 t="s">
        <v>4896</v>
      </c>
      <c r="AM1386" s="28"/>
      <c r="AN1386" s="28"/>
      <c r="AO1386" s="32" t="s">
        <v>4880</v>
      </c>
      <c r="AP1386" s="28"/>
      <c r="AQ1386" s="28"/>
      <c r="AR1386" s="28"/>
      <c r="AS1386" s="28"/>
      <c r="AT1386" s="28"/>
      <c r="AU1386" s="32" t="s">
        <v>4879</v>
      </c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  <c r="BL1386" s="28"/>
      <c r="BM1386" s="28"/>
      <c r="BN1386" s="28"/>
      <c r="BO1386" s="28"/>
    </row>
    <row r="1387" spans="1:67">
      <c r="A1387" s="28" t="s">
        <v>1730</v>
      </c>
      <c r="B1387" s="1" t="s">
        <v>1730</v>
      </c>
      <c r="C1387" s="29" t="s">
        <v>1731</v>
      </c>
      <c r="D1387" s="76" t="s">
        <v>49</v>
      </c>
      <c r="E1387" s="76" t="s">
        <v>185</v>
      </c>
      <c r="F1387" s="29"/>
      <c r="G1387" s="28" t="s">
        <v>1732</v>
      </c>
      <c r="H1387" s="28"/>
      <c r="I1387" s="1"/>
      <c r="J1387" s="1"/>
      <c r="K1387" s="1"/>
      <c r="M1387" s="31"/>
      <c r="N1387" s="31"/>
      <c r="O1387" s="31"/>
      <c r="P1387" s="73"/>
      <c r="T1387" s="31"/>
      <c r="U1387" s="31"/>
      <c r="V1387" s="31"/>
      <c r="W1387" s="110"/>
      <c r="X1387" s="110"/>
      <c r="Y1387" s="11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 t="s">
        <v>4896</v>
      </c>
      <c r="AM1387" s="28"/>
      <c r="AN1387" s="28"/>
      <c r="AO1387" s="32" t="s">
        <v>4880</v>
      </c>
      <c r="AP1387" s="28"/>
      <c r="AQ1387" s="28"/>
      <c r="AR1387" s="28"/>
      <c r="AS1387" s="28"/>
      <c r="AT1387" s="28"/>
      <c r="AU1387" s="32" t="s">
        <v>4879</v>
      </c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</row>
    <row r="1388" spans="1:67">
      <c r="A1388" s="28" t="s">
        <v>51</v>
      </c>
      <c r="B1388" s="1" t="s">
        <v>51</v>
      </c>
      <c r="C1388" s="29" t="s">
        <v>51</v>
      </c>
      <c r="D1388" s="76" t="s">
        <v>52</v>
      </c>
      <c r="E1388" s="76" t="s">
        <v>51</v>
      </c>
      <c r="F1388" s="29" t="s">
        <v>665</v>
      </c>
      <c r="G1388" s="28"/>
      <c r="H1388" s="28"/>
      <c r="I1388" s="1"/>
      <c r="J1388" s="1"/>
      <c r="K1388" s="1"/>
      <c r="M1388" s="31"/>
      <c r="N1388" s="31"/>
      <c r="O1388" s="31"/>
      <c r="P1388" s="73"/>
      <c r="T1388" s="31"/>
      <c r="U1388" s="31"/>
      <c r="V1388" s="31"/>
      <c r="W1388" s="110"/>
      <c r="X1388" s="110"/>
      <c r="Y1388" s="11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 t="s">
        <v>4896</v>
      </c>
      <c r="AM1388" s="28"/>
      <c r="AN1388" s="28"/>
      <c r="AO1388" s="32" t="s">
        <v>4880</v>
      </c>
      <c r="AP1388" s="28"/>
      <c r="AQ1388" s="28"/>
      <c r="AR1388" s="28"/>
      <c r="AS1388" s="28"/>
      <c r="AT1388" s="28"/>
      <c r="AU1388" s="32" t="s">
        <v>4879</v>
      </c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  <c r="BL1388" s="28"/>
      <c r="BM1388" s="28"/>
      <c r="BN1388" s="28"/>
      <c r="BO1388" s="28"/>
    </row>
    <row r="1389" spans="1:67">
      <c r="A1389" s="28" t="s">
        <v>587</v>
      </c>
      <c r="B1389" s="1" t="s">
        <v>587</v>
      </c>
      <c r="C1389" s="29" t="s">
        <v>588</v>
      </c>
      <c r="D1389" s="76" t="s">
        <v>106</v>
      </c>
      <c r="E1389" s="76" t="s">
        <v>399</v>
      </c>
      <c r="F1389" s="29"/>
      <c r="G1389" s="28"/>
      <c r="H1389" s="28"/>
      <c r="I1389" s="1"/>
      <c r="J1389" s="1"/>
      <c r="K1389" s="1"/>
      <c r="M1389" s="31"/>
      <c r="N1389" s="31"/>
      <c r="O1389" s="31"/>
      <c r="P1389" s="73"/>
      <c r="T1389" s="31"/>
      <c r="U1389" s="31"/>
      <c r="V1389" s="31"/>
      <c r="W1389" s="110"/>
      <c r="X1389" s="110"/>
      <c r="Y1389" s="11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 t="s">
        <v>4896</v>
      </c>
      <c r="AM1389" s="28"/>
      <c r="AN1389" s="28"/>
      <c r="AO1389" s="32" t="s">
        <v>4880</v>
      </c>
      <c r="AP1389" s="28"/>
      <c r="AQ1389" s="28"/>
      <c r="AR1389" s="28"/>
      <c r="AS1389" s="28"/>
      <c r="AT1389" s="28"/>
      <c r="AU1389" s="32" t="s">
        <v>4879</v>
      </c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  <c r="BL1389" s="28"/>
      <c r="BM1389" s="28"/>
      <c r="BN1389" s="28"/>
      <c r="BO1389" s="28"/>
    </row>
    <row r="1390" spans="1:67">
      <c r="A1390" s="28" t="s">
        <v>577</v>
      </c>
      <c r="B1390" s="1" t="s">
        <v>577</v>
      </c>
      <c r="C1390" s="29" t="s">
        <v>623</v>
      </c>
      <c r="D1390" s="76" t="s">
        <v>42</v>
      </c>
      <c r="E1390" s="76" t="s">
        <v>279</v>
      </c>
      <c r="F1390" s="29"/>
      <c r="G1390" s="28"/>
      <c r="H1390" s="28"/>
      <c r="I1390" s="1"/>
      <c r="J1390" s="1"/>
      <c r="K1390" s="1"/>
      <c r="M1390" s="31"/>
      <c r="N1390" s="31"/>
      <c r="O1390" s="31"/>
      <c r="P1390" s="73"/>
      <c r="T1390" s="31"/>
      <c r="U1390" s="31"/>
      <c r="V1390" s="31"/>
      <c r="W1390" s="110" t="s">
        <v>7</v>
      </c>
      <c r="X1390" s="110"/>
      <c r="Y1390" s="11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 t="s">
        <v>4896</v>
      </c>
      <c r="AM1390" s="28"/>
      <c r="AN1390" s="28"/>
      <c r="AO1390" s="32" t="s">
        <v>4880</v>
      </c>
      <c r="AP1390" s="28"/>
      <c r="AQ1390" s="28"/>
      <c r="AR1390" s="28"/>
      <c r="AS1390" s="28"/>
      <c r="AT1390" s="28"/>
      <c r="AU1390" s="32" t="s">
        <v>4879</v>
      </c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28"/>
      <c r="BL1390" s="28"/>
      <c r="BM1390" s="28"/>
      <c r="BN1390" s="28"/>
      <c r="BO1390" s="28"/>
    </row>
    <row r="1391" spans="1:67">
      <c r="A1391" s="28" t="s">
        <v>1733</v>
      </c>
      <c r="B1391" s="1" t="s">
        <v>1733</v>
      </c>
      <c r="C1391" s="29" t="s">
        <v>1733</v>
      </c>
      <c r="D1391" s="76" t="s">
        <v>45</v>
      </c>
      <c r="E1391" s="76" t="s">
        <v>141</v>
      </c>
      <c r="F1391" s="29"/>
      <c r="G1391" s="28"/>
      <c r="H1391" s="28"/>
      <c r="I1391" s="1"/>
      <c r="J1391" s="1"/>
      <c r="K1391" s="1"/>
      <c r="M1391" s="31"/>
      <c r="N1391" s="31"/>
      <c r="O1391" s="31"/>
      <c r="P1391" s="73"/>
      <c r="T1391" s="31"/>
      <c r="U1391" s="31"/>
      <c r="V1391" s="31"/>
      <c r="W1391" s="110"/>
      <c r="X1391" s="110"/>
      <c r="Y1391" s="11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 t="s">
        <v>4896</v>
      </c>
      <c r="AM1391" s="28"/>
      <c r="AN1391" s="28"/>
      <c r="AO1391" s="32" t="s">
        <v>4880</v>
      </c>
      <c r="AP1391" s="28"/>
      <c r="AQ1391" s="28"/>
      <c r="AR1391" s="28"/>
      <c r="AS1391" s="28"/>
      <c r="AT1391" s="28"/>
      <c r="AU1391" s="32" t="s">
        <v>4879</v>
      </c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  <c r="BL1391" s="28"/>
      <c r="BM1391" s="28"/>
      <c r="BN1391" s="28"/>
      <c r="BO1391" s="28"/>
    </row>
    <row r="1392" spans="1:67">
      <c r="A1392" s="28" t="s">
        <v>675</v>
      </c>
      <c r="B1392" s="1" t="s">
        <v>676</v>
      </c>
      <c r="C1392" s="29" t="s">
        <v>677</v>
      </c>
      <c r="D1392" s="76" t="s">
        <v>49</v>
      </c>
      <c r="E1392" s="76" t="s">
        <v>678</v>
      </c>
      <c r="F1392" s="29"/>
      <c r="G1392" s="28"/>
      <c r="H1392" s="28"/>
      <c r="I1392" s="1"/>
      <c r="J1392" s="1"/>
      <c r="K1392" s="1"/>
      <c r="M1392" s="31"/>
      <c r="N1392" s="31"/>
      <c r="O1392" s="31"/>
      <c r="P1392" s="73"/>
      <c r="T1392" s="31"/>
      <c r="U1392" s="31"/>
      <c r="V1392" s="31"/>
      <c r="W1392" s="110"/>
      <c r="X1392" s="110"/>
      <c r="Y1392" s="11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 t="s">
        <v>4896</v>
      </c>
      <c r="AM1392" s="28"/>
      <c r="AN1392" s="28"/>
      <c r="AO1392" s="32" t="s">
        <v>4880</v>
      </c>
      <c r="AP1392" s="28"/>
      <c r="AQ1392" s="28"/>
      <c r="AR1392" s="28"/>
      <c r="AS1392" s="28"/>
      <c r="AT1392" s="28"/>
      <c r="AU1392" s="32" t="s">
        <v>4879</v>
      </c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  <c r="BL1392" s="28"/>
      <c r="BM1392" s="28"/>
      <c r="BN1392" s="28"/>
      <c r="BO1392" s="28"/>
    </row>
    <row r="1393" spans="1:67">
      <c r="A1393" s="28" t="s">
        <v>171</v>
      </c>
      <c r="B1393" s="1" t="s">
        <v>171</v>
      </c>
      <c r="C1393" s="29" t="s">
        <v>171</v>
      </c>
      <c r="D1393" s="76" t="s">
        <v>495</v>
      </c>
      <c r="E1393" s="76" t="s">
        <v>171</v>
      </c>
      <c r="F1393" s="29"/>
      <c r="G1393" s="28"/>
      <c r="H1393" s="28"/>
      <c r="I1393" s="1"/>
      <c r="J1393" s="1"/>
      <c r="K1393" s="1"/>
      <c r="M1393" s="31"/>
      <c r="N1393" s="31"/>
      <c r="O1393" s="31"/>
      <c r="P1393" s="73"/>
      <c r="T1393" s="31"/>
      <c r="U1393" s="31"/>
      <c r="V1393" s="31"/>
      <c r="W1393" s="110"/>
      <c r="X1393" s="110"/>
      <c r="Y1393" s="11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 t="s">
        <v>4896</v>
      </c>
      <c r="AM1393" s="28"/>
      <c r="AN1393" s="28"/>
      <c r="AO1393" s="32" t="s">
        <v>4880</v>
      </c>
      <c r="AP1393" s="28"/>
      <c r="AQ1393" s="28"/>
      <c r="AR1393" s="28"/>
      <c r="AS1393" s="28"/>
      <c r="AT1393" s="28"/>
      <c r="AU1393" s="32" t="s">
        <v>4879</v>
      </c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  <c r="BL1393" s="28"/>
      <c r="BM1393" s="28"/>
      <c r="BN1393" s="28"/>
      <c r="BO1393" s="28"/>
    </row>
    <row r="1394" spans="1:67">
      <c r="A1394" s="28" t="s">
        <v>1734</v>
      </c>
      <c r="B1394" s="1" t="s">
        <v>1735</v>
      </c>
      <c r="C1394" s="29" t="s">
        <v>1736</v>
      </c>
      <c r="D1394" s="76" t="s">
        <v>49</v>
      </c>
      <c r="E1394" s="76" t="s">
        <v>185</v>
      </c>
      <c r="F1394" s="29"/>
      <c r="G1394" s="28"/>
      <c r="H1394" s="28"/>
      <c r="I1394" s="1"/>
      <c r="J1394" s="1"/>
      <c r="K1394" s="1"/>
      <c r="L1394" s="1" t="s">
        <v>5016</v>
      </c>
      <c r="M1394" s="36"/>
      <c r="N1394" s="36" t="s">
        <v>5019</v>
      </c>
      <c r="O1394" s="42" t="s">
        <v>5023</v>
      </c>
      <c r="P1394" s="42" t="s">
        <v>4978</v>
      </c>
      <c r="Q1394" s="64" t="s">
        <v>5018</v>
      </c>
      <c r="T1394" s="36"/>
      <c r="U1394" s="31"/>
      <c r="V1394" s="31"/>
      <c r="W1394" s="110"/>
      <c r="X1394" s="110"/>
      <c r="Y1394" s="11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 t="s">
        <v>4896</v>
      </c>
      <c r="AM1394" s="28"/>
      <c r="AN1394" s="28"/>
      <c r="AO1394" s="32" t="s">
        <v>4880</v>
      </c>
      <c r="AP1394" s="28"/>
      <c r="AQ1394" s="28"/>
      <c r="AR1394" s="28"/>
      <c r="AS1394" s="28" t="s">
        <v>547</v>
      </c>
      <c r="AT1394" s="28"/>
      <c r="AU1394" s="32" t="s">
        <v>4879</v>
      </c>
      <c r="AV1394" s="28"/>
      <c r="AW1394" s="28"/>
      <c r="AX1394" s="28"/>
      <c r="AY1394" s="28"/>
      <c r="AZ1394" s="28"/>
      <c r="BA1394" s="28"/>
      <c r="BB1394" s="28"/>
      <c r="BC1394" s="28" t="s">
        <v>1737</v>
      </c>
      <c r="BD1394" s="28"/>
      <c r="BE1394" s="28"/>
      <c r="BF1394" s="28"/>
      <c r="BG1394" s="28"/>
      <c r="BH1394" s="28"/>
      <c r="BI1394" s="28"/>
      <c r="BJ1394" s="28"/>
      <c r="BK1394" s="28"/>
      <c r="BL1394" s="28"/>
      <c r="BM1394" s="28"/>
      <c r="BN1394" s="28"/>
      <c r="BO1394" s="28"/>
    </row>
    <row r="1395" spans="1:67">
      <c r="A1395" s="28" t="s">
        <v>51</v>
      </c>
      <c r="B1395" s="1" t="s">
        <v>51</v>
      </c>
      <c r="C1395" s="29" t="s">
        <v>51</v>
      </c>
      <c r="D1395" s="76" t="s">
        <v>52</v>
      </c>
      <c r="E1395" s="76" t="s">
        <v>51</v>
      </c>
      <c r="F1395" s="29"/>
      <c r="G1395" s="28"/>
      <c r="H1395" s="28"/>
      <c r="I1395" s="1"/>
      <c r="J1395" s="1"/>
      <c r="K1395" s="1"/>
      <c r="M1395" s="31"/>
      <c r="N1395" s="31"/>
      <c r="O1395" s="31"/>
      <c r="P1395" s="73"/>
      <c r="T1395" s="31"/>
      <c r="U1395" s="31"/>
      <c r="V1395" s="31"/>
      <c r="W1395" s="110"/>
      <c r="X1395" s="110"/>
      <c r="Y1395" s="11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 t="s">
        <v>4896</v>
      </c>
      <c r="AM1395" s="28"/>
      <c r="AN1395" s="28"/>
      <c r="AO1395" s="32" t="s">
        <v>4880</v>
      </c>
      <c r="AP1395" s="28"/>
      <c r="AQ1395" s="28"/>
      <c r="AR1395" s="28"/>
      <c r="AS1395" s="28"/>
      <c r="AT1395" s="28"/>
      <c r="AU1395" s="32" t="s">
        <v>4879</v>
      </c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/>
      <c r="BN1395" s="28"/>
      <c r="BO1395" s="28"/>
    </row>
    <row r="1396" spans="1:67">
      <c r="A1396" s="28" t="s">
        <v>149</v>
      </c>
      <c r="B1396" s="1" t="s">
        <v>149</v>
      </c>
      <c r="C1396" s="29" t="s">
        <v>149</v>
      </c>
      <c r="D1396" s="76" t="s">
        <v>1105</v>
      </c>
      <c r="E1396" s="76" t="s">
        <v>151</v>
      </c>
      <c r="F1396" s="29"/>
      <c r="G1396" s="28"/>
      <c r="H1396" s="28"/>
      <c r="I1396" s="1"/>
      <c r="J1396" s="1"/>
      <c r="K1396" s="33" t="s">
        <v>514</v>
      </c>
      <c r="M1396" s="31"/>
      <c r="N1396" s="31"/>
      <c r="O1396" s="31"/>
      <c r="P1396" s="73"/>
      <c r="T1396" s="31"/>
      <c r="U1396" s="31"/>
      <c r="V1396" s="31"/>
      <c r="W1396" s="110" t="s">
        <v>7</v>
      </c>
      <c r="X1396" s="110" t="s">
        <v>8</v>
      </c>
      <c r="Y1396" s="110" t="s">
        <v>4968</v>
      </c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 t="s">
        <v>4896</v>
      </c>
      <c r="AM1396" s="28"/>
      <c r="AN1396" s="28"/>
      <c r="AO1396" s="32" t="s">
        <v>4880</v>
      </c>
      <c r="AP1396" s="28"/>
      <c r="AQ1396" s="28"/>
      <c r="AR1396" s="28"/>
      <c r="AS1396" s="28"/>
      <c r="AT1396" s="28"/>
      <c r="AU1396" s="32" t="s">
        <v>4879</v>
      </c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  <c r="BL1396" s="28"/>
      <c r="BM1396" s="28"/>
      <c r="BN1396" s="28"/>
      <c r="BO1396" s="28"/>
    </row>
    <row r="1397" spans="1:67">
      <c r="A1397" s="28" t="s">
        <v>276</v>
      </c>
      <c r="B1397" s="1" t="s">
        <v>276</v>
      </c>
      <c r="C1397" s="29" t="s">
        <v>277</v>
      </c>
      <c r="D1397" s="76" t="s">
        <v>87</v>
      </c>
      <c r="E1397" s="76" t="s">
        <v>277</v>
      </c>
      <c r="F1397" s="29"/>
      <c r="G1397" s="28"/>
      <c r="H1397" s="28"/>
      <c r="I1397" s="1"/>
      <c r="J1397" s="1"/>
      <c r="K1397" s="1"/>
      <c r="M1397" s="31"/>
      <c r="N1397" s="31"/>
      <c r="O1397" s="31"/>
      <c r="P1397" s="73"/>
      <c r="T1397" s="31"/>
      <c r="U1397" s="31"/>
      <c r="V1397" s="31"/>
      <c r="W1397" s="110"/>
      <c r="X1397" s="110"/>
      <c r="Y1397" s="110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 t="s">
        <v>4896</v>
      </c>
      <c r="AM1397" s="28"/>
      <c r="AN1397" s="28"/>
      <c r="AO1397" s="32" t="s">
        <v>4880</v>
      </c>
      <c r="AP1397" s="28"/>
      <c r="AQ1397" s="28"/>
      <c r="AR1397" s="28"/>
      <c r="AS1397" s="28"/>
      <c r="AT1397" s="28"/>
      <c r="AU1397" s="32" t="s">
        <v>4879</v>
      </c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  <c r="BL1397" s="28"/>
      <c r="BM1397" s="28"/>
      <c r="BN1397" s="28"/>
      <c r="BO1397" s="28"/>
    </row>
    <row r="1398" spans="1:67">
      <c r="A1398" s="28" t="s">
        <v>1738</v>
      </c>
      <c r="B1398" s="1" t="s">
        <v>1738</v>
      </c>
      <c r="C1398" s="29" t="s">
        <v>1739</v>
      </c>
      <c r="D1398" s="76" t="s">
        <v>45</v>
      </c>
      <c r="E1398" s="76" t="s">
        <v>1739</v>
      </c>
      <c r="F1398" s="29"/>
      <c r="G1398" s="28"/>
      <c r="H1398" s="28"/>
      <c r="I1398" s="1"/>
      <c r="J1398" s="1"/>
      <c r="K1398" s="1"/>
      <c r="M1398" s="31"/>
      <c r="N1398" s="31"/>
      <c r="O1398" s="31"/>
      <c r="P1398" s="73"/>
      <c r="T1398" s="31"/>
      <c r="U1398" s="31"/>
      <c r="V1398" s="31"/>
      <c r="W1398" s="110"/>
      <c r="X1398" s="110"/>
      <c r="Y1398" s="110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 t="s">
        <v>4896</v>
      </c>
      <c r="AM1398" s="28"/>
      <c r="AN1398" s="28"/>
      <c r="AO1398" s="32" t="s">
        <v>4880</v>
      </c>
      <c r="AP1398" s="28"/>
      <c r="AQ1398" s="28"/>
      <c r="AR1398" s="28"/>
      <c r="AS1398" s="28"/>
      <c r="AT1398" s="28"/>
      <c r="AU1398" s="32" t="s">
        <v>4879</v>
      </c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28"/>
      <c r="BL1398" s="28"/>
      <c r="BM1398" s="28"/>
      <c r="BN1398" s="28"/>
      <c r="BO1398" s="28"/>
    </row>
    <row r="1399" spans="1:67">
      <c r="A1399" s="28" t="s">
        <v>1740</v>
      </c>
      <c r="B1399" s="1" t="s">
        <v>1740</v>
      </c>
      <c r="C1399" s="29" t="s">
        <v>1741</v>
      </c>
      <c r="D1399" s="76" t="s">
        <v>49</v>
      </c>
      <c r="E1399" s="76" t="s">
        <v>1742</v>
      </c>
      <c r="F1399" s="29"/>
      <c r="G1399" s="28"/>
      <c r="H1399" s="28"/>
      <c r="I1399" s="1"/>
      <c r="J1399" s="1"/>
      <c r="K1399" s="1"/>
      <c r="M1399" s="31"/>
      <c r="N1399" s="31"/>
      <c r="O1399" s="31"/>
      <c r="P1399" s="73"/>
      <c r="T1399" s="31"/>
      <c r="U1399" s="31"/>
      <c r="V1399" s="31"/>
      <c r="W1399" s="110"/>
      <c r="X1399" s="110"/>
      <c r="Y1399" s="110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 t="s">
        <v>4896</v>
      </c>
      <c r="AM1399" s="28"/>
      <c r="AN1399" s="28"/>
      <c r="AO1399" s="32" t="s">
        <v>4880</v>
      </c>
      <c r="AP1399" s="28"/>
      <c r="AQ1399" s="28"/>
      <c r="AR1399" s="28"/>
      <c r="AS1399" s="28"/>
      <c r="AT1399" s="28"/>
      <c r="AU1399" s="32" t="s">
        <v>4879</v>
      </c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  <c r="BL1399" s="28"/>
      <c r="BM1399" s="28"/>
      <c r="BN1399" s="28"/>
      <c r="BO1399" s="28"/>
    </row>
    <row r="1400" spans="1:67">
      <c r="A1400" s="28" t="s">
        <v>141</v>
      </c>
      <c r="B1400" s="1" t="s">
        <v>141</v>
      </c>
      <c r="C1400" s="29" t="s">
        <v>141</v>
      </c>
      <c r="D1400" s="76" t="s">
        <v>434</v>
      </c>
      <c r="E1400" s="76" t="s">
        <v>141</v>
      </c>
      <c r="F1400" s="29"/>
      <c r="G1400" s="28"/>
      <c r="H1400" s="28"/>
      <c r="I1400" s="1"/>
      <c r="J1400" s="1"/>
      <c r="K1400" s="1"/>
      <c r="M1400" s="31"/>
      <c r="N1400" s="31"/>
      <c r="O1400" s="31"/>
      <c r="P1400" s="73"/>
      <c r="T1400" s="31"/>
      <c r="U1400" s="31"/>
      <c r="V1400" s="31"/>
      <c r="W1400" s="110"/>
      <c r="X1400" s="110"/>
      <c r="Y1400" s="110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 t="s">
        <v>4896</v>
      </c>
      <c r="AM1400" s="28"/>
      <c r="AN1400" s="28"/>
      <c r="AO1400" s="32" t="s">
        <v>4880</v>
      </c>
      <c r="AP1400" s="28"/>
      <c r="AQ1400" s="28"/>
      <c r="AR1400" s="28"/>
      <c r="AS1400" s="28"/>
      <c r="AT1400" s="28"/>
      <c r="AU1400" s="32" t="s">
        <v>4879</v>
      </c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  <c r="BL1400" s="28"/>
      <c r="BM1400" s="28"/>
      <c r="BN1400" s="28"/>
      <c r="BO1400" s="28"/>
    </row>
    <row r="1401" spans="1:67">
      <c r="A1401" s="28" t="s">
        <v>53</v>
      </c>
      <c r="B1401" s="1" t="s">
        <v>53</v>
      </c>
      <c r="C1401" s="29" t="s">
        <v>54</v>
      </c>
      <c r="D1401" s="76" t="s">
        <v>55</v>
      </c>
      <c r="E1401" s="76" t="s">
        <v>54</v>
      </c>
      <c r="F1401" s="29"/>
      <c r="G1401" s="28"/>
      <c r="H1401" s="28"/>
      <c r="I1401" s="1"/>
      <c r="J1401" s="1"/>
      <c r="K1401" s="1"/>
      <c r="M1401" s="31"/>
      <c r="N1401" s="31"/>
      <c r="O1401" s="31"/>
      <c r="P1401" s="73"/>
      <c r="T1401" s="31"/>
      <c r="U1401" s="31"/>
      <c r="V1401" s="31"/>
      <c r="W1401" s="110" t="s">
        <v>7</v>
      </c>
      <c r="X1401" s="110"/>
      <c r="Y1401" s="110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 t="s">
        <v>4896</v>
      </c>
      <c r="AM1401" s="28"/>
      <c r="AN1401" s="28"/>
      <c r="AO1401" s="32" t="s">
        <v>4880</v>
      </c>
      <c r="AP1401" s="28"/>
      <c r="AQ1401" s="28"/>
      <c r="AR1401" s="28"/>
      <c r="AS1401" s="28"/>
      <c r="AT1401" s="28"/>
      <c r="AU1401" s="32" t="s">
        <v>4879</v>
      </c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</row>
    <row r="1402" spans="1:67">
      <c r="A1402" s="28" t="s">
        <v>1721</v>
      </c>
      <c r="B1402" s="1" t="s">
        <v>1721</v>
      </c>
      <c r="C1402" s="29" t="s">
        <v>1721</v>
      </c>
      <c r="D1402" s="76" t="s">
        <v>87</v>
      </c>
      <c r="E1402" s="76" t="s">
        <v>1721</v>
      </c>
      <c r="F1402" s="29"/>
      <c r="G1402" s="28"/>
      <c r="H1402" s="28"/>
      <c r="I1402" s="1"/>
      <c r="J1402" s="1"/>
      <c r="K1402" s="1"/>
      <c r="M1402" s="31"/>
      <c r="N1402" s="31"/>
      <c r="O1402" s="31"/>
      <c r="P1402" s="73"/>
      <c r="T1402" s="31"/>
      <c r="U1402" s="31"/>
      <c r="V1402" s="31"/>
      <c r="W1402" s="110"/>
      <c r="X1402" s="110"/>
      <c r="Y1402" s="110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 t="s">
        <v>4896</v>
      </c>
      <c r="AM1402" s="28"/>
      <c r="AN1402" s="28"/>
      <c r="AO1402" s="32" t="s">
        <v>4880</v>
      </c>
      <c r="AP1402" s="28"/>
      <c r="AQ1402" s="28"/>
      <c r="AR1402" s="28"/>
      <c r="AS1402" s="28"/>
      <c r="AT1402" s="28"/>
      <c r="AU1402" s="32" t="s">
        <v>4879</v>
      </c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28"/>
      <c r="BL1402" s="28"/>
      <c r="BM1402" s="28"/>
      <c r="BN1402" s="28"/>
      <c r="BO1402" s="28"/>
    </row>
    <row r="1403" spans="1:67">
      <c r="A1403" s="28" t="s">
        <v>635</v>
      </c>
      <c r="B1403" s="1" t="s">
        <v>636</v>
      </c>
      <c r="C1403" s="29" t="s">
        <v>637</v>
      </c>
      <c r="D1403" s="76" t="s">
        <v>77</v>
      </c>
      <c r="E1403" s="76" t="s">
        <v>166</v>
      </c>
      <c r="F1403" s="29"/>
      <c r="G1403" s="28"/>
      <c r="H1403" s="28"/>
      <c r="I1403" s="1"/>
      <c r="J1403" s="1"/>
      <c r="K1403" s="1"/>
      <c r="M1403" s="31"/>
      <c r="N1403" s="31"/>
      <c r="O1403" s="31"/>
      <c r="P1403" s="73"/>
      <c r="T1403" s="31"/>
      <c r="U1403" s="31"/>
      <c r="V1403" s="31"/>
      <c r="W1403" s="110"/>
      <c r="X1403" s="110"/>
      <c r="Y1403" s="110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 t="s">
        <v>4896</v>
      </c>
      <c r="AM1403" s="28"/>
      <c r="AN1403" s="28"/>
      <c r="AO1403" s="32" t="s">
        <v>4880</v>
      </c>
      <c r="AP1403" s="28"/>
      <c r="AQ1403" s="28"/>
      <c r="AR1403" s="28"/>
      <c r="AS1403" s="28"/>
      <c r="AT1403" s="28"/>
      <c r="AU1403" s="32" t="s">
        <v>4879</v>
      </c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28"/>
      <c r="BL1403" s="28"/>
      <c r="BM1403" s="28"/>
      <c r="BN1403" s="28"/>
      <c r="BO1403" s="28"/>
    </row>
    <row r="1404" spans="1:67">
      <c r="A1404" s="28" t="s">
        <v>51</v>
      </c>
      <c r="B1404" s="1" t="s">
        <v>51</v>
      </c>
      <c r="C1404" s="29" t="s">
        <v>51</v>
      </c>
      <c r="D1404" s="76" t="s">
        <v>52</v>
      </c>
      <c r="E1404" s="76" t="s">
        <v>51</v>
      </c>
      <c r="F1404" s="29" t="s">
        <v>665</v>
      </c>
      <c r="G1404" s="28"/>
      <c r="H1404" s="28"/>
      <c r="I1404" s="1"/>
      <c r="J1404" s="1"/>
      <c r="K1404" s="1"/>
      <c r="M1404" s="31"/>
      <c r="N1404" s="31"/>
      <c r="O1404" s="31"/>
      <c r="P1404" s="73"/>
      <c r="T1404" s="31"/>
      <c r="U1404" s="31"/>
      <c r="V1404" s="31"/>
      <c r="W1404" s="110"/>
      <c r="X1404" s="110"/>
      <c r="Y1404" s="110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 t="s">
        <v>4896</v>
      </c>
      <c r="AM1404" s="28"/>
      <c r="AN1404" s="28"/>
      <c r="AO1404" s="32" t="s">
        <v>4880</v>
      </c>
      <c r="AP1404" s="28"/>
      <c r="AQ1404" s="28"/>
      <c r="AR1404" s="28"/>
      <c r="AS1404" s="28"/>
      <c r="AT1404" s="28"/>
      <c r="AU1404" s="32" t="s">
        <v>4879</v>
      </c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  <c r="BL1404" s="28"/>
      <c r="BM1404" s="28"/>
      <c r="BN1404" s="28"/>
      <c r="BO1404" s="28"/>
    </row>
    <row r="1405" spans="1:67">
      <c r="A1405" s="28" t="s">
        <v>104</v>
      </c>
      <c r="B1405" s="1" t="s">
        <v>105</v>
      </c>
      <c r="C1405" s="29" t="s">
        <v>105</v>
      </c>
      <c r="D1405" s="76" t="s">
        <v>106</v>
      </c>
      <c r="E1405" s="76" t="s">
        <v>107</v>
      </c>
      <c r="F1405" s="29"/>
      <c r="G1405" s="28"/>
      <c r="H1405" s="28"/>
      <c r="I1405" s="1"/>
      <c r="J1405" s="1"/>
      <c r="K1405" s="1"/>
      <c r="M1405" s="31"/>
      <c r="N1405" s="31"/>
      <c r="O1405" s="31"/>
      <c r="P1405" s="73"/>
      <c r="T1405" s="31"/>
      <c r="U1405" s="31"/>
      <c r="V1405" s="31"/>
      <c r="W1405" s="110"/>
      <c r="X1405" s="110"/>
      <c r="Y1405" s="110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 t="s">
        <v>4896</v>
      </c>
      <c r="AM1405" s="28"/>
      <c r="AN1405" s="28"/>
      <c r="AO1405" s="32" t="s">
        <v>4880</v>
      </c>
      <c r="AP1405" s="28"/>
      <c r="AQ1405" s="28"/>
      <c r="AR1405" s="28"/>
      <c r="AS1405" s="28"/>
      <c r="AT1405" s="28"/>
      <c r="AU1405" s="32" t="s">
        <v>4879</v>
      </c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</row>
    <row r="1406" spans="1:67">
      <c r="A1406" s="28" t="s">
        <v>1743</v>
      </c>
      <c r="B1406" s="1" t="s">
        <v>1744</v>
      </c>
      <c r="C1406" s="29" t="s">
        <v>1744</v>
      </c>
      <c r="D1406" s="76" t="s">
        <v>87</v>
      </c>
      <c r="E1406" s="76" t="s">
        <v>1744</v>
      </c>
      <c r="F1406" s="29"/>
      <c r="G1406" s="28" t="s">
        <v>1745</v>
      </c>
      <c r="H1406" s="28"/>
      <c r="I1406" s="1"/>
      <c r="J1406" s="1"/>
      <c r="K1406" s="1"/>
      <c r="M1406" s="31"/>
      <c r="N1406" s="31"/>
      <c r="O1406" s="31"/>
      <c r="P1406" s="73"/>
      <c r="T1406" s="31"/>
      <c r="U1406" s="31"/>
      <c r="V1406" s="31"/>
      <c r="W1406" s="110"/>
      <c r="X1406" s="110"/>
      <c r="Y1406" s="110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 t="s">
        <v>4896</v>
      </c>
      <c r="AM1406" s="28"/>
      <c r="AN1406" s="28"/>
      <c r="AO1406" s="32" t="s">
        <v>4880</v>
      </c>
      <c r="AP1406" s="28"/>
      <c r="AQ1406" s="28"/>
      <c r="AR1406" s="28"/>
      <c r="AS1406" s="28"/>
      <c r="AT1406" s="28"/>
      <c r="AU1406" s="32" t="s">
        <v>4879</v>
      </c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  <c r="BL1406" s="28"/>
      <c r="BM1406" s="28"/>
      <c r="BN1406" s="28"/>
      <c r="BO1406" s="28"/>
    </row>
    <row r="1407" spans="1:67">
      <c r="A1407" s="28" t="s">
        <v>1746</v>
      </c>
      <c r="B1407" s="1" t="s">
        <v>1746</v>
      </c>
      <c r="C1407" s="29" t="s">
        <v>1747</v>
      </c>
      <c r="D1407" s="76" t="s">
        <v>103</v>
      </c>
      <c r="E1407" s="76" t="s">
        <v>1747</v>
      </c>
      <c r="F1407" s="29"/>
      <c r="G1407" s="28" t="s">
        <v>1748</v>
      </c>
      <c r="H1407" s="28"/>
      <c r="I1407" s="1"/>
      <c r="J1407" s="1"/>
      <c r="K1407" s="1"/>
      <c r="M1407" s="31"/>
      <c r="N1407" s="31"/>
      <c r="O1407" s="31"/>
      <c r="P1407" s="73"/>
      <c r="T1407" s="31"/>
      <c r="U1407" s="31"/>
      <c r="V1407" s="31"/>
      <c r="W1407" s="110"/>
      <c r="X1407" s="110"/>
      <c r="Y1407" s="110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 t="s">
        <v>4896</v>
      </c>
      <c r="AM1407" s="28"/>
      <c r="AN1407" s="28"/>
      <c r="AO1407" s="32" t="s">
        <v>4880</v>
      </c>
      <c r="AP1407" s="28"/>
      <c r="AQ1407" s="28"/>
      <c r="AR1407" s="28"/>
      <c r="AS1407" s="28"/>
      <c r="AT1407" s="28"/>
      <c r="AU1407" s="32" t="s">
        <v>4879</v>
      </c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  <c r="BL1407" s="28"/>
      <c r="BM1407" s="28"/>
      <c r="BN1407" s="28"/>
      <c r="BO1407" s="28"/>
    </row>
    <row r="1408" spans="1:67">
      <c r="A1408" s="28" t="s">
        <v>53</v>
      </c>
      <c r="B1408" s="1" t="s">
        <v>53</v>
      </c>
      <c r="C1408" s="29" t="s">
        <v>54</v>
      </c>
      <c r="D1408" s="76" t="s">
        <v>55</v>
      </c>
      <c r="E1408" s="76" t="s">
        <v>54</v>
      </c>
      <c r="F1408" s="29"/>
      <c r="G1408" s="28"/>
      <c r="H1408" s="28"/>
      <c r="I1408" s="1"/>
      <c r="J1408" s="1"/>
      <c r="K1408" s="1"/>
      <c r="M1408" s="31"/>
      <c r="N1408" s="31"/>
      <c r="O1408" s="31"/>
      <c r="P1408" s="73"/>
      <c r="T1408" s="31"/>
      <c r="U1408" s="31"/>
      <c r="V1408" s="31"/>
      <c r="W1408" s="110" t="s">
        <v>7</v>
      </c>
      <c r="X1408" s="110"/>
      <c r="Y1408" s="110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 t="s">
        <v>4896</v>
      </c>
      <c r="AM1408" s="28"/>
      <c r="AN1408" s="28"/>
      <c r="AO1408" s="32" t="s">
        <v>4880</v>
      </c>
      <c r="AP1408" s="28"/>
      <c r="AQ1408" s="28"/>
      <c r="AR1408" s="28"/>
      <c r="AS1408" s="28"/>
      <c r="AT1408" s="28"/>
      <c r="AU1408" s="32" t="s">
        <v>4879</v>
      </c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  <c r="BK1408" s="28"/>
      <c r="BL1408" s="28"/>
      <c r="BM1408" s="28"/>
      <c r="BN1408" s="28"/>
      <c r="BO1408" s="28"/>
    </row>
    <row r="1409" spans="1:67">
      <c r="A1409" s="28" t="s">
        <v>599</v>
      </c>
      <c r="B1409" s="1" t="s">
        <v>599</v>
      </c>
      <c r="C1409" s="29" t="s">
        <v>600</v>
      </c>
      <c r="D1409" s="76" t="s">
        <v>103</v>
      </c>
      <c r="E1409" s="76" t="s">
        <v>601</v>
      </c>
      <c r="F1409" s="29"/>
      <c r="G1409" s="28"/>
      <c r="H1409" s="28"/>
      <c r="I1409" s="1"/>
      <c r="J1409" s="1"/>
      <c r="K1409" s="1"/>
      <c r="M1409" s="31"/>
      <c r="N1409" s="31"/>
      <c r="O1409" s="31"/>
      <c r="P1409" s="73"/>
      <c r="T1409" s="31"/>
      <c r="U1409" s="31"/>
      <c r="V1409" s="31"/>
      <c r="W1409" s="110"/>
      <c r="X1409" s="110"/>
      <c r="Y1409" s="110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 t="s">
        <v>4896</v>
      </c>
      <c r="AM1409" s="28"/>
      <c r="AN1409" s="28"/>
      <c r="AO1409" s="32" t="s">
        <v>4880</v>
      </c>
      <c r="AP1409" s="28"/>
      <c r="AQ1409" s="28"/>
      <c r="AR1409" s="28"/>
      <c r="AS1409" s="28"/>
      <c r="AT1409" s="28"/>
      <c r="AU1409" s="32" t="s">
        <v>4879</v>
      </c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  <c r="BL1409" s="28"/>
      <c r="BM1409" s="28"/>
      <c r="BN1409" s="28"/>
      <c r="BO1409" s="28"/>
    </row>
    <row r="1410" spans="1:67">
      <c r="A1410" s="28" t="s">
        <v>464</v>
      </c>
      <c r="B1410" s="1" t="s">
        <v>464</v>
      </c>
      <c r="C1410" s="29" t="s">
        <v>464</v>
      </c>
      <c r="D1410" s="76" t="s">
        <v>36</v>
      </c>
      <c r="E1410" s="76" t="s">
        <v>464</v>
      </c>
      <c r="F1410" s="29"/>
      <c r="G1410" s="28"/>
      <c r="H1410" s="28"/>
      <c r="I1410" s="1"/>
      <c r="J1410" s="1"/>
      <c r="K1410" s="1"/>
      <c r="M1410" s="31"/>
      <c r="N1410" s="31"/>
      <c r="O1410" s="31"/>
      <c r="P1410" s="73"/>
      <c r="T1410" s="31"/>
      <c r="U1410" s="31"/>
      <c r="V1410" s="31"/>
      <c r="W1410" s="110"/>
      <c r="X1410" s="110"/>
      <c r="Y1410" s="110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 t="s">
        <v>4896</v>
      </c>
      <c r="AM1410" s="28"/>
      <c r="AN1410" s="28"/>
      <c r="AO1410" s="32" t="s">
        <v>4880</v>
      </c>
      <c r="AP1410" s="28"/>
      <c r="AQ1410" s="28"/>
      <c r="AR1410" s="28"/>
      <c r="AS1410" s="28"/>
      <c r="AT1410" s="28"/>
      <c r="AU1410" s="32" t="s">
        <v>4879</v>
      </c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28"/>
      <c r="BL1410" s="28"/>
      <c r="BM1410" s="28"/>
      <c r="BN1410" s="28"/>
      <c r="BO1410" s="28"/>
    </row>
    <row r="1411" spans="1:67">
      <c r="A1411" s="28" t="s">
        <v>1749</v>
      </c>
      <c r="B1411" s="1" t="s">
        <v>1749</v>
      </c>
      <c r="C1411" s="29" t="s">
        <v>582</v>
      </c>
      <c r="D1411" s="76" t="s">
        <v>40</v>
      </c>
      <c r="E1411" s="76" t="s">
        <v>583</v>
      </c>
      <c r="F1411" s="29"/>
      <c r="G1411" s="28"/>
      <c r="H1411" s="28"/>
      <c r="I1411" s="1"/>
      <c r="J1411" s="1"/>
      <c r="K1411" s="1"/>
      <c r="M1411" s="31"/>
      <c r="N1411" s="31"/>
      <c r="O1411" s="31"/>
      <c r="P1411" s="73"/>
      <c r="T1411" s="31"/>
      <c r="U1411" s="31"/>
      <c r="V1411" s="31"/>
      <c r="W1411" s="110"/>
      <c r="X1411" s="110"/>
      <c r="Y1411" s="110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 t="s">
        <v>4896</v>
      </c>
      <c r="AM1411" s="28"/>
      <c r="AN1411" s="28"/>
      <c r="AO1411" s="32" t="s">
        <v>4880</v>
      </c>
      <c r="AP1411" s="28"/>
      <c r="AQ1411" s="28"/>
      <c r="AR1411" s="28"/>
      <c r="AS1411" s="28"/>
      <c r="AT1411" s="28"/>
      <c r="AU1411" s="32" t="s">
        <v>4879</v>
      </c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  <c r="BL1411" s="28"/>
      <c r="BM1411" s="28"/>
      <c r="BN1411" s="28"/>
      <c r="BO1411" s="28"/>
    </row>
    <row r="1412" spans="1:67">
      <c r="A1412" s="28" t="s">
        <v>1750</v>
      </c>
      <c r="B1412" s="1" t="s">
        <v>1750</v>
      </c>
      <c r="C1412" s="29" t="s">
        <v>1751</v>
      </c>
      <c r="D1412" s="76" t="s">
        <v>49</v>
      </c>
      <c r="E1412" s="76" t="s">
        <v>1751</v>
      </c>
      <c r="F1412" s="29"/>
      <c r="G1412" s="28"/>
      <c r="H1412" s="28"/>
      <c r="I1412" s="1"/>
      <c r="J1412" s="1"/>
      <c r="K1412" s="1"/>
      <c r="M1412" s="31"/>
      <c r="N1412" s="31"/>
      <c r="O1412" s="31"/>
      <c r="P1412" s="73"/>
      <c r="T1412" s="31"/>
      <c r="U1412" s="31"/>
      <c r="V1412" s="31"/>
      <c r="W1412" s="110"/>
      <c r="X1412" s="110"/>
      <c r="Y1412" s="110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 t="s">
        <v>4896</v>
      </c>
      <c r="AM1412" s="28"/>
      <c r="AN1412" s="28"/>
      <c r="AO1412" s="32" t="s">
        <v>4880</v>
      </c>
      <c r="AP1412" s="28"/>
      <c r="AQ1412" s="28"/>
      <c r="AR1412" s="28"/>
      <c r="AS1412" s="28"/>
      <c r="AT1412" s="28"/>
      <c r="AU1412" s="32" t="s">
        <v>4879</v>
      </c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  <c r="BL1412" s="28"/>
      <c r="BM1412" s="28"/>
      <c r="BN1412" s="28"/>
      <c r="BO1412" s="28"/>
    </row>
    <row r="1413" spans="1:67">
      <c r="A1413" s="28" t="s">
        <v>51</v>
      </c>
      <c r="B1413" s="1" t="s">
        <v>51</v>
      </c>
      <c r="C1413" s="29" t="s">
        <v>51</v>
      </c>
      <c r="D1413" s="76" t="s">
        <v>52</v>
      </c>
      <c r="E1413" s="76" t="s">
        <v>51</v>
      </c>
      <c r="F1413" s="29" t="s">
        <v>665</v>
      </c>
      <c r="G1413" s="28"/>
      <c r="H1413" s="28"/>
      <c r="I1413" s="1"/>
      <c r="J1413" s="1"/>
      <c r="K1413" s="1"/>
      <c r="M1413" s="31"/>
      <c r="N1413" s="31"/>
      <c r="O1413" s="31"/>
      <c r="P1413" s="73"/>
      <c r="T1413" s="31"/>
      <c r="U1413" s="31"/>
      <c r="V1413" s="31"/>
      <c r="W1413" s="110"/>
      <c r="X1413" s="110"/>
      <c r="Y1413" s="110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 t="s">
        <v>4896</v>
      </c>
      <c r="AM1413" s="28"/>
      <c r="AN1413" s="28"/>
      <c r="AO1413" s="32" t="s">
        <v>4880</v>
      </c>
      <c r="AP1413" s="28"/>
      <c r="AQ1413" s="28"/>
      <c r="AR1413" s="28"/>
      <c r="AS1413" s="28"/>
      <c r="AT1413" s="28"/>
      <c r="AU1413" s="32" t="s">
        <v>4879</v>
      </c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</row>
    <row r="1414" spans="1:67">
      <c r="A1414" s="28" t="s">
        <v>155</v>
      </c>
      <c r="B1414" s="1" t="s">
        <v>155</v>
      </c>
      <c r="C1414" s="29" t="s">
        <v>155</v>
      </c>
      <c r="D1414" s="76" t="s">
        <v>434</v>
      </c>
      <c r="E1414" s="76" t="s">
        <v>155</v>
      </c>
      <c r="F1414" s="29"/>
      <c r="G1414" s="28"/>
      <c r="H1414" s="28"/>
      <c r="I1414" s="1"/>
      <c r="J1414" s="1"/>
      <c r="K1414" s="1"/>
      <c r="M1414" s="31"/>
      <c r="N1414" s="31"/>
      <c r="O1414" s="31"/>
      <c r="P1414" s="73"/>
      <c r="T1414" s="31"/>
      <c r="U1414" s="31"/>
      <c r="V1414" s="31"/>
      <c r="W1414" s="110"/>
      <c r="X1414" s="110"/>
      <c r="Y1414" s="110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 t="s">
        <v>4896</v>
      </c>
      <c r="AM1414" s="28"/>
      <c r="AN1414" s="28"/>
      <c r="AO1414" s="32" t="s">
        <v>4880</v>
      </c>
      <c r="AP1414" s="28"/>
      <c r="AQ1414" s="28"/>
      <c r="AR1414" s="28"/>
      <c r="AS1414" s="28"/>
      <c r="AT1414" s="28"/>
      <c r="AU1414" s="32" t="s">
        <v>4879</v>
      </c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  <c r="BL1414" s="28"/>
      <c r="BM1414" s="28"/>
      <c r="BN1414" s="28"/>
      <c r="BO1414" s="28"/>
    </row>
    <row r="1415" spans="1:67">
      <c r="A1415" s="28" t="s">
        <v>124</v>
      </c>
      <c r="B1415" s="1" t="s">
        <v>124</v>
      </c>
      <c r="C1415" s="29" t="s">
        <v>54</v>
      </c>
      <c r="D1415" s="76" t="s">
        <v>55</v>
      </c>
      <c r="E1415" s="76" t="s">
        <v>54</v>
      </c>
      <c r="F1415" s="29"/>
      <c r="G1415" s="28"/>
      <c r="H1415" s="28"/>
      <c r="I1415" s="1"/>
      <c r="J1415" s="1"/>
      <c r="K1415" s="1"/>
      <c r="M1415" s="31"/>
      <c r="N1415" s="31"/>
      <c r="O1415" s="31"/>
      <c r="P1415" s="73"/>
      <c r="T1415" s="31"/>
      <c r="U1415" s="31"/>
      <c r="V1415" s="31"/>
      <c r="W1415" s="110" t="s">
        <v>7</v>
      </c>
      <c r="X1415" s="110"/>
      <c r="Y1415" s="110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 t="s">
        <v>4896</v>
      </c>
      <c r="AM1415" s="28"/>
      <c r="AN1415" s="28"/>
      <c r="AO1415" s="32" t="s">
        <v>4880</v>
      </c>
      <c r="AP1415" s="28"/>
      <c r="AQ1415" s="28"/>
      <c r="AR1415" s="28"/>
      <c r="AS1415" s="28"/>
      <c r="AT1415" s="28"/>
      <c r="AU1415" s="32" t="s">
        <v>4879</v>
      </c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  <c r="BL1415" s="28"/>
      <c r="BM1415" s="28"/>
      <c r="BN1415" s="28"/>
      <c r="BO1415" s="28"/>
    </row>
    <row r="1416" spans="1:67">
      <c r="A1416" s="28" t="s">
        <v>1314</v>
      </c>
      <c r="B1416" s="1" t="s">
        <v>1314</v>
      </c>
      <c r="C1416" s="29" t="s">
        <v>1315</v>
      </c>
      <c r="D1416" s="76" t="s">
        <v>36</v>
      </c>
      <c r="E1416" s="76" t="s">
        <v>1315</v>
      </c>
      <c r="F1416" s="29"/>
      <c r="G1416" s="28"/>
      <c r="H1416" s="28"/>
      <c r="I1416" s="1"/>
      <c r="J1416" s="1"/>
      <c r="K1416" s="1"/>
      <c r="M1416" s="31"/>
      <c r="N1416" s="31"/>
      <c r="O1416" s="31"/>
      <c r="P1416" s="73"/>
      <c r="T1416" s="31"/>
      <c r="U1416" s="31"/>
      <c r="V1416" s="31"/>
      <c r="W1416" s="110"/>
      <c r="X1416" s="110"/>
      <c r="Y1416" s="110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 t="s">
        <v>4896</v>
      </c>
      <c r="AM1416" s="28"/>
      <c r="AN1416" s="28"/>
      <c r="AO1416" s="32" t="s">
        <v>4880</v>
      </c>
      <c r="AP1416" s="28"/>
      <c r="AQ1416" s="28"/>
      <c r="AR1416" s="28"/>
      <c r="AS1416" s="28"/>
      <c r="AT1416" s="28"/>
      <c r="AU1416" s="32" t="s">
        <v>4879</v>
      </c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  <c r="BL1416" s="28"/>
      <c r="BM1416" s="28"/>
      <c r="BN1416" s="28"/>
      <c r="BO1416" s="28"/>
    </row>
    <row r="1417" spans="1:67">
      <c r="A1417" s="28" t="s">
        <v>1752</v>
      </c>
      <c r="B1417" s="1" t="s">
        <v>1752</v>
      </c>
      <c r="C1417" s="29" t="s">
        <v>1753</v>
      </c>
      <c r="D1417" s="76" t="s">
        <v>73</v>
      </c>
      <c r="E1417" s="76" t="s">
        <v>330</v>
      </c>
      <c r="F1417" s="29"/>
      <c r="G1417" s="28"/>
      <c r="H1417" s="28"/>
      <c r="I1417" s="1"/>
      <c r="J1417" s="1"/>
      <c r="K1417" s="1"/>
      <c r="M1417" s="31"/>
      <c r="N1417" s="31"/>
      <c r="O1417" s="31"/>
      <c r="P1417" s="73"/>
      <c r="T1417" s="31"/>
      <c r="U1417" s="31"/>
      <c r="V1417" s="31"/>
      <c r="W1417" s="110"/>
      <c r="X1417" s="110"/>
      <c r="Y1417" s="110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 t="s">
        <v>4896</v>
      </c>
      <c r="AM1417" s="28"/>
      <c r="AN1417" s="28"/>
      <c r="AO1417" s="32" t="s">
        <v>4880</v>
      </c>
      <c r="AP1417" s="28"/>
      <c r="AQ1417" s="28"/>
      <c r="AR1417" s="28"/>
      <c r="AS1417" s="28"/>
      <c r="AT1417" s="28"/>
      <c r="AU1417" s="32" t="s">
        <v>4879</v>
      </c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  <c r="BL1417" s="28"/>
      <c r="BM1417" s="28"/>
      <c r="BN1417" s="28"/>
      <c r="BO1417" s="28"/>
    </row>
    <row r="1418" spans="1:67">
      <c r="A1418" s="28" t="s">
        <v>588</v>
      </c>
      <c r="B1418" s="1" t="s">
        <v>588</v>
      </c>
      <c r="C1418" s="29" t="s">
        <v>588</v>
      </c>
      <c r="D1418" s="76" t="s">
        <v>106</v>
      </c>
      <c r="E1418" s="76" t="s">
        <v>399</v>
      </c>
      <c r="F1418" s="29"/>
      <c r="G1418" s="28"/>
      <c r="H1418" s="28"/>
      <c r="I1418" s="1"/>
      <c r="J1418" s="1"/>
      <c r="K1418" s="1"/>
      <c r="M1418" s="31"/>
      <c r="N1418" s="31"/>
      <c r="O1418" s="31"/>
      <c r="P1418" s="73"/>
      <c r="T1418" s="31"/>
      <c r="U1418" s="31"/>
      <c r="V1418" s="31"/>
      <c r="W1418" s="110"/>
      <c r="X1418" s="110"/>
      <c r="Y1418" s="110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 t="s">
        <v>4896</v>
      </c>
      <c r="AM1418" s="28"/>
      <c r="AN1418" s="28"/>
      <c r="AO1418" s="32" t="s">
        <v>4880</v>
      </c>
      <c r="AP1418" s="28"/>
      <c r="AQ1418" s="28"/>
      <c r="AR1418" s="28"/>
      <c r="AS1418" s="28"/>
      <c r="AT1418" s="28"/>
      <c r="AU1418" s="32" t="s">
        <v>4879</v>
      </c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28"/>
      <c r="BL1418" s="28"/>
      <c r="BM1418" s="28"/>
      <c r="BN1418" s="28"/>
      <c r="BO1418" s="28"/>
    </row>
    <row r="1419" spans="1:67">
      <c r="A1419" s="28" t="s">
        <v>330</v>
      </c>
      <c r="B1419" s="1" t="s">
        <v>330</v>
      </c>
      <c r="C1419" s="29" t="s">
        <v>330</v>
      </c>
      <c r="D1419" s="76" t="s">
        <v>73</v>
      </c>
      <c r="E1419" s="76" t="s">
        <v>330</v>
      </c>
      <c r="F1419" s="29"/>
      <c r="G1419" s="28"/>
      <c r="H1419" s="28"/>
      <c r="I1419" s="1"/>
      <c r="J1419" s="1"/>
      <c r="K1419" s="1"/>
      <c r="M1419" s="31"/>
      <c r="N1419" s="31"/>
      <c r="O1419" s="31"/>
      <c r="P1419" s="73"/>
      <c r="T1419" s="31"/>
      <c r="U1419" s="31"/>
      <c r="V1419" s="31"/>
      <c r="W1419" s="110"/>
      <c r="X1419" s="110"/>
      <c r="Y1419" s="110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 t="s">
        <v>4896</v>
      </c>
      <c r="AM1419" s="28"/>
      <c r="AN1419" s="28"/>
      <c r="AO1419" s="32" t="s">
        <v>4880</v>
      </c>
      <c r="AP1419" s="28"/>
      <c r="AQ1419" s="28"/>
      <c r="AR1419" s="28"/>
      <c r="AS1419" s="28"/>
      <c r="AT1419" s="28"/>
      <c r="AU1419" s="32" t="s">
        <v>4879</v>
      </c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  <c r="BL1419" s="28"/>
      <c r="BM1419" s="28"/>
      <c r="BN1419" s="28"/>
      <c r="BO1419" s="28"/>
    </row>
    <row r="1420" spans="1:67">
      <c r="A1420" s="28" t="s">
        <v>1451</v>
      </c>
      <c r="B1420" s="1" t="s">
        <v>1451</v>
      </c>
      <c r="C1420" s="29" t="s">
        <v>1451</v>
      </c>
      <c r="D1420" s="76" t="s">
        <v>87</v>
      </c>
      <c r="E1420" s="76" t="s">
        <v>1451</v>
      </c>
      <c r="F1420" s="29"/>
      <c r="G1420" s="28"/>
      <c r="H1420" s="28"/>
      <c r="I1420" s="1"/>
      <c r="J1420" s="1"/>
      <c r="K1420" s="1"/>
      <c r="M1420" s="31"/>
      <c r="N1420" s="31"/>
      <c r="O1420" s="31"/>
      <c r="P1420" s="73"/>
      <c r="T1420" s="31"/>
      <c r="U1420" s="31"/>
      <c r="V1420" s="31"/>
      <c r="W1420" s="110"/>
      <c r="X1420" s="110"/>
      <c r="Y1420" s="110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 t="s">
        <v>4896</v>
      </c>
      <c r="AM1420" s="28"/>
      <c r="AN1420" s="28"/>
      <c r="AO1420" s="32" t="s">
        <v>4880</v>
      </c>
      <c r="AP1420" s="28"/>
      <c r="AQ1420" s="28"/>
      <c r="AR1420" s="28"/>
      <c r="AS1420" s="28"/>
      <c r="AT1420" s="28"/>
      <c r="AU1420" s="32" t="s">
        <v>4879</v>
      </c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28"/>
      <c r="BL1420" s="28"/>
      <c r="BM1420" s="28"/>
      <c r="BN1420" s="28"/>
      <c r="BO1420" s="28"/>
    </row>
    <row r="1421" spans="1:67">
      <c r="A1421" s="28" t="s">
        <v>1754</v>
      </c>
      <c r="B1421" s="1" t="s">
        <v>1754</v>
      </c>
      <c r="C1421" s="29" t="s">
        <v>1755</v>
      </c>
      <c r="D1421" s="76" t="s">
        <v>45</v>
      </c>
      <c r="E1421" s="76" t="s">
        <v>601</v>
      </c>
      <c r="F1421" s="29"/>
      <c r="G1421" s="28"/>
      <c r="H1421" s="28"/>
      <c r="I1421" s="1"/>
      <c r="J1421" s="1"/>
      <c r="K1421" s="1"/>
      <c r="M1421" s="31"/>
      <c r="N1421" s="31"/>
      <c r="O1421" s="31"/>
      <c r="P1421" s="73"/>
      <c r="T1421" s="31"/>
      <c r="U1421" s="31"/>
      <c r="V1421" s="31"/>
      <c r="W1421" s="110"/>
      <c r="X1421" s="110"/>
      <c r="Y1421" s="110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 t="s">
        <v>4896</v>
      </c>
      <c r="AM1421" s="28"/>
      <c r="AN1421" s="28"/>
      <c r="AO1421" s="32" t="s">
        <v>4880</v>
      </c>
      <c r="AP1421" s="28"/>
      <c r="AQ1421" s="28"/>
      <c r="AR1421" s="28"/>
      <c r="AS1421" s="28"/>
      <c r="AT1421" s="28"/>
      <c r="AU1421" s="32" t="s">
        <v>4879</v>
      </c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  <c r="BL1421" s="28"/>
      <c r="BM1421" s="28"/>
      <c r="BN1421" s="28"/>
      <c r="BO1421" s="28"/>
    </row>
    <row r="1422" spans="1:67">
      <c r="A1422" s="28" t="s">
        <v>589</v>
      </c>
      <c r="B1422" s="1" t="s">
        <v>589</v>
      </c>
      <c r="C1422" s="29" t="s">
        <v>590</v>
      </c>
      <c r="D1422" s="76" t="s">
        <v>49</v>
      </c>
      <c r="E1422" s="76" t="s">
        <v>591</v>
      </c>
      <c r="F1422" s="29"/>
      <c r="G1422" s="28"/>
      <c r="H1422" s="28"/>
      <c r="I1422" s="1"/>
      <c r="J1422" s="1"/>
      <c r="K1422" s="1"/>
      <c r="M1422" s="31"/>
      <c r="N1422" s="31"/>
      <c r="O1422" s="31"/>
      <c r="P1422" s="73"/>
      <c r="T1422" s="31"/>
      <c r="U1422" s="31"/>
      <c r="V1422" s="31"/>
      <c r="W1422" s="110" t="s">
        <v>7</v>
      </c>
      <c r="X1422" s="110"/>
      <c r="Y1422" s="110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 t="s">
        <v>4896</v>
      </c>
      <c r="AM1422" s="28"/>
      <c r="AN1422" s="28"/>
      <c r="AO1422" s="32" t="s">
        <v>4880</v>
      </c>
      <c r="AP1422" s="28"/>
      <c r="AQ1422" s="28"/>
      <c r="AR1422" s="28"/>
      <c r="AS1422" s="28"/>
      <c r="AT1422" s="28"/>
      <c r="AU1422" s="32" t="s">
        <v>4879</v>
      </c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28"/>
      <c r="BL1422" s="28"/>
      <c r="BM1422" s="28"/>
      <c r="BN1422" s="28"/>
      <c r="BO1422" s="28"/>
    </row>
    <row r="1423" spans="1:67">
      <c r="A1423" s="28" t="s">
        <v>51</v>
      </c>
      <c r="B1423" s="1" t="s">
        <v>51</v>
      </c>
      <c r="C1423" s="29" t="s">
        <v>51</v>
      </c>
      <c r="D1423" s="76" t="s">
        <v>52</v>
      </c>
      <c r="E1423" s="76" t="s">
        <v>51</v>
      </c>
      <c r="F1423" s="29"/>
      <c r="G1423" s="28"/>
      <c r="H1423" s="28"/>
      <c r="I1423" s="1"/>
      <c r="J1423" s="1"/>
      <c r="K1423" s="1"/>
      <c r="M1423" s="31"/>
      <c r="N1423" s="31"/>
      <c r="O1423" s="31"/>
      <c r="P1423" s="73"/>
      <c r="T1423" s="31"/>
      <c r="U1423" s="31"/>
      <c r="V1423" s="31"/>
      <c r="W1423" s="110"/>
      <c r="X1423" s="110"/>
      <c r="Y1423" s="110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 t="s">
        <v>4896</v>
      </c>
      <c r="AM1423" s="28"/>
      <c r="AN1423" s="28"/>
      <c r="AO1423" s="32" t="s">
        <v>4880</v>
      </c>
      <c r="AP1423" s="28"/>
      <c r="AQ1423" s="28"/>
      <c r="AR1423" s="28"/>
      <c r="AS1423" s="28"/>
      <c r="AT1423" s="28"/>
      <c r="AU1423" s="32" t="s">
        <v>4879</v>
      </c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  <c r="BL1423" s="28"/>
      <c r="BM1423" s="28"/>
      <c r="BN1423" s="28"/>
      <c r="BO1423" s="28"/>
    </row>
    <row r="1424" spans="1:67">
      <c r="A1424" s="28" t="s">
        <v>863</v>
      </c>
      <c r="B1424" s="1" t="s">
        <v>864</v>
      </c>
      <c r="C1424" s="29" t="s">
        <v>864</v>
      </c>
      <c r="D1424" s="76" t="s">
        <v>103</v>
      </c>
      <c r="E1424" s="76" t="s">
        <v>864</v>
      </c>
      <c r="F1424" s="29"/>
      <c r="G1424" s="28"/>
      <c r="H1424" s="28"/>
      <c r="I1424" s="1"/>
      <c r="J1424" s="1"/>
      <c r="K1424" s="1"/>
      <c r="M1424" s="31"/>
      <c r="N1424" s="31"/>
      <c r="O1424" s="31"/>
      <c r="P1424" s="73"/>
      <c r="T1424" s="31"/>
      <c r="U1424" s="31"/>
      <c r="V1424" s="31"/>
      <c r="W1424" s="110"/>
      <c r="X1424" s="110"/>
      <c r="Y1424" s="110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 t="s">
        <v>4896</v>
      </c>
      <c r="AM1424" s="28"/>
      <c r="AN1424" s="28"/>
      <c r="AO1424" s="32" t="s">
        <v>4880</v>
      </c>
      <c r="AP1424" s="28"/>
      <c r="AQ1424" s="28"/>
      <c r="AR1424" s="28"/>
      <c r="AS1424" s="28"/>
      <c r="AT1424" s="28"/>
      <c r="AU1424" s="32" t="s">
        <v>4879</v>
      </c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  <c r="BL1424" s="28"/>
      <c r="BM1424" s="28"/>
      <c r="BN1424" s="28"/>
      <c r="BO1424" s="28"/>
    </row>
    <row r="1425" spans="1:67">
      <c r="A1425" s="28" t="s">
        <v>171</v>
      </c>
      <c r="B1425" s="1" t="s">
        <v>171</v>
      </c>
      <c r="C1425" s="29" t="s">
        <v>171</v>
      </c>
      <c r="D1425" s="76" t="s">
        <v>495</v>
      </c>
      <c r="E1425" s="76" t="s">
        <v>171</v>
      </c>
      <c r="F1425" s="29"/>
      <c r="G1425" s="28"/>
      <c r="H1425" s="28"/>
      <c r="I1425" s="1"/>
      <c r="J1425" s="1"/>
      <c r="K1425" s="1"/>
      <c r="M1425" s="31"/>
      <c r="N1425" s="31"/>
      <c r="O1425" s="31"/>
      <c r="P1425" s="73"/>
      <c r="T1425" s="31"/>
      <c r="U1425" s="31"/>
      <c r="V1425" s="31"/>
      <c r="W1425" s="110"/>
      <c r="X1425" s="110"/>
      <c r="Y1425" s="110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 t="s">
        <v>4896</v>
      </c>
      <c r="AM1425" s="28"/>
      <c r="AN1425" s="28"/>
      <c r="AO1425" s="32" t="s">
        <v>4880</v>
      </c>
      <c r="AP1425" s="28"/>
      <c r="AQ1425" s="28"/>
      <c r="AR1425" s="28"/>
      <c r="AS1425" s="28"/>
      <c r="AT1425" s="28"/>
      <c r="AU1425" s="32" t="s">
        <v>4879</v>
      </c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  <c r="BL1425" s="28"/>
      <c r="BM1425" s="28"/>
      <c r="BN1425" s="28"/>
      <c r="BO1425" s="28"/>
    </row>
    <row r="1426" spans="1:67">
      <c r="A1426" s="28" t="s">
        <v>1348</v>
      </c>
      <c r="B1426" s="1" t="s">
        <v>1348</v>
      </c>
      <c r="C1426" s="112" t="s">
        <v>1756</v>
      </c>
      <c r="D1426" s="101" t="s">
        <v>49</v>
      </c>
      <c r="E1426" s="101" t="s">
        <v>185</v>
      </c>
      <c r="F1426" s="29"/>
      <c r="G1426" s="28"/>
      <c r="H1426" s="28"/>
      <c r="I1426" s="1"/>
      <c r="J1426" s="1"/>
      <c r="K1426" s="1"/>
      <c r="L1426" s="89" t="s">
        <v>4978</v>
      </c>
      <c r="M1426" s="33"/>
      <c r="N1426" s="94" t="s">
        <v>5022</v>
      </c>
      <c r="O1426" s="104" t="s">
        <v>5015</v>
      </c>
      <c r="P1426" s="93" t="s">
        <v>4978</v>
      </c>
      <c r="Q1426" s="89" t="s">
        <v>4978</v>
      </c>
      <c r="T1426" s="31"/>
      <c r="U1426" s="31"/>
      <c r="V1426" s="31"/>
      <c r="W1426" s="110"/>
      <c r="X1426" s="110"/>
      <c r="Y1426" s="110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 t="s">
        <v>4896</v>
      </c>
      <c r="AM1426" s="28"/>
      <c r="AN1426" s="28"/>
      <c r="AO1426" s="32" t="s">
        <v>4880</v>
      </c>
      <c r="AP1426" s="28"/>
      <c r="AQ1426" s="28"/>
      <c r="AR1426" s="28"/>
      <c r="AS1426" s="110" t="s">
        <v>547</v>
      </c>
      <c r="AT1426" s="28"/>
      <c r="AU1426" s="32" t="s">
        <v>4879</v>
      </c>
      <c r="AV1426" s="28"/>
      <c r="AW1426" s="28"/>
      <c r="AX1426" s="28"/>
      <c r="AY1426" s="28"/>
      <c r="AZ1426" s="28"/>
      <c r="BA1426" s="28"/>
      <c r="BB1426" s="28"/>
      <c r="BC1426" s="110" t="s">
        <v>1350</v>
      </c>
      <c r="BD1426" s="28"/>
      <c r="BE1426" s="28"/>
      <c r="BF1426" s="28"/>
      <c r="BG1426" s="28"/>
      <c r="BH1426" s="28"/>
      <c r="BI1426" s="28"/>
      <c r="BJ1426" s="28"/>
      <c r="BK1426" s="28"/>
      <c r="BL1426" s="28"/>
      <c r="BM1426" s="28"/>
      <c r="BN1426" s="28"/>
      <c r="BO1426" s="28"/>
    </row>
    <row r="1427" spans="1:67">
      <c r="A1427" s="28" t="s">
        <v>1452</v>
      </c>
      <c r="B1427" s="1" t="s">
        <v>1452</v>
      </c>
      <c r="C1427" s="112"/>
      <c r="D1427" s="101"/>
      <c r="E1427" s="101"/>
      <c r="F1427" s="29"/>
      <c r="G1427" s="28"/>
      <c r="H1427" s="28"/>
      <c r="I1427" s="1"/>
      <c r="J1427" s="1"/>
      <c r="K1427" s="1"/>
      <c r="L1427" s="100"/>
      <c r="M1427" s="33"/>
      <c r="N1427" s="94"/>
      <c r="O1427" s="94"/>
      <c r="P1427" s="94"/>
      <c r="Q1427" s="100"/>
      <c r="T1427" s="31"/>
      <c r="U1427" s="31"/>
      <c r="V1427" s="31"/>
      <c r="W1427" s="110"/>
      <c r="X1427" s="110"/>
      <c r="Y1427" s="110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 t="s">
        <v>4896</v>
      </c>
      <c r="AM1427" s="28"/>
      <c r="AN1427" s="28"/>
      <c r="AO1427" s="32" t="s">
        <v>4880</v>
      </c>
      <c r="AP1427" s="28"/>
      <c r="AQ1427" s="28"/>
      <c r="AR1427" s="28"/>
      <c r="AS1427" s="110"/>
      <c r="AT1427" s="28"/>
      <c r="AU1427" s="32" t="s">
        <v>4879</v>
      </c>
      <c r="AV1427" s="28"/>
      <c r="AW1427" s="28"/>
      <c r="AX1427" s="28"/>
      <c r="AY1427" s="28"/>
      <c r="AZ1427" s="28"/>
      <c r="BA1427" s="28"/>
      <c r="BB1427" s="28"/>
      <c r="BC1427" s="110"/>
      <c r="BD1427" s="28"/>
      <c r="BE1427" s="28"/>
      <c r="BF1427" s="28"/>
      <c r="BG1427" s="28"/>
      <c r="BH1427" s="28"/>
      <c r="BI1427" s="28"/>
      <c r="BJ1427" s="28"/>
      <c r="BK1427" s="28"/>
      <c r="BL1427" s="28"/>
      <c r="BM1427" s="28"/>
      <c r="BN1427" s="28"/>
      <c r="BO1427" s="28"/>
    </row>
    <row r="1428" spans="1:67">
      <c r="A1428" s="28" t="s">
        <v>550</v>
      </c>
      <c r="B1428" s="1" t="s">
        <v>550</v>
      </c>
      <c r="C1428" s="112"/>
      <c r="D1428" s="101"/>
      <c r="E1428" s="101"/>
      <c r="F1428" s="29"/>
      <c r="G1428" s="28"/>
      <c r="H1428" s="28"/>
      <c r="I1428" s="1"/>
      <c r="J1428" s="1"/>
      <c r="K1428" s="1"/>
      <c r="L1428" s="90"/>
      <c r="M1428" s="33"/>
      <c r="N1428" s="94"/>
      <c r="O1428" s="94"/>
      <c r="P1428" s="94"/>
      <c r="Q1428" s="90"/>
      <c r="T1428" s="31"/>
      <c r="U1428" s="31"/>
      <c r="V1428" s="31"/>
      <c r="W1428" s="110" t="s">
        <v>7</v>
      </c>
      <c r="X1428" s="110"/>
      <c r="Y1428" s="110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 t="s">
        <v>4896</v>
      </c>
      <c r="AM1428" s="28"/>
      <c r="AN1428" s="28"/>
      <c r="AO1428" s="32" t="s">
        <v>4880</v>
      </c>
      <c r="AP1428" s="28"/>
      <c r="AQ1428" s="28"/>
      <c r="AR1428" s="28"/>
      <c r="AS1428" s="110"/>
      <c r="AT1428" s="28"/>
      <c r="AU1428" s="32" t="s">
        <v>4879</v>
      </c>
      <c r="AV1428" s="28"/>
      <c r="AW1428" s="28"/>
      <c r="AX1428" s="28"/>
      <c r="AY1428" s="28"/>
      <c r="AZ1428" s="28"/>
      <c r="BA1428" s="28"/>
      <c r="BB1428" s="28"/>
      <c r="BC1428" s="110"/>
      <c r="BD1428" s="28"/>
      <c r="BE1428" s="28"/>
      <c r="BF1428" s="28"/>
      <c r="BG1428" s="28"/>
      <c r="BH1428" s="28"/>
      <c r="BI1428" s="28"/>
      <c r="BJ1428" s="28"/>
      <c r="BK1428" s="28"/>
      <c r="BL1428" s="28"/>
      <c r="BM1428" s="28"/>
      <c r="BN1428" s="28"/>
      <c r="BO1428" s="28"/>
    </row>
    <row r="1429" spans="1:67">
      <c r="A1429" s="28" t="s">
        <v>51</v>
      </c>
      <c r="B1429" s="1" t="s">
        <v>51</v>
      </c>
      <c r="C1429" s="29" t="s">
        <v>51</v>
      </c>
      <c r="D1429" s="76" t="s">
        <v>52</v>
      </c>
      <c r="E1429" s="76" t="s">
        <v>51</v>
      </c>
      <c r="F1429" s="29" t="s">
        <v>665</v>
      </c>
      <c r="G1429" s="28"/>
      <c r="H1429" s="28"/>
      <c r="I1429" s="1"/>
      <c r="J1429" s="1"/>
      <c r="K1429" s="1"/>
      <c r="M1429" s="31"/>
      <c r="N1429" s="31"/>
      <c r="O1429" s="31"/>
      <c r="P1429" s="73"/>
      <c r="T1429" s="31"/>
      <c r="U1429" s="31"/>
      <c r="V1429" s="31"/>
      <c r="W1429" s="110"/>
      <c r="X1429" s="110"/>
      <c r="Y1429" s="110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 t="s">
        <v>4896</v>
      </c>
      <c r="AM1429" s="28"/>
      <c r="AN1429" s="28"/>
      <c r="AO1429" s="32" t="s">
        <v>4880</v>
      </c>
      <c r="AP1429" s="28"/>
      <c r="AQ1429" s="28"/>
      <c r="AR1429" s="28"/>
      <c r="AS1429" s="28"/>
      <c r="AT1429" s="28"/>
      <c r="AU1429" s="32" t="s">
        <v>4879</v>
      </c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</row>
    <row r="1430" spans="1:67">
      <c r="A1430" s="28" t="s">
        <v>1436</v>
      </c>
      <c r="B1430" s="1" t="s">
        <v>1436</v>
      </c>
      <c r="C1430" s="29" t="s">
        <v>1437</v>
      </c>
      <c r="D1430" s="76" t="s">
        <v>77</v>
      </c>
      <c r="E1430" s="76" t="s">
        <v>1438</v>
      </c>
      <c r="F1430" s="29"/>
      <c r="G1430" s="28"/>
      <c r="H1430" s="28"/>
      <c r="I1430" s="1"/>
      <c r="J1430" s="1"/>
      <c r="K1430" s="1"/>
      <c r="M1430" s="31"/>
      <c r="N1430" s="31"/>
      <c r="O1430" s="31"/>
      <c r="P1430" s="73"/>
      <c r="T1430" s="31"/>
      <c r="U1430" s="31"/>
      <c r="V1430" s="31"/>
      <c r="W1430" s="110"/>
      <c r="X1430" s="110"/>
      <c r="Y1430" s="110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 t="s">
        <v>4896</v>
      </c>
      <c r="AM1430" s="28"/>
      <c r="AN1430" s="28"/>
      <c r="AO1430" s="32" t="s">
        <v>4880</v>
      </c>
      <c r="AP1430" s="28"/>
      <c r="AQ1430" s="28"/>
      <c r="AR1430" s="28"/>
      <c r="AS1430" s="28"/>
      <c r="AT1430" s="28"/>
      <c r="AU1430" s="32" t="s">
        <v>4879</v>
      </c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  <c r="BL1430" s="28"/>
      <c r="BM1430" s="28"/>
      <c r="BN1430" s="28"/>
      <c r="BO1430" s="28"/>
    </row>
    <row r="1431" spans="1:67">
      <c r="A1431" s="28" t="s">
        <v>276</v>
      </c>
      <c r="B1431" s="1" t="s">
        <v>276</v>
      </c>
      <c r="C1431" s="29" t="s">
        <v>277</v>
      </c>
      <c r="D1431" s="76" t="s">
        <v>87</v>
      </c>
      <c r="E1431" s="76" t="s">
        <v>277</v>
      </c>
      <c r="F1431" s="29"/>
      <c r="G1431" s="28"/>
      <c r="H1431" s="28"/>
      <c r="I1431" s="1"/>
      <c r="J1431" s="1"/>
      <c r="K1431" s="1"/>
      <c r="M1431" s="31"/>
      <c r="N1431" s="31"/>
      <c r="O1431" s="31"/>
      <c r="P1431" s="73"/>
      <c r="T1431" s="31"/>
      <c r="U1431" s="31"/>
      <c r="V1431" s="31"/>
      <c r="W1431" s="110"/>
      <c r="X1431" s="110"/>
      <c r="Y1431" s="110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 t="s">
        <v>4896</v>
      </c>
      <c r="AM1431" s="28"/>
      <c r="AN1431" s="28"/>
      <c r="AO1431" s="32" t="s">
        <v>4880</v>
      </c>
      <c r="AP1431" s="28"/>
      <c r="AQ1431" s="28"/>
      <c r="AR1431" s="28"/>
      <c r="AS1431" s="28"/>
      <c r="AT1431" s="28"/>
      <c r="AU1431" s="32" t="s">
        <v>4879</v>
      </c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  <c r="BL1431" s="28"/>
      <c r="BM1431" s="28"/>
      <c r="BN1431" s="28"/>
      <c r="BO1431" s="28"/>
    </row>
    <row r="1432" spans="1:67">
      <c r="A1432" s="28" t="s">
        <v>1757</v>
      </c>
      <c r="B1432" s="1" t="s">
        <v>1757</v>
      </c>
      <c r="C1432" s="29" t="s">
        <v>1757</v>
      </c>
      <c r="D1432" s="76" t="s">
        <v>45</v>
      </c>
      <c r="E1432" s="76" t="s">
        <v>1758</v>
      </c>
      <c r="F1432" s="29"/>
      <c r="G1432" s="28"/>
      <c r="H1432" s="28"/>
      <c r="I1432" s="1"/>
      <c r="J1432" s="1"/>
      <c r="K1432" s="1"/>
      <c r="M1432" s="31"/>
      <c r="N1432" s="31"/>
      <c r="O1432" s="31"/>
      <c r="P1432" s="73"/>
      <c r="T1432" s="31"/>
      <c r="U1432" s="31"/>
      <c r="V1432" s="31"/>
      <c r="W1432" s="110"/>
      <c r="X1432" s="110"/>
      <c r="Y1432" s="110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 t="s">
        <v>4896</v>
      </c>
      <c r="AM1432" s="28"/>
      <c r="AN1432" s="28"/>
      <c r="AO1432" s="32" t="s">
        <v>4880</v>
      </c>
      <c r="AP1432" s="28"/>
      <c r="AQ1432" s="28"/>
      <c r="AR1432" s="28"/>
      <c r="AS1432" s="28"/>
      <c r="AT1432" s="28"/>
      <c r="AU1432" s="32" t="s">
        <v>4879</v>
      </c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</row>
    <row r="1433" spans="1:67">
      <c r="A1433" s="28" t="s">
        <v>276</v>
      </c>
      <c r="B1433" s="1" t="s">
        <v>276</v>
      </c>
      <c r="C1433" s="29" t="s">
        <v>277</v>
      </c>
      <c r="D1433" s="76" t="s">
        <v>87</v>
      </c>
      <c r="E1433" s="76" t="s">
        <v>277</v>
      </c>
      <c r="F1433" s="29"/>
      <c r="G1433" s="28"/>
      <c r="H1433" s="28"/>
      <c r="I1433" s="1"/>
      <c r="J1433" s="1"/>
      <c r="K1433" s="1"/>
      <c r="M1433" s="31"/>
      <c r="N1433" s="31"/>
      <c r="O1433" s="31"/>
      <c r="P1433" s="73"/>
      <c r="T1433" s="31"/>
      <c r="U1433" s="31"/>
      <c r="V1433" s="31"/>
      <c r="W1433" s="110"/>
      <c r="X1433" s="110"/>
      <c r="Y1433" s="110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 t="s">
        <v>4896</v>
      </c>
      <c r="AM1433" s="28"/>
      <c r="AN1433" s="28"/>
      <c r="AO1433" s="32" t="s">
        <v>4880</v>
      </c>
      <c r="AP1433" s="28"/>
      <c r="AQ1433" s="28"/>
      <c r="AR1433" s="28"/>
      <c r="AS1433" s="28"/>
      <c r="AT1433" s="28"/>
      <c r="AU1433" s="32" t="s">
        <v>4879</v>
      </c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</row>
    <row r="1434" spans="1:67">
      <c r="A1434" s="28" t="s">
        <v>1759</v>
      </c>
      <c r="B1434" s="1" t="s">
        <v>1759</v>
      </c>
      <c r="C1434" s="29" t="s">
        <v>1759</v>
      </c>
      <c r="D1434" s="76" t="s">
        <v>45</v>
      </c>
      <c r="E1434" s="76" t="s">
        <v>1760</v>
      </c>
      <c r="F1434" s="29"/>
      <c r="G1434" s="28"/>
      <c r="H1434" s="28"/>
      <c r="I1434" s="1"/>
      <c r="J1434" s="1"/>
      <c r="K1434" s="1"/>
      <c r="M1434" s="31"/>
      <c r="N1434" s="31"/>
      <c r="O1434" s="31"/>
      <c r="P1434" s="73"/>
      <c r="T1434" s="31"/>
      <c r="U1434" s="31"/>
      <c r="V1434" s="31"/>
      <c r="W1434" s="110" t="s">
        <v>7</v>
      </c>
      <c r="X1434" s="110"/>
      <c r="Y1434" s="110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 t="s">
        <v>4896</v>
      </c>
      <c r="AM1434" s="28"/>
      <c r="AN1434" s="28"/>
      <c r="AO1434" s="32" t="s">
        <v>4880</v>
      </c>
      <c r="AP1434" s="28"/>
      <c r="AQ1434" s="28"/>
      <c r="AR1434" s="28"/>
      <c r="AS1434" s="28"/>
      <c r="AT1434" s="28"/>
      <c r="AU1434" s="32" t="s">
        <v>4879</v>
      </c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  <c r="BL1434" s="28"/>
      <c r="BM1434" s="28"/>
      <c r="BN1434" s="28"/>
      <c r="BO1434" s="28"/>
    </row>
    <row r="1435" spans="1:67">
      <c r="A1435" s="28" t="s">
        <v>1761</v>
      </c>
      <c r="B1435" s="1" t="s">
        <v>1762</v>
      </c>
      <c r="C1435" s="29" t="s">
        <v>1763</v>
      </c>
      <c r="D1435" s="76" t="s">
        <v>45</v>
      </c>
      <c r="E1435" s="76" t="s">
        <v>185</v>
      </c>
      <c r="F1435" s="29"/>
      <c r="G1435" s="28"/>
      <c r="H1435" s="28"/>
      <c r="I1435" s="1"/>
      <c r="J1435" s="1"/>
      <c r="K1435" s="1"/>
      <c r="L1435" s="1" t="s">
        <v>4978</v>
      </c>
      <c r="M1435" s="31"/>
      <c r="N1435" s="31"/>
      <c r="O1435" s="31"/>
      <c r="P1435" s="73"/>
      <c r="Q1435" s="64" t="s">
        <v>4978</v>
      </c>
      <c r="S1435" s="1" t="s">
        <v>5008</v>
      </c>
      <c r="T1435" s="31" t="s">
        <v>5023</v>
      </c>
      <c r="U1435" s="31"/>
      <c r="V1435" s="31"/>
      <c r="W1435" s="110"/>
      <c r="X1435" s="110"/>
      <c r="Y1435" s="110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 t="s">
        <v>4896</v>
      </c>
      <c r="AM1435" s="28"/>
      <c r="AN1435" s="28"/>
      <c r="AO1435" s="32" t="s">
        <v>4880</v>
      </c>
      <c r="AP1435" s="28"/>
      <c r="AQ1435" s="28"/>
      <c r="AR1435" s="28"/>
      <c r="AS1435" s="28"/>
      <c r="AT1435" s="28"/>
      <c r="AU1435" s="32" t="s">
        <v>4879</v>
      </c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</row>
    <row r="1436" spans="1:67">
      <c r="A1436" s="28" t="s">
        <v>51</v>
      </c>
      <c r="B1436" s="1" t="s">
        <v>51</v>
      </c>
      <c r="C1436" s="29" t="s">
        <v>51</v>
      </c>
      <c r="D1436" s="76" t="s">
        <v>52</v>
      </c>
      <c r="E1436" s="76" t="s">
        <v>51</v>
      </c>
      <c r="F1436" s="29"/>
      <c r="G1436" s="28"/>
      <c r="H1436" s="28"/>
      <c r="I1436" s="1"/>
      <c r="J1436" s="1"/>
      <c r="K1436" s="1"/>
      <c r="M1436" s="31"/>
      <c r="N1436" s="31"/>
      <c r="O1436" s="31"/>
      <c r="P1436" s="73"/>
      <c r="T1436" s="31"/>
      <c r="U1436" s="31"/>
      <c r="V1436" s="31"/>
      <c r="W1436" s="110"/>
      <c r="X1436" s="110"/>
      <c r="Y1436" s="110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 t="s">
        <v>4896</v>
      </c>
      <c r="AM1436" s="28"/>
      <c r="AN1436" s="28"/>
      <c r="AO1436" s="32" t="s">
        <v>4880</v>
      </c>
      <c r="AP1436" s="28"/>
      <c r="AQ1436" s="28"/>
      <c r="AR1436" s="28"/>
      <c r="AS1436" s="28"/>
      <c r="AT1436" s="28"/>
      <c r="AU1436" s="32" t="s">
        <v>4879</v>
      </c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28"/>
      <c r="BL1436" s="28"/>
      <c r="BM1436" s="28"/>
      <c r="BN1436" s="28"/>
      <c r="BO1436" s="28"/>
    </row>
    <row r="1437" spans="1:67">
      <c r="A1437" s="28" t="s">
        <v>276</v>
      </c>
      <c r="B1437" s="1" t="s">
        <v>276</v>
      </c>
      <c r="C1437" s="29" t="s">
        <v>277</v>
      </c>
      <c r="D1437" s="76" t="s">
        <v>87</v>
      </c>
      <c r="E1437" s="76" t="s">
        <v>277</v>
      </c>
      <c r="F1437" s="29"/>
      <c r="G1437" s="28"/>
      <c r="H1437" s="28"/>
      <c r="I1437" s="1"/>
      <c r="J1437" s="1"/>
      <c r="K1437" s="1"/>
      <c r="M1437" s="31"/>
      <c r="N1437" s="31"/>
      <c r="O1437" s="31"/>
      <c r="P1437" s="73"/>
      <c r="T1437" s="31"/>
      <c r="U1437" s="31"/>
      <c r="V1437" s="31"/>
      <c r="W1437" s="110"/>
      <c r="X1437" s="110"/>
      <c r="Y1437" s="110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 t="s">
        <v>4896</v>
      </c>
      <c r="AM1437" s="28"/>
      <c r="AN1437" s="28"/>
      <c r="AO1437" s="32" t="s">
        <v>4880</v>
      </c>
      <c r="AP1437" s="28"/>
      <c r="AQ1437" s="28"/>
      <c r="AR1437" s="28"/>
      <c r="AS1437" s="28"/>
      <c r="AT1437" s="28"/>
      <c r="AU1437" s="32" t="s">
        <v>4879</v>
      </c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  <c r="BL1437" s="28"/>
      <c r="BM1437" s="28"/>
      <c r="BN1437" s="28"/>
      <c r="BO1437" s="28"/>
    </row>
    <row r="1438" spans="1:67">
      <c r="A1438" s="28" t="s">
        <v>1764</v>
      </c>
      <c r="B1438" s="118" t="s">
        <v>1765</v>
      </c>
      <c r="C1438" s="112" t="s">
        <v>1766</v>
      </c>
      <c r="D1438" s="101" t="s">
        <v>45</v>
      </c>
      <c r="E1438" s="101" t="s">
        <v>1767</v>
      </c>
      <c r="F1438" s="29"/>
      <c r="G1438" s="28"/>
      <c r="H1438" s="28"/>
      <c r="I1438" s="1"/>
      <c r="J1438" s="1"/>
      <c r="K1438" s="1"/>
      <c r="L1438" s="89" t="s">
        <v>4978</v>
      </c>
      <c r="M1438" s="36"/>
      <c r="N1438" s="36"/>
      <c r="O1438" s="36"/>
      <c r="P1438" s="36"/>
      <c r="Q1438" s="89" t="s">
        <v>4978</v>
      </c>
      <c r="S1438" s="120" t="s">
        <v>5007</v>
      </c>
      <c r="T1438" s="96" t="s">
        <v>5023</v>
      </c>
      <c r="U1438" s="36"/>
      <c r="V1438" s="36"/>
      <c r="W1438" s="110"/>
      <c r="X1438" s="110"/>
      <c r="Y1438" s="110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 t="s">
        <v>4896</v>
      </c>
      <c r="AM1438" s="28"/>
      <c r="AN1438" s="28"/>
      <c r="AO1438" s="32" t="s">
        <v>4880</v>
      </c>
      <c r="AP1438" s="28"/>
      <c r="AQ1438" s="28"/>
      <c r="AR1438" s="28"/>
      <c r="AS1438" s="28"/>
      <c r="AT1438" s="28"/>
      <c r="AU1438" s="32" t="s">
        <v>4879</v>
      </c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  <c r="BL1438" s="28"/>
      <c r="BM1438" s="28"/>
      <c r="BN1438" s="28"/>
      <c r="BO1438" s="28"/>
    </row>
    <row r="1439" spans="1:67">
      <c r="A1439" s="28" t="s">
        <v>1768</v>
      </c>
      <c r="B1439" s="118"/>
      <c r="C1439" s="112"/>
      <c r="D1439" s="101"/>
      <c r="E1439" s="101"/>
      <c r="F1439" s="29"/>
      <c r="G1439" s="28"/>
      <c r="H1439" s="28"/>
      <c r="I1439" s="1"/>
      <c r="J1439" s="1"/>
      <c r="K1439" s="1"/>
      <c r="L1439" s="90"/>
      <c r="M1439" s="36"/>
      <c r="N1439" s="36"/>
      <c r="O1439" s="36"/>
      <c r="P1439" s="36"/>
      <c r="Q1439" s="90"/>
      <c r="S1439" s="120"/>
      <c r="T1439" s="109"/>
      <c r="U1439" s="36"/>
      <c r="V1439" s="36"/>
      <c r="W1439" s="110" t="s">
        <v>7</v>
      </c>
      <c r="X1439" s="110"/>
      <c r="Y1439" s="110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 t="s">
        <v>4896</v>
      </c>
      <c r="AM1439" s="28"/>
      <c r="AN1439" s="28"/>
      <c r="AO1439" s="32" t="s">
        <v>4880</v>
      </c>
      <c r="AP1439" s="28"/>
      <c r="AQ1439" s="28"/>
      <c r="AR1439" s="28"/>
      <c r="AS1439" s="28"/>
      <c r="AT1439" s="28"/>
      <c r="AU1439" s="32" t="s">
        <v>4879</v>
      </c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  <c r="BL1439" s="28"/>
      <c r="BM1439" s="28"/>
      <c r="BN1439" s="28"/>
      <c r="BO1439" s="28"/>
    </row>
    <row r="1440" spans="1:67">
      <c r="A1440" s="28" t="s">
        <v>1769</v>
      </c>
      <c r="B1440" s="1" t="s">
        <v>1770</v>
      </c>
      <c r="C1440" s="29" t="s">
        <v>1771</v>
      </c>
      <c r="D1440" s="76" t="s">
        <v>49</v>
      </c>
      <c r="E1440" s="76" t="s">
        <v>1772</v>
      </c>
      <c r="F1440" s="29"/>
      <c r="G1440" s="28"/>
      <c r="H1440" s="28"/>
      <c r="I1440" s="1"/>
      <c r="J1440" s="1"/>
      <c r="K1440" s="1"/>
      <c r="M1440" s="31"/>
      <c r="N1440" s="31"/>
      <c r="O1440" s="31"/>
      <c r="P1440" s="73"/>
      <c r="T1440" s="31"/>
      <c r="U1440" s="31"/>
      <c r="V1440" s="31"/>
      <c r="W1440" s="110"/>
      <c r="X1440" s="110"/>
      <c r="Y1440" s="110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 t="s">
        <v>4896</v>
      </c>
      <c r="AM1440" s="28"/>
      <c r="AN1440" s="28"/>
      <c r="AO1440" s="32" t="s">
        <v>4880</v>
      </c>
      <c r="AP1440" s="28"/>
      <c r="AQ1440" s="28"/>
      <c r="AR1440" s="28"/>
      <c r="AS1440" s="28"/>
      <c r="AT1440" s="28"/>
      <c r="AU1440" s="32" t="s">
        <v>4879</v>
      </c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28"/>
      <c r="BL1440" s="28"/>
      <c r="BM1440" s="28"/>
      <c r="BN1440" s="28"/>
      <c r="BO1440" s="28"/>
    </row>
    <row r="1441" spans="1:67">
      <c r="A1441" s="28" t="s">
        <v>51</v>
      </c>
      <c r="B1441" s="1" t="s">
        <v>51</v>
      </c>
      <c r="C1441" s="29" t="s">
        <v>51</v>
      </c>
      <c r="D1441" s="76" t="s">
        <v>52</v>
      </c>
      <c r="E1441" s="76" t="s">
        <v>51</v>
      </c>
      <c r="F1441" s="29"/>
      <c r="G1441" s="28"/>
      <c r="H1441" s="28"/>
      <c r="I1441" s="1"/>
      <c r="J1441" s="1"/>
      <c r="K1441" s="1"/>
      <c r="M1441" s="31"/>
      <c r="N1441" s="31"/>
      <c r="O1441" s="31"/>
      <c r="P1441" s="73"/>
      <c r="T1441" s="31"/>
      <c r="U1441" s="31"/>
      <c r="V1441" s="31"/>
      <c r="W1441" s="110"/>
      <c r="X1441" s="110"/>
      <c r="Y1441" s="110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 t="s">
        <v>4896</v>
      </c>
      <c r="AM1441" s="28"/>
      <c r="AN1441" s="28"/>
      <c r="AO1441" s="32" t="s">
        <v>4880</v>
      </c>
      <c r="AP1441" s="28"/>
      <c r="AQ1441" s="28"/>
      <c r="AR1441" s="28"/>
      <c r="AS1441" s="28"/>
      <c r="AT1441" s="28"/>
      <c r="AU1441" s="32" t="s">
        <v>4879</v>
      </c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/>
      <c r="BO1441" s="28"/>
    </row>
    <row r="1442" spans="1:67">
      <c r="A1442" s="28" t="s">
        <v>1773</v>
      </c>
      <c r="B1442" s="1" t="s">
        <v>1774</v>
      </c>
      <c r="C1442" s="29" t="s">
        <v>1775</v>
      </c>
      <c r="D1442" s="76" t="s">
        <v>36</v>
      </c>
      <c r="E1442" s="76" t="s">
        <v>1775</v>
      </c>
      <c r="F1442" s="29"/>
      <c r="G1442" s="28"/>
      <c r="H1442" s="28"/>
      <c r="I1442" s="1"/>
      <c r="J1442" s="1"/>
      <c r="K1442" s="1"/>
      <c r="M1442" s="31"/>
      <c r="N1442" s="31"/>
      <c r="O1442" s="31"/>
      <c r="P1442" s="73"/>
      <c r="T1442" s="31"/>
      <c r="U1442" s="31"/>
      <c r="V1442" s="31"/>
      <c r="W1442" s="110"/>
      <c r="X1442" s="110"/>
      <c r="Y1442" s="110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 t="s">
        <v>4896</v>
      </c>
      <c r="AM1442" s="28"/>
      <c r="AN1442" s="28"/>
      <c r="AO1442" s="32" t="s">
        <v>4880</v>
      </c>
      <c r="AP1442" s="28"/>
      <c r="AQ1442" s="28"/>
      <c r="AR1442" s="28"/>
      <c r="AS1442" s="28"/>
      <c r="AT1442" s="28"/>
      <c r="AU1442" s="32" t="s">
        <v>4879</v>
      </c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  <c r="BL1442" s="28"/>
      <c r="BM1442" s="28"/>
      <c r="BN1442" s="28"/>
      <c r="BO1442" s="28"/>
    </row>
    <row r="1443" spans="1:67">
      <c r="A1443" s="28" t="s">
        <v>593</v>
      </c>
      <c r="B1443" s="1" t="s">
        <v>593</v>
      </c>
      <c r="C1443" s="29" t="s">
        <v>593</v>
      </c>
      <c r="D1443" s="76" t="s">
        <v>42</v>
      </c>
      <c r="E1443" s="76" t="s">
        <v>183</v>
      </c>
      <c r="F1443" s="29"/>
      <c r="G1443" s="28"/>
      <c r="H1443" s="28"/>
      <c r="I1443" s="1"/>
      <c r="J1443" s="1"/>
      <c r="K1443" s="1"/>
      <c r="M1443" s="31"/>
      <c r="N1443" s="31"/>
      <c r="O1443" s="31"/>
      <c r="P1443" s="73"/>
      <c r="T1443" s="31"/>
      <c r="U1443" s="31"/>
      <c r="V1443" s="31"/>
      <c r="W1443" s="110"/>
      <c r="X1443" s="110"/>
      <c r="Y1443" s="110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 t="s">
        <v>4896</v>
      </c>
      <c r="AM1443" s="28"/>
      <c r="AN1443" s="28"/>
      <c r="AO1443" s="32" t="s">
        <v>4880</v>
      </c>
      <c r="AP1443" s="28"/>
      <c r="AQ1443" s="28"/>
      <c r="AR1443" s="28"/>
      <c r="AS1443" s="28"/>
      <c r="AT1443" s="28"/>
      <c r="AU1443" s="32" t="s">
        <v>4879</v>
      </c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  <c r="BL1443" s="28"/>
      <c r="BM1443" s="28"/>
      <c r="BN1443" s="28"/>
      <c r="BO1443" s="28"/>
    </row>
    <row r="1444" spans="1:67">
      <c r="A1444" s="28" t="s">
        <v>1776</v>
      </c>
      <c r="B1444" s="1" t="s">
        <v>1777</v>
      </c>
      <c r="C1444" s="112" t="s">
        <v>1778</v>
      </c>
      <c r="D1444" s="101" t="s">
        <v>49</v>
      </c>
      <c r="E1444" s="101" t="s">
        <v>1779</v>
      </c>
      <c r="F1444" s="29"/>
      <c r="G1444" s="28"/>
      <c r="H1444" s="28"/>
      <c r="I1444" s="1"/>
      <c r="J1444" s="1"/>
      <c r="K1444" s="1"/>
      <c r="L1444" s="89" t="s">
        <v>4978</v>
      </c>
      <c r="M1444" s="33"/>
      <c r="N1444" s="94" t="s">
        <v>5019</v>
      </c>
      <c r="O1444" s="94" t="s">
        <v>1457</v>
      </c>
      <c r="P1444" s="95" t="s">
        <v>3798</v>
      </c>
      <c r="Q1444" s="89" t="s">
        <v>5018</v>
      </c>
      <c r="T1444" s="31"/>
      <c r="U1444" s="31"/>
      <c r="V1444" s="31"/>
      <c r="W1444" s="110"/>
      <c r="X1444" s="110"/>
      <c r="Y1444" s="110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 t="s">
        <v>4896</v>
      </c>
      <c r="AM1444" s="28"/>
      <c r="AN1444" s="28"/>
      <c r="AO1444" s="32" t="s">
        <v>4880</v>
      </c>
      <c r="AP1444" s="28"/>
      <c r="AQ1444" s="28"/>
      <c r="AR1444" s="28"/>
      <c r="AS1444" s="110" t="s">
        <v>547</v>
      </c>
      <c r="AT1444" s="28"/>
      <c r="AU1444" s="32" t="s">
        <v>4879</v>
      </c>
      <c r="AV1444" s="28"/>
      <c r="AW1444" s="28"/>
      <c r="AX1444" s="28"/>
      <c r="AY1444" s="28"/>
      <c r="AZ1444" s="28"/>
      <c r="BA1444" s="28"/>
      <c r="BB1444" s="28"/>
      <c r="BC1444" s="110" t="s">
        <v>1780</v>
      </c>
      <c r="BD1444" s="28"/>
      <c r="BE1444" s="28"/>
      <c r="BF1444" s="28"/>
      <c r="BG1444" s="28"/>
      <c r="BH1444" s="28"/>
      <c r="BI1444" s="28"/>
      <c r="BJ1444" s="28"/>
      <c r="BK1444" s="28"/>
      <c r="BL1444" s="28"/>
      <c r="BM1444" s="28"/>
      <c r="BN1444" s="28"/>
      <c r="BO1444" s="28"/>
    </row>
    <row r="1445" spans="1:67">
      <c r="A1445" s="28" t="s">
        <v>1769</v>
      </c>
      <c r="B1445" s="1" t="s">
        <v>1770</v>
      </c>
      <c r="C1445" s="112"/>
      <c r="D1445" s="101"/>
      <c r="E1445" s="101"/>
      <c r="F1445" s="29"/>
      <c r="G1445" s="28"/>
      <c r="H1445" s="28"/>
      <c r="I1445" s="1"/>
      <c r="J1445" s="1"/>
      <c r="K1445" s="1"/>
      <c r="L1445" s="90"/>
      <c r="M1445" s="33"/>
      <c r="N1445" s="94"/>
      <c r="O1445" s="94"/>
      <c r="P1445" s="94"/>
      <c r="Q1445" s="90"/>
      <c r="T1445" s="31"/>
      <c r="U1445" s="31"/>
      <c r="V1445" s="31"/>
      <c r="W1445" s="110" t="s">
        <v>7</v>
      </c>
      <c r="X1445" s="110"/>
      <c r="Y1445" s="110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 t="s">
        <v>4896</v>
      </c>
      <c r="AM1445" s="28"/>
      <c r="AN1445" s="28"/>
      <c r="AO1445" s="32" t="s">
        <v>4880</v>
      </c>
      <c r="AP1445" s="28"/>
      <c r="AQ1445" s="28"/>
      <c r="AR1445" s="28"/>
      <c r="AS1445" s="110"/>
      <c r="AT1445" s="28"/>
      <c r="AU1445" s="32" t="s">
        <v>4879</v>
      </c>
      <c r="AV1445" s="28"/>
      <c r="AW1445" s="28"/>
      <c r="AX1445" s="28"/>
      <c r="AY1445" s="28"/>
      <c r="AZ1445" s="28"/>
      <c r="BA1445" s="28"/>
      <c r="BB1445" s="28"/>
      <c r="BC1445" s="110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</row>
    <row r="1446" spans="1:67">
      <c r="A1446" s="28" t="s">
        <v>51</v>
      </c>
      <c r="B1446" s="1" t="s">
        <v>51</v>
      </c>
      <c r="C1446" s="29" t="s">
        <v>51</v>
      </c>
      <c r="D1446" s="76" t="s">
        <v>52</v>
      </c>
      <c r="E1446" s="76" t="s">
        <v>51</v>
      </c>
      <c r="F1446" s="29" t="s">
        <v>665</v>
      </c>
      <c r="G1446" s="28"/>
      <c r="H1446" s="28"/>
      <c r="I1446" s="1"/>
      <c r="J1446" s="1"/>
      <c r="K1446" s="1"/>
      <c r="M1446" s="31"/>
      <c r="N1446" s="31"/>
      <c r="O1446" s="31"/>
      <c r="P1446" s="73"/>
      <c r="T1446" s="31"/>
      <c r="U1446" s="31"/>
      <c r="V1446" s="31"/>
      <c r="W1446" s="110"/>
      <c r="X1446" s="110"/>
      <c r="Y1446" s="110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 t="s">
        <v>4896</v>
      </c>
      <c r="AM1446" s="28"/>
      <c r="AN1446" s="28"/>
      <c r="AO1446" s="32" t="s">
        <v>4880</v>
      </c>
      <c r="AP1446" s="28"/>
      <c r="AQ1446" s="28"/>
      <c r="AR1446" s="28"/>
      <c r="AS1446" s="28"/>
      <c r="AT1446" s="28"/>
      <c r="AU1446" s="32" t="s">
        <v>4879</v>
      </c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  <c r="BL1446" s="28"/>
      <c r="BM1446" s="28"/>
      <c r="BN1446" s="28"/>
      <c r="BO1446" s="28"/>
    </row>
    <row r="1447" spans="1:67">
      <c r="A1447" s="28" t="s">
        <v>266</v>
      </c>
      <c r="B1447" s="1" t="s">
        <v>107</v>
      </c>
      <c r="C1447" s="29" t="s">
        <v>107</v>
      </c>
      <c r="D1447" s="76" t="s">
        <v>58</v>
      </c>
      <c r="E1447" s="76" t="s">
        <v>107</v>
      </c>
      <c r="F1447" s="29"/>
      <c r="G1447" s="28"/>
      <c r="H1447" s="28"/>
      <c r="I1447" s="1"/>
      <c r="J1447" s="1"/>
      <c r="K1447" s="1"/>
      <c r="M1447" s="31"/>
      <c r="N1447" s="31"/>
      <c r="O1447" s="31"/>
      <c r="P1447" s="73"/>
      <c r="T1447" s="31"/>
      <c r="U1447" s="31"/>
      <c r="V1447" s="31"/>
      <c r="W1447" s="110"/>
      <c r="X1447" s="110"/>
      <c r="Y1447" s="110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 t="s">
        <v>4896</v>
      </c>
      <c r="AM1447" s="28"/>
      <c r="AN1447" s="28"/>
      <c r="AO1447" s="32" t="s">
        <v>4880</v>
      </c>
      <c r="AP1447" s="28"/>
      <c r="AQ1447" s="28"/>
      <c r="AR1447" s="28"/>
      <c r="AS1447" s="28"/>
      <c r="AT1447" s="28"/>
      <c r="AU1447" s="32" t="s">
        <v>4879</v>
      </c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  <c r="BL1447" s="28"/>
      <c r="BM1447" s="28"/>
      <c r="BN1447" s="28"/>
      <c r="BO1447" s="28"/>
    </row>
    <row r="1448" spans="1:67">
      <c r="A1448" s="28" t="s">
        <v>1452</v>
      </c>
      <c r="B1448" s="1" t="s">
        <v>1452</v>
      </c>
      <c r="C1448" s="29" t="s">
        <v>1453</v>
      </c>
      <c r="D1448" s="76" t="s">
        <v>49</v>
      </c>
      <c r="E1448" s="76" t="s">
        <v>1453</v>
      </c>
      <c r="F1448" s="29"/>
      <c r="G1448" s="28"/>
      <c r="H1448" s="28"/>
      <c r="I1448" s="1"/>
      <c r="J1448" s="1"/>
      <c r="K1448" s="1"/>
      <c r="M1448" s="31"/>
      <c r="N1448" s="31"/>
      <c r="O1448" s="31"/>
      <c r="P1448" s="73"/>
      <c r="T1448" s="31"/>
      <c r="U1448" s="31"/>
      <c r="V1448" s="31"/>
      <c r="W1448" s="110"/>
      <c r="X1448" s="110"/>
      <c r="Y1448" s="110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 t="s">
        <v>4896</v>
      </c>
      <c r="AM1448" s="28"/>
      <c r="AN1448" s="28"/>
      <c r="AO1448" s="32" t="s">
        <v>4880</v>
      </c>
      <c r="AP1448" s="28"/>
      <c r="AQ1448" s="28"/>
      <c r="AR1448" s="28"/>
      <c r="AS1448" s="28"/>
      <c r="AT1448" s="28"/>
      <c r="AU1448" s="32" t="s">
        <v>4879</v>
      </c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28"/>
      <c r="BL1448" s="28"/>
      <c r="BM1448" s="28"/>
      <c r="BN1448" s="28"/>
      <c r="BO1448" s="28"/>
    </row>
    <row r="1449" spans="1:67">
      <c r="A1449" s="28" t="s">
        <v>104</v>
      </c>
      <c r="B1449" s="1" t="s">
        <v>105</v>
      </c>
      <c r="C1449" s="29" t="s">
        <v>105</v>
      </c>
      <c r="D1449" s="76" t="s">
        <v>106</v>
      </c>
      <c r="E1449" s="76" t="s">
        <v>107</v>
      </c>
      <c r="F1449" s="29"/>
      <c r="G1449" s="28"/>
      <c r="H1449" s="28"/>
      <c r="I1449" s="1"/>
      <c r="J1449" s="1"/>
      <c r="K1449" s="1"/>
      <c r="M1449" s="31"/>
      <c r="N1449" s="31"/>
      <c r="O1449" s="31"/>
      <c r="P1449" s="73"/>
      <c r="T1449" s="31"/>
      <c r="U1449" s="31"/>
      <c r="V1449" s="31"/>
      <c r="W1449" s="110"/>
      <c r="X1449" s="110"/>
      <c r="Y1449" s="110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 t="s">
        <v>4896</v>
      </c>
      <c r="AM1449" s="28"/>
      <c r="AN1449" s="28"/>
      <c r="AO1449" s="32" t="s">
        <v>4880</v>
      </c>
      <c r="AP1449" s="28"/>
      <c r="AQ1449" s="28"/>
      <c r="AR1449" s="28"/>
      <c r="AS1449" s="28"/>
      <c r="AT1449" s="28"/>
      <c r="AU1449" s="32" t="s">
        <v>4879</v>
      </c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  <c r="BL1449" s="28"/>
      <c r="BM1449" s="28"/>
      <c r="BN1449" s="28"/>
      <c r="BO1449" s="28"/>
    </row>
    <row r="1450" spans="1:67">
      <c r="A1450" s="28" t="s">
        <v>1781</v>
      </c>
      <c r="B1450" s="118" t="s">
        <v>1782</v>
      </c>
      <c r="C1450" s="112" t="s">
        <v>1783</v>
      </c>
      <c r="D1450" s="101" t="s">
        <v>87</v>
      </c>
      <c r="E1450" s="101" t="s">
        <v>1783</v>
      </c>
      <c r="F1450" s="29"/>
      <c r="G1450" s="28"/>
      <c r="H1450" s="28"/>
      <c r="I1450" s="1"/>
      <c r="J1450" s="1"/>
      <c r="K1450" s="1"/>
      <c r="M1450" s="31"/>
      <c r="N1450" s="31"/>
      <c r="O1450" s="31"/>
      <c r="P1450" s="73"/>
      <c r="T1450" s="31"/>
      <c r="U1450" s="31"/>
      <c r="V1450" s="31"/>
      <c r="W1450" s="110"/>
      <c r="X1450" s="110"/>
      <c r="Y1450" s="110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 t="s">
        <v>4896</v>
      </c>
      <c r="AM1450" s="28"/>
      <c r="AN1450" s="28"/>
      <c r="AO1450" s="32" t="s">
        <v>4880</v>
      </c>
      <c r="AP1450" s="28"/>
      <c r="AQ1450" s="28"/>
      <c r="AR1450" s="28"/>
      <c r="AS1450" s="28"/>
      <c r="AT1450" s="28"/>
      <c r="AU1450" s="32" t="s">
        <v>4879</v>
      </c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28"/>
      <c r="BL1450" s="28"/>
      <c r="BM1450" s="28"/>
      <c r="BN1450" s="28"/>
      <c r="BO1450" s="28"/>
    </row>
    <row r="1451" spans="1:67">
      <c r="A1451" s="28" t="s">
        <v>1517</v>
      </c>
      <c r="B1451" s="118"/>
      <c r="C1451" s="112"/>
      <c r="D1451" s="101"/>
      <c r="E1451" s="101"/>
      <c r="F1451" s="29"/>
      <c r="G1451" s="28"/>
      <c r="H1451" s="28"/>
      <c r="I1451" s="1"/>
      <c r="J1451" s="1"/>
      <c r="K1451" s="1"/>
      <c r="M1451" s="31"/>
      <c r="N1451" s="31"/>
      <c r="O1451" s="31"/>
      <c r="P1451" s="73"/>
      <c r="T1451" s="31"/>
      <c r="U1451" s="31"/>
      <c r="V1451" s="31"/>
      <c r="W1451" s="110" t="s">
        <v>7</v>
      </c>
      <c r="X1451" s="110"/>
      <c r="Y1451" s="110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 t="s">
        <v>4896</v>
      </c>
      <c r="AM1451" s="28"/>
      <c r="AN1451" s="28"/>
      <c r="AO1451" s="32" t="s">
        <v>4880</v>
      </c>
      <c r="AP1451" s="28"/>
      <c r="AQ1451" s="28"/>
      <c r="AR1451" s="28"/>
      <c r="AS1451" s="28"/>
      <c r="AT1451" s="28"/>
      <c r="AU1451" s="32" t="s">
        <v>4879</v>
      </c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</row>
    <row r="1452" spans="1:67">
      <c r="A1452" s="28" t="s">
        <v>1784</v>
      </c>
      <c r="B1452" s="1" t="s">
        <v>1785</v>
      </c>
      <c r="C1452" s="112" t="s">
        <v>1786</v>
      </c>
      <c r="D1452" s="101" t="s">
        <v>103</v>
      </c>
      <c r="E1452" s="101" t="s">
        <v>1786</v>
      </c>
      <c r="F1452" s="29"/>
      <c r="G1452" s="28"/>
      <c r="H1452" s="28"/>
      <c r="I1452" s="1"/>
      <c r="J1452" s="1"/>
      <c r="K1452" s="1"/>
      <c r="L1452" s="89" t="s">
        <v>4978</v>
      </c>
      <c r="M1452" s="31"/>
      <c r="N1452" s="31"/>
      <c r="O1452" s="31"/>
      <c r="P1452" s="73"/>
      <c r="Q1452" s="89" t="s">
        <v>4978</v>
      </c>
      <c r="S1452" s="120" t="s">
        <v>5008</v>
      </c>
      <c r="T1452" s="91" t="s">
        <v>5015</v>
      </c>
      <c r="U1452" s="31"/>
      <c r="V1452" s="31"/>
      <c r="W1452" s="110"/>
      <c r="X1452" s="110"/>
      <c r="Y1452" s="110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 t="s">
        <v>4896</v>
      </c>
      <c r="AM1452" s="28"/>
      <c r="AN1452" s="28"/>
      <c r="AO1452" s="32" t="s">
        <v>4880</v>
      </c>
      <c r="AP1452" s="28"/>
      <c r="AQ1452" s="28"/>
      <c r="AR1452" s="28"/>
      <c r="AS1452" s="28"/>
      <c r="AT1452" s="28"/>
      <c r="AU1452" s="32" t="s">
        <v>4879</v>
      </c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  <c r="BL1452" s="28"/>
      <c r="BM1452" s="28"/>
      <c r="BN1452" s="28"/>
      <c r="BO1452" s="28"/>
    </row>
    <row r="1453" spans="1:67">
      <c r="A1453" s="28" t="s">
        <v>1758</v>
      </c>
      <c r="B1453" s="1" t="s">
        <v>1758</v>
      </c>
      <c r="C1453" s="112"/>
      <c r="D1453" s="101"/>
      <c r="E1453" s="101"/>
      <c r="F1453" s="29"/>
      <c r="G1453" s="28"/>
      <c r="H1453" s="28"/>
      <c r="I1453" s="1"/>
      <c r="J1453" s="1"/>
      <c r="K1453" s="1"/>
      <c r="L1453" s="90"/>
      <c r="M1453" s="31"/>
      <c r="N1453" s="31"/>
      <c r="O1453" s="31"/>
      <c r="P1453" s="73"/>
      <c r="Q1453" s="90"/>
      <c r="S1453" s="120"/>
      <c r="T1453" s="97"/>
      <c r="U1453" s="31"/>
      <c r="V1453" s="31"/>
      <c r="W1453" s="110"/>
      <c r="X1453" s="110"/>
      <c r="Y1453" s="110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 t="s">
        <v>4896</v>
      </c>
      <c r="AM1453" s="28"/>
      <c r="AN1453" s="28"/>
      <c r="AO1453" s="32" t="s">
        <v>4880</v>
      </c>
      <c r="AP1453" s="28"/>
      <c r="AQ1453" s="28"/>
      <c r="AR1453" s="28"/>
      <c r="AS1453" s="28"/>
      <c r="AT1453" s="28"/>
      <c r="AU1453" s="32" t="s">
        <v>4879</v>
      </c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</row>
    <row r="1454" spans="1:67">
      <c r="A1454" s="28" t="s">
        <v>51</v>
      </c>
      <c r="B1454" s="1" t="s">
        <v>51</v>
      </c>
      <c r="C1454" s="29" t="s">
        <v>51</v>
      </c>
      <c r="D1454" s="76" t="s">
        <v>52</v>
      </c>
      <c r="E1454" s="76" t="s">
        <v>51</v>
      </c>
      <c r="F1454" s="29"/>
      <c r="G1454" s="28"/>
      <c r="H1454" s="28"/>
      <c r="I1454" s="1"/>
      <c r="J1454" s="1"/>
      <c r="K1454" s="1"/>
      <c r="M1454" s="31"/>
      <c r="N1454" s="31"/>
      <c r="O1454" s="31"/>
      <c r="P1454" s="73"/>
      <c r="T1454" s="31"/>
      <c r="U1454" s="31"/>
      <c r="V1454" s="31"/>
      <c r="W1454" s="110"/>
      <c r="X1454" s="110"/>
      <c r="Y1454" s="110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 t="s">
        <v>4896</v>
      </c>
      <c r="AM1454" s="28"/>
      <c r="AN1454" s="28"/>
      <c r="AO1454" s="32" t="s">
        <v>4880</v>
      </c>
      <c r="AP1454" s="28"/>
      <c r="AQ1454" s="28"/>
      <c r="AR1454" s="28"/>
      <c r="AS1454" s="28"/>
      <c r="AT1454" s="28"/>
      <c r="AU1454" s="32" t="s">
        <v>4879</v>
      </c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  <c r="BL1454" s="28"/>
      <c r="BM1454" s="28"/>
      <c r="BN1454" s="28"/>
      <c r="BO1454" s="28"/>
    </row>
    <row r="1455" spans="1:67">
      <c r="A1455" s="28" t="s">
        <v>1787</v>
      </c>
      <c r="B1455" s="1" t="s">
        <v>1787</v>
      </c>
      <c r="C1455" s="29" t="s">
        <v>1788</v>
      </c>
      <c r="D1455" s="76" t="s">
        <v>103</v>
      </c>
      <c r="E1455" s="76" t="s">
        <v>185</v>
      </c>
      <c r="F1455" s="29"/>
      <c r="G1455" s="28"/>
      <c r="H1455" s="28"/>
      <c r="I1455" s="1"/>
      <c r="J1455" s="1"/>
      <c r="K1455" s="1"/>
      <c r="M1455" s="31"/>
      <c r="N1455" s="31"/>
      <c r="O1455" s="31"/>
      <c r="P1455" s="73"/>
      <c r="T1455" s="31"/>
      <c r="U1455" s="31"/>
      <c r="V1455" s="31"/>
      <c r="W1455" s="110"/>
      <c r="X1455" s="110"/>
      <c r="Y1455" s="110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 t="s">
        <v>4896</v>
      </c>
      <c r="AM1455" s="28"/>
      <c r="AN1455" s="28"/>
      <c r="AO1455" s="32" t="s">
        <v>4880</v>
      </c>
      <c r="AP1455" s="28"/>
      <c r="AQ1455" s="28"/>
      <c r="AR1455" s="28"/>
      <c r="AS1455" s="28"/>
      <c r="AT1455" s="28"/>
      <c r="AU1455" s="32" t="s">
        <v>4879</v>
      </c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  <c r="BL1455" s="28"/>
      <c r="BM1455" s="28"/>
      <c r="BN1455" s="28"/>
      <c r="BO1455" s="28"/>
    </row>
    <row r="1456" spans="1:67">
      <c r="A1456" s="28" t="s">
        <v>1790</v>
      </c>
      <c r="B1456" s="1" t="s">
        <v>1791</v>
      </c>
      <c r="C1456" s="29" t="s">
        <v>1791</v>
      </c>
      <c r="D1456" s="76" t="s">
        <v>103</v>
      </c>
      <c r="E1456" s="76" t="s">
        <v>1791</v>
      </c>
      <c r="F1456" s="29"/>
      <c r="G1456" s="28"/>
      <c r="H1456" s="28"/>
      <c r="I1456" s="1"/>
      <c r="J1456" s="1"/>
      <c r="K1456" s="1"/>
      <c r="M1456" s="31"/>
      <c r="N1456" s="31"/>
      <c r="O1456" s="31"/>
      <c r="P1456" s="73"/>
      <c r="T1456" s="31"/>
      <c r="U1456" s="31"/>
      <c r="V1456" s="31"/>
      <c r="W1456" s="110" t="s">
        <v>7</v>
      </c>
      <c r="X1456" s="110"/>
      <c r="Y1456" s="110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 t="s">
        <v>4896</v>
      </c>
      <c r="AM1456" s="28"/>
      <c r="AN1456" s="28"/>
      <c r="AO1456" s="32" t="s">
        <v>4880</v>
      </c>
      <c r="AP1456" s="28"/>
      <c r="AQ1456" s="28"/>
      <c r="AR1456" s="28"/>
      <c r="AS1456" s="28"/>
      <c r="AT1456" s="28"/>
      <c r="AU1456" s="32" t="s">
        <v>4879</v>
      </c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  <c r="BL1456" s="28"/>
      <c r="BM1456" s="28"/>
      <c r="BN1456" s="28"/>
      <c r="BO1456" s="28"/>
    </row>
    <row r="1457" spans="1:67">
      <c r="A1457" s="28" t="s">
        <v>1638</v>
      </c>
      <c r="B1457" s="1" t="s">
        <v>1638</v>
      </c>
      <c r="C1457" s="29" t="s">
        <v>76</v>
      </c>
      <c r="D1457" s="76" t="s">
        <v>77</v>
      </c>
      <c r="E1457" s="76" t="s">
        <v>78</v>
      </c>
      <c r="F1457" s="29"/>
      <c r="G1457" s="28"/>
      <c r="H1457" s="28"/>
      <c r="I1457" s="1"/>
      <c r="J1457" s="1"/>
      <c r="K1457" s="1"/>
      <c r="M1457" s="31"/>
      <c r="N1457" s="31"/>
      <c r="O1457" s="31"/>
      <c r="P1457" s="73"/>
      <c r="T1457" s="31"/>
      <c r="U1457" s="31"/>
      <c r="V1457" s="31"/>
      <c r="W1457" s="110"/>
      <c r="X1457" s="110"/>
      <c r="Y1457" s="110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 t="s">
        <v>4896</v>
      </c>
      <c r="AM1457" s="28"/>
      <c r="AN1457" s="28"/>
      <c r="AO1457" s="32" t="s">
        <v>4880</v>
      </c>
      <c r="AP1457" s="28"/>
      <c r="AQ1457" s="28"/>
      <c r="AR1457" s="28"/>
      <c r="AS1457" s="28"/>
      <c r="AT1457" s="28"/>
      <c r="AU1457" s="32" t="s">
        <v>4879</v>
      </c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  <c r="BL1457" s="28"/>
      <c r="BM1457" s="28"/>
      <c r="BN1457" s="28"/>
      <c r="BO1457" s="28"/>
    </row>
    <row r="1458" spans="1:67">
      <c r="A1458" s="28" t="s">
        <v>1792</v>
      </c>
      <c r="B1458" s="1" t="s">
        <v>1792</v>
      </c>
      <c r="C1458" s="29" t="s">
        <v>1792</v>
      </c>
      <c r="D1458" s="76" t="s">
        <v>103</v>
      </c>
      <c r="E1458" s="76" t="s">
        <v>1792</v>
      </c>
      <c r="F1458" s="29"/>
      <c r="G1458" s="28"/>
      <c r="H1458" s="28"/>
      <c r="I1458" s="1"/>
      <c r="J1458" s="1"/>
      <c r="K1458" s="1"/>
      <c r="M1458" s="31"/>
      <c r="N1458" s="31"/>
      <c r="O1458" s="31"/>
      <c r="P1458" s="73"/>
      <c r="T1458" s="31"/>
      <c r="U1458" s="31"/>
      <c r="V1458" s="31"/>
      <c r="W1458" s="110"/>
      <c r="X1458" s="110"/>
      <c r="Y1458" s="110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 t="s">
        <v>4896</v>
      </c>
      <c r="AM1458" s="28"/>
      <c r="AN1458" s="28"/>
      <c r="AO1458" s="32" t="s">
        <v>4880</v>
      </c>
      <c r="AP1458" s="28"/>
      <c r="AQ1458" s="28"/>
      <c r="AR1458" s="28"/>
      <c r="AS1458" s="28"/>
      <c r="AT1458" s="28"/>
      <c r="AU1458" s="32" t="s">
        <v>4879</v>
      </c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  <c r="BL1458" s="28"/>
      <c r="BM1458" s="28"/>
      <c r="BN1458" s="28"/>
      <c r="BO1458" s="28"/>
    </row>
    <row r="1459" spans="1:67">
      <c r="A1459" s="28" t="s">
        <v>53</v>
      </c>
      <c r="B1459" s="1" t="s">
        <v>53</v>
      </c>
      <c r="C1459" s="29" t="s">
        <v>54</v>
      </c>
      <c r="D1459" s="76" t="s">
        <v>55</v>
      </c>
      <c r="E1459" s="76" t="s">
        <v>54</v>
      </c>
      <c r="F1459" s="29"/>
      <c r="G1459" s="28"/>
      <c r="H1459" s="28"/>
      <c r="I1459" s="1"/>
      <c r="J1459" s="1"/>
      <c r="K1459" s="1"/>
      <c r="M1459" s="31"/>
      <c r="N1459" s="31"/>
      <c r="O1459" s="31"/>
      <c r="P1459" s="73"/>
      <c r="T1459" s="31"/>
      <c r="U1459" s="31"/>
      <c r="V1459" s="31"/>
      <c r="W1459" s="110"/>
      <c r="X1459" s="110"/>
      <c r="Y1459" s="110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 t="s">
        <v>4896</v>
      </c>
      <c r="AM1459" s="28"/>
      <c r="AN1459" s="28"/>
      <c r="AO1459" s="32" t="s">
        <v>4880</v>
      </c>
      <c r="AP1459" s="28"/>
      <c r="AQ1459" s="28"/>
      <c r="AR1459" s="28"/>
      <c r="AS1459" s="28"/>
      <c r="AT1459" s="28"/>
      <c r="AU1459" s="32" t="s">
        <v>4879</v>
      </c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</row>
    <row r="1460" spans="1:67">
      <c r="A1460" s="28" t="s">
        <v>1793</v>
      </c>
      <c r="B1460" s="1" t="s">
        <v>1794</v>
      </c>
      <c r="C1460" s="29" t="s">
        <v>1795</v>
      </c>
      <c r="D1460" s="76" t="s">
        <v>103</v>
      </c>
      <c r="E1460" s="76" t="s">
        <v>1795</v>
      </c>
      <c r="F1460" s="29"/>
      <c r="G1460" s="28"/>
      <c r="H1460" s="28"/>
      <c r="I1460" s="1"/>
      <c r="J1460" s="1"/>
      <c r="K1460" s="1"/>
      <c r="M1460" s="31"/>
      <c r="N1460" s="31"/>
      <c r="O1460" s="31"/>
      <c r="P1460" s="73"/>
      <c r="T1460" s="31"/>
      <c r="U1460" s="31"/>
      <c r="V1460" s="31"/>
      <c r="W1460" s="110"/>
      <c r="X1460" s="110"/>
      <c r="Y1460" s="110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 t="s">
        <v>4896</v>
      </c>
      <c r="AM1460" s="28"/>
      <c r="AN1460" s="28"/>
      <c r="AO1460" s="32" t="s">
        <v>4880</v>
      </c>
      <c r="AP1460" s="28"/>
      <c r="AQ1460" s="28"/>
      <c r="AR1460" s="28"/>
      <c r="AS1460" s="28"/>
      <c r="AT1460" s="28"/>
      <c r="AU1460" s="32" t="s">
        <v>4879</v>
      </c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  <c r="BL1460" s="28"/>
      <c r="BM1460" s="28"/>
      <c r="BN1460" s="28"/>
      <c r="BO1460" s="28"/>
    </row>
    <row r="1461" spans="1:67">
      <c r="A1461" s="28" t="s">
        <v>63</v>
      </c>
      <c r="B1461" s="1" t="s">
        <v>63</v>
      </c>
      <c r="C1461" s="29" t="s">
        <v>63</v>
      </c>
      <c r="D1461" s="76" t="s">
        <v>64</v>
      </c>
      <c r="E1461" s="76" t="s">
        <v>63</v>
      </c>
      <c r="F1461" s="29" t="s">
        <v>665</v>
      </c>
      <c r="G1461" s="28"/>
      <c r="H1461" s="28"/>
      <c r="I1461" s="1"/>
      <c r="J1461" s="1"/>
      <c r="K1461" s="1"/>
      <c r="M1461" s="31"/>
      <c r="N1461" s="31"/>
      <c r="O1461" s="31"/>
      <c r="P1461" s="73"/>
      <c r="T1461" s="31"/>
      <c r="U1461" s="31"/>
      <c r="V1461" s="31"/>
      <c r="W1461" s="110"/>
      <c r="X1461" s="110"/>
      <c r="Y1461" s="110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 t="s">
        <v>4896</v>
      </c>
      <c r="AM1461" s="28"/>
      <c r="AN1461" s="28"/>
      <c r="AO1461" s="32" t="s">
        <v>4880</v>
      </c>
      <c r="AP1461" s="28"/>
      <c r="AQ1461" s="28"/>
      <c r="AR1461" s="28"/>
      <c r="AS1461" s="28"/>
      <c r="AT1461" s="28"/>
      <c r="AU1461" s="32" t="s">
        <v>4879</v>
      </c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  <c r="BL1461" s="28"/>
      <c r="BM1461" s="28"/>
      <c r="BN1461" s="28"/>
      <c r="BO1461" s="28"/>
    </row>
    <row r="1462" spans="1:67">
      <c r="A1462" s="28" t="s">
        <v>1484</v>
      </c>
      <c r="B1462" s="1" t="s">
        <v>1484</v>
      </c>
      <c r="C1462" s="29" t="s">
        <v>929</v>
      </c>
      <c r="D1462" s="76" t="s">
        <v>49</v>
      </c>
      <c r="E1462" s="76" t="s">
        <v>185</v>
      </c>
      <c r="F1462" s="29" t="s">
        <v>665</v>
      </c>
      <c r="G1462" s="28"/>
      <c r="H1462" s="28"/>
      <c r="I1462" s="1"/>
      <c r="J1462" s="1"/>
      <c r="K1462" s="1"/>
      <c r="M1462" s="31"/>
      <c r="N1462" s="31"/>
      <c r="O1462" s="31"/>
      <c r="P1462" s="73"/>
      <c r="T1462" s="31"/>
      <c r="U1462" s="31"/>
      <c r="V1462" s="31"/>
      <c r="W1462" s="110" t="s">
        <v>7</v>
      </c>
      <c r="X1462" s="110"/>
      <c r="Y1462" s="110"/>
      <c r="Z1462" s="28"/>
      <c r="AA1462" s="28"/>
      <c r="AB1462" s="28"/>
      <c r="AC1462" s="28"/>
      <c r="AD1462" s="28" t="s">
        <v>4883</v>
      </c>
      <c r="AE1462" s="28"/>
      <c r="AF1462" s="28"/>
      <c r="AG1462" s="28"/>
      <c r="AH1462" s="28"/>
      <c r="AI1462" s="28"/>
      <c r="AJ1462" s="28"/>
      <c r="AK1462" s="28"/>
      <c r="AL1462" s="28" t="s">
        <v>4896</v>
      </c>
      <c r="AM1462" s="28"/>
      <c r="AN1462" s="28"/>
      <c r="AO1462" s="32" t="s">
        <v>4880</v>
      </c>
      <c r="AP1462" s="28"/>
      <c r="AQ1462" s="28"/>
      <c r="AR1462" s="28"/>
      <c r="AS1462" s="28"/>
      <c r="AT1462" s="28"/>
      <c r="AU1462" s="32" t="s">
        <v>4879</v>
      </c>
      <c r="AV1462" s="28"/>
      <c r="AW1462" s="28"/>
      <c r="AX1462" s="28"/>
      <c r="AY1462" s="28" t="s">
        <v>321</v>
      </c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  <c r="BL1462" s="28"/>
      <c r="BM1462" s="28"/>
      <c r="BN1462" s="28"/>
      <c r="BO1462" s="28"/>
    </row>
    <row r="1463" spans="1:67">
      <c r="A1463" s="28" t="s">
        <v>1796</v>
      </c>
      <c r="B1463" s="1" t="s">
        <v>1797</v>
      </c>
      <c r="C1463" s="29" t="s">
        <v>1797</v>
      </c>
      <c r="D1463" s="76" t="s">
        <v>87</v>
      </c>
      <c r="E1463" s="76" t="s">
        <v>146</v>
      </c>
      <c r="F1463" s="29"/>
      <c r="G1463" s="28"/>
      <c r="H1463" s="28"/>
      <c r="I1463" s="1"/>
      <c r="J1463" s="1"/>
      <c r="K1463" s="1"/>
      <c r="M1463" s="31"/>
      <c r="N1463" s="31"/>
      <c r="O1463" s="31"/>
      <c r="P1463" s="73"/>
      <c r="T1463" s="31"/>
      <c r="U1463" s="31"/>
      <c r="V1463" s="31"/>
      <c r="W1463" s="110"/>
      <c r="X1463" s="110"/>
      <c r="Y1463" s="110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 t="s">
        <v>4896</v>
      </c>
      <c r="AM1463" s="28"/>
      <c r="AN1463" s="28"/>
      <c r="AO1463" s="32" t="s">
        <v>4880</v>
      </c>
      <c r="AP1463" s="28"/>
      <c r="AQ1463" s="28"/>
      <c r="AR1463" s="28"/>
      <c r="AS1463" s="28"/>
      <c r="AT1463" s="28"/>
      <c r="AU1463" s="32" t="s">
        <v>4879</v>
      </c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28"/>
      <c r="BL1463" s="28"/>
      <c r="BM1463" s="28"/>
      <c r="BN1463" s="28"/>
      <c r="BO1463" s="28"/>
    </row>
    <row r="1464" spans="1:67">
      <c r="A1464" s="28" t="s">
        <v>1798</v>
      </c>
      <c r="B1464" s="1" t="s">
        <v>1798</v>
      </c>
      <c r="C1464" s="29" t="s">
        <v>1798</v>
      </c>
      <c r="D1464" s="76" t="s">
        <v>77</v>
      </c>
      <c r="E1464" s="76" t="s">
        <v>1798</v>
      </c>
      <c r="F1464" s="29"/>
      <c r="G1464" s="28"/>
      <c r="H1464" s="28"/>
      <c r="I1464" s="1"/>
      <c r="J1464" s="1"/>
      <c r="K1464" s="1"/>
      <c r="M1464" s="31"/>
      <c r="N1464" s="31"/>
      <c r="O1464" s="31"/>
      <c r="P1464" s="73"/>
      <c r="T1464" s="31"/>
      <c r="U1464" s="31"/>
      <c r="V1464" s="31"/>
      <c r="W1464" s="110"/>
      <c r="X1464" s="110"/>
      <c r="Y1464" s="110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 t="s">
        <v>4896</v>
      </c>
      <c r="AM1464" s="28"/>
      <c r="AN1464" s="28"/>
      <c r="AO1464" s="32" t="s">
        <v>4880</v>
      </c>
      <c r="AP1464" s="28"/>
      <c r="AQ1464" s="28"/>
      <c r="AR1464" s="28"/>
      <c r="AS1464" s="28"/>
      <c r="AT1464" s="28"/>
      <c r="AU1464" s="32" t="s">
        <v>4879</v>
      </c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  <c r="BL1464" s="28"/>
      <c r="BM1464" s="28"/>
      <c r="BN1464" s="28"/>
      <c r="BO1464" s="28"/>
    </row>
    <row r="1465" spans="1:67">
      <c r="A1465" s="28" t="s">
        <v>139</v>
      </c>
      <c r="B1465" s="1" t="s">
        <v>139</v>
      </c>
      <c r="C1465" s="29" t="s">
        <v>139</v>
      </c>
      <c r="D1465" s="76" t="s">
        <v>42</v>
      </c>
      <c r="E1465" s="76" t="s">
        <v>183</v>
      </c>
      <c r="F1465" s="29"/>
      <c r="G1465" s="28"/>
      <c r="H1465" s="28"/>
      <c r="I1465" s="1"/>
      <c r="J1465" s="1"/>
      <c r="K1465" s="1"/>
      <c r="M1465" s="31"/>
      <c r="N1465" s="31"/>
      <c r="O1465" s="31"/>
      <c r="P1465" s="73"/>
      <c r="T1465" s="31"/>
      <c r="U1465" s="31"/>
      <c r="V1465" s="31"/>
      <c r="W1465" s="110"/>
      <c r="X1465" s="110"/>
      <c r="Y1465" s="110"/>
      <c r="Z1465" s="28"/>
      <c r="AA1465" s="28"/>
      <c r="AB1465" s="28"/>
      <c r="AC1465" s="28"/>
      <c r="AD1465" s="28"/>
      <c r="AE1465" s="28"/>
      <c r="AF1465" s="110" t="s">
        <v>690</v>
      </c>
      <c r="AG1465" s="28"/>
      <c r="AH1465" s="28"/>
      <c r="AI1465" s="28"/>
      <c r="AJ1465" s="28"/>
      <c r="AK1465" s="28"/>
      <c r="AL1465" s="28" t="s">
        <v>4896</v>
      </c>
      <c r="AM1465" s="28"/>
      <c r="AN1465" s="28"/>
      <c r="AO1465" s="32" t="s">
        <v>4880</v>
      </c>
      <c r="AP1465" s="28"/>
      <c r="AQ1465" s="28"/>
      <c r="AR1465" s="28"/>
      <c r="AS1465" s="28"/>
      <c r="AT1465" s="28"/>
      <c r="AU1465" s="32" t="s">
        <v>4879</v>
      </c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</row>
    <row r="1466" spans="1:67">
      <c r="A1466" s="28" t="s">
        <v>908</v>
      </c>
      <c r="B1466" s="1" t="s">
        <v>909</v>
      </c>
      <c r="C1466" s="116" t="s">
        <v>910</v>
      </c>
      <c r="D1466" s="101" t="s">
        <v>49</v>
      </c>
      <c r="E1466" s="101" t="s">
        <v>185</v>
      </c>
      <c r="F1466" s="29"/>
      <c r="G1466" s="28"/>
      <c r="H1466" s="28"/>
      <c r="I1466" s="1"/>
      <c r="J1466" s="1"/>
      <c r="K1466" s="1"/>
      <c r="L1466" s="89" t="s">
        <v>4978</v>
      </c>
      <c r="M1466" s="33"/>
      <c r="N1466" s="94" t="s">
        <v>5025</v>
      </c>
      <c r="O1466" s="104" t="s">
        <v>5015</v>
      </c>
      <c r="P1466" s="93" t="s">
        <v>3798</v>
      </c>
      <c r="Q1466" s="89" t="s">
        <v>4978</v>
      </c>
      <c r="T1466" s="31"/>
      <c r="U1466" s="31"/>
      <c r="V1466" s="31"/>
      <c r="W1466" s="110"/>
      <c r="X1466" s="110"/>
      <c r="Y1466" s="110"/>
      <c r="Z1466" s="28"/>
      <c r="AA1466" s="28"/>
      <c r="AB1466" s="28"/>
      <c r="AC1466" s="28"/>
      <c r="AD1466" s="28"/>
      <c r="AE1466" s="28"/>
      <c r="AF1466" s="110"/>
      <c r="AG1466" s="28"/>
      <c r="AH1466" s="28"/>
      <c r="AI1466" s="28"/>
      <c r="AJ1466" s="28"/>
      <c r="AK1466" s="28"/>
      <c r="AL1466" s="28" t="s">
        <v>4896</v>
      </c>
      <c r="AM1466" s="28"/>
      <c r="AN1466" s="28"/>
      <c r="AO1466" s="32" t="s">
        <v>4880</v>
      </c>
      <c r="AP1466" s="28"/>
      <c r="AQ1466" s="28"/>
      <c r="AR1466" s="28"/>
      <c r="AS1466" s="28"/>
      <c r="AT1466" s="28"/>
      <c r="AU1466" s="32" t="s">
        <v>4879</v>
      </c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28"/>
      <c r="BL1466" s="28"/>
      <c r="BM1466" s="28"/>
      <c r="BN1466" s="28"/>
      <c r="BO1466" s="28"/>
    </row>
    <row r="1467" spans="1:67">
      <c r="A1467" s="28" t="s">
        <v>384</v>
      </c>
      <c r="B1467" s="118" t="s">
        <v>1799</v>
      </c>
      <c r="C1467" s="116"/>
      <c r="D1467" s="101"/>
      <c r="E1467" s="101"/>
      <c r="F1467" s="29"/>
      <c r="G1467" s="28"/>
      <c r="H1467" s="28"/>
      <c r="I1467" s="1"/>
      <c r="J1467" s="1"/>
      <c r="K1467" s="1"/>
      <c r="L1467" s="100"/>
      <c r="M1467" s="33"/>
      <c r="N1467" s="94"/>
      <c r="O1467" s="94"/>
      <c r="P1467" s="94"/>
      <c r="Q1467" s="100"/>
      <c r="T1467" s="31"/>
      <c r="U1467" s="31"/>
      <c r="V1467" s="31"/>
      <c r="W1467" s="110"/>
      <c r="X1467" s="110"/>
      <c r="Y1467" s="110"/>
      <c r="Z1467" s="28"/>
      <c r="AA1467" s="28"/>
      <c r="AB1467" s="28"/>
      <c r="AC1467" s="28"/>
      <c r="AD1467" s="28"/>
      <c r="AE1467" s="28"/>
      <c r="AF1467" s="110"/>
      <c r="AG1467" s="28"/>
      <c r="AH1467" s="28"/>
      <c r="AI1467" s="28"/>
      <c r="AJ1467" s="28"/>
      <c r="AK1467" s="28"/>
      <c r="AL1467" s="28" t="s">
        <v>4896</v>
      </c>
      <c r="AM1467" s="28"/>
      <c r="AN1467" s="28"/>
      <c r="AO1467" s="32" t="s">
        <v>4880</v>
      </c>
      <c r="AP1467" s="28"/>
      <c r="AQ1467" s="28"/>
      <c r="AR1467" s="28"/>
      <c r="AS1467" s="28"/>
      <c r="AT1467" s="28"/>
      <c r="AU1467" s="32" t="s">
        <v>4879</v>
      </c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  <c r="BL1467" s="28"/>
      <c r="BM1467" s="28"/>
      <c r="BN1467" s="28"/>
      <c r="BO1467" s="28"/>
    </row>
    <row r="1468" spans="1:67">
      <c r="A1468" s="28" t="s">
        <v>1800</v>
      </c>
      <c r="B1468" s="118"/>
      <c r="C1468" s="116"/>
      <c r="D1468" s="101"/>
      <c r="E1468" s="101"/>
      <c r="F1468" s="29"/>
      <c r="G1468" s="28"/>
      <c r="H1468" s="28"/>
      <c r="I1468" s="1"/>
      <c r="J1468" s="1"/>
      <c r="K1468" s="1"/>
      <c r="L1468" s="90"/>
      <c r="M1468" s="33"/>
      <c r="N1468" s="94"/>
      <c r="O1468" s="94"/>
      <c r="P1468" s="94"/>
      <c r="Q1468" s="90"/>
      <c r="T1468" s="31"/>
      <c r="U1468" s="31"/>
      <c r="V1468" s="31"/>
      <c r="W1468" s="110" t="s">
        <v>7</v>
      </c>
      <c r="X1468" s="110"/>
      <c r="Y1468" s="110"/>
      <c r="Z1468" s="28"/>
      <c r="AA1468" s="28"/>
      <c r="AB1468" s="28"/>
      <c r="AC1468" s="28"/>
      <c r="AD1468" s="28"/>
      <c r="AE1468" s="28"/>
      <c r="AF1468" s="110"/>
      <c r="AG1468" s="28"/>
      <c r="AH1468" s="28"/>
      <c r="AI1468" s="28"/>
      <c r="AJ1468" s="28"/>
      <c r="AK1468" s="28"/>
      <c r="AL1468" s="28" t="s">
        <v>4896</v>
      </c>
      <c r="AM1468" s="28"/>
      <c r="AN1468" s="28"/>
      <c r="AO1468" s="32" t="s">
        <v>4880</v>
      </c>
      <c r="AP1468" s="28"/>
      <c r="AQ1468" s="28"/>
      <c r="AR1468" s="28"/>
      <c r="AS1468" s="28"/>
      <c r="AT1468" s="28"/>
      <c r="AU1468" s="32" t="s">
        <v>4879</v>
      </c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  <c r="BK1468" s="28"/>
      <c r="BL1468" s="28"/>
      <c r="BM1468" s="28"/>
      <c r="BN1468" s="28"/>
      <c r="BO1468" s="28"/>
    </row>
    <row r="1469" spans="1:67">
      <c r="A1469" s="28" t="s">
        <v>51</v>
      </c>
      <c r="B1469" s="1" t="s">
        <v>51</v>
      </c>
      <c r="C1469" s="29" t="s">
        <v>51</v>
      </c>
      <c r="D1469" s="76" t="s">
        <v>52</v>
      </c>
      <c r="E1469" s="76" t="s">
        <v>51</v>
      </c>
      <c r="F1469" s="29"/>
      <c r="G1469" s="28"/>
      <c r="H1469" s="28"/>
      <c r="I1469" s="1"/>
      <c r="J1469" s="1"/>
      <c r="K1469" s="1"/>
      <c r="M1469" s="31"/>
      <c r="N1469" s="31"/>
      <c r="O1469" s="31"/>
      <c r="P1469" s="73"/>
      <c r="T1469" s="31"/>
      <c r="U1469" s="31"/>
      <c r="V1469" s="31"/>
      <c r="W1469" s="110"/>
      <c r="X1469" s="110"/>
      <c r="Y1469" s="110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 t="s">
        <v>4896</v>
      </c>
      <c r="AM1469" s="28"/>
      <c r="AN1469" s="28"/>
      <c r="AO1469" s="32" t="s">
        <v>4880</v>
      </c>
      <c r="AP1469" s="28"/>
      <c r="AQ1469" s="28"/>
      <c r="AR1469" s="28"/>
      <c r="AS1469" s="28"/>
      <c r="AT1469" s="28"/>
      <c r="AU1469" s="32" t="s">
        <v>4879</v>
      </c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28"/>
      <c r="BL1469" s="28"/>
      <c r="BM1469" s="28"/>
      <c r="BN1469" s="28"/>
      <c r="BO1469" s="28"/>
    </row>
    <row r="1470" spans="1:67">
      <c r="A1470" s="28" t="s">
        <v>98</v>
      </c>
      <c r="B1470" s="1" t="s">
        <v>99</v>
      </c>
      <c r="C1470" s="29" t="s">
        <v>54</v>
      </c>
      <c r="D1470" s="76" t="s">
        <v>55</v>
      </c>
      <c r="E1470" s="76" t="s">
        <v>54</v>
      </c>
      <c r="F1470" s="29"/>
      <c r="G1470" s="28"/>
      <c r="H1470" s="28"/>
      <c r="I1470" s="1"/>
      <c r="J1470" s="1"/>
      <c r="K1470" s="1"/>
      <c r="M1470" s="31"/>
      <c r="N1470" s="31"/>
      <c r="O1470" s="31"/>
      <c r="P1470" s="73"/>
      <c r="T1470" s="31"/>
      <c r="U1470" s="31"/>
      <c r="V1470" s="31"/>
      <c r="W1470" s="110"/>
      <c r="X1470" s="110"/>
      <c r="Y1470" s="110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 t="s">
        <v>4896</v>
      </c>
      <c r="AM1470" s="28"/>
      <c r="AN1470" s="28"/>
      <c r="AO1470" s="32" t="s">
        <v>4880</v>
      </c>
      <c r="AP1470" s="28"/>
      <c r="AQ1470" s="28"/>
      <c r="AR1470" s="28"/>
      <c r="AS1470" s="28"/>
      <c r="AT1470" s="28"/>
      <c r="AU1470" s="32" t="s">
        <v>4879</v>
      </c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28"/>
      <c r="BL1470" s="28"/>
      <c r="BM1470" s="28"/>
      <c r="BN1470" s="28"/>
      <c r="BO1470" s="28"/>
    </row>
    <row r="1471" spans="1:67">
      <c r="A1471" s="28" t="s">
        <v>140</v>
      </c>
      <c r="B1471" s="1" t="s">
        <v>140</v>
      </c>
      <c r="C1471" s="29" t="s">
        <v>140</v>
      </c>
      <c r="D1471" s="76" t="s">
        <v>87</v>
      </c>
      <c r="E1471" s="76" t="s">
        <v>140</v>
      </c>
      <c r="F1471" s="29"/>
      <c r="G1471" s="28"/>
      <c r="H1471" s="28"/>
      <c r="I1471" s="1"/>
      <c r="J1471" s="1"/>
      <c r="K1471" s="1"/>
      <c r="M1471" s="31"/>
      <c r="N1471" s="31"/>
      <c r="O1471" s="31"/>
      <c r="P1471" s="73"/>
      <c r="T1471" s="31"/>
      <c r="U1471" s="31"/>
      <c r="V1471" s="31"/>
      <c r="W1471" s="110"/>
      <c r="X1471" s="110"/>
      <c r="Y1471" s="110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 t="s">
        <v>4896</v>
      </c>
      <c r="AM1471" s="28"/>
      <c r="AN1471" s="28"/>
      <c r="AO1471" s="32" t="s">
        <v>4880</v>
      </c>
      <c r="AP1471" s="28"/>
      <c r="AQ1471" s="28"/>
      <c r="AR1471" s="28"/>
      <c r="AS1471" s="28"/>
      <c r="AT1471" s="28"/>
      <c r="AU1471" s="32" t="s">
        <v>4879</v>
      </c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  <c r="BL1471" s="28"/>
      <c r="BM1471" s="28"/>
      <c r="BN1471" s="28"/>
      <c r="BO1471" s="28"/>
    </row>
    <row r="1472" spans="1:67">
      <c r="A1472" s="28" t="s">
        <v>348</v>
      </c>
      <c r="B1472" s="1" t="s">
        <v>348</v>
      </c>
      <c r="C1472" s="29" t="s">
        <v>348</v>
      </c>
      <c r="D1472" s="76" t="s">
        <v>42</v>
      </c>
      <c r="E1472" s="76" t="s">
        <v>183</v>
      </c>
      <c r="F1472" s="29"/>
      <c r="G1472" s="28"/>
      <c r="H1472" s="28"/>
      <c r="I1472" s="1"/>
      <c r="J1472" s="1"/>
      <c r="K1472" s="1"/>
      <c r="M1472" s="33"/>
      <c r="N1472" s="31"/>
      <c r="O1472" s="31"/>
      <c r="P1472" s="73"/>
      <c r="T1472" s="31"/>
      <c r="U1472" s="33"/>
      <c r="V1472" s="31"/>
      <c r="W1472" s="110"/>
      <c r="X1472" s="110"/>
      <c r="Y1472" s="110"/>
      <c r="Z1472" s="28"/>
      <c r="AA1472" s="28"/>
      <c r="AB1472" s="28"/>
      <c r="AC1472" s="28"/>
      <c r="AD1472" s="28"/>
      <c r="AE1472" s="28"/>
      <c r="AF1472" s="110" t="s">
        <v>690</v>
      </c>
      <c r="AG1472" s="28"/>
      <c r="AH1472" s="28"/>
      <c r="AI1472" s="28"/>
      <c r="AJ1472" s="28"/>
      <c r="AK1472" s="28"/>
      <c r="AL1472" s="28" t="s">
        <v>4896</v>
      </c>
      <c r="AM1472" s="28"/>
      <c r="AN1472" s="28"/>
      <c r="AO1472" s="32" t="s">
        <v>4880</v>
      </c>
      <c r="AP1472" s="28"/>
      <c r="AQ1472" s="28"/>
      <c r="AR1472" s="28"/>
      <c r="AS1472" s="28"/>
      <c r="AT1472" s="28"/>
      <c r="AU1472" s="32" t="s">
        <v>4879</v>
      </c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  <c r="BK1472" s="28"/>
      <c r="BL1472" s="28"/>
      <c r="BM1472" s="28"/>
      <c r="BN1472" s="28"/>
      <c r="BO1472" s="28"/>
    </row>
    <row r="1473" spans="1:67">
      <c r="A1473" s="28" t="s">
        <v>1801</v>
      </c>
      <c r="B1473" s="1" t="s">
        <v>1801</v>
      </c>
      <c r="C1473" s="102" t="s">
        <v>5009</v>
      </c>
      <c r="D1473" s="101" t="s">
        <v>49</v>
      </c>
      <c r="E1473" s="101" t="s">
        <v>185</v>
      </c>
      <c r="F1473" s="29"/>
      <c r="G1473" s="28"/>
      <c r="H1473" s="28"/>
      <c r="I1473" s="1"/>
      <c r="J1473" s="1"/>
      <c r="K1473" s="1"/>
      <c r="L1473" s="132" t="s">
        <v>5016</v>
      </c>
      <c r="M1473" s="102" t="s">
        <v>5010</v>
      </c>
      <c r="N1473" s="31"/>
      <c r="O1473" s="91" t="s">
        <v>5015</v>
      </c>
      <c r="P1473" s="137" t="s">
        <v>3798</v>
      </c>
      <c r="Q1473" s="89"/>
      <c r="T1473" s="31"/>
      <c r="U1473" s="33"/>
      <c r="V1473" s="31"/>
      <c r="W1473" s="110"/>
      <c r="X1473" s="110"/>
      <c r="Y1473" s="110"/>
      <c r="Z1473" s="28"/>
      <c r="AA1473" s="28"/>
      <c r="AB1473" s="28"/>
      <c r="AC1473" s="28"/>
      <c r="AD1473" s="28"/>
      <c r="AE1473" s="28"/>
      <c r="AF1473" s="110"/>
      <c r="AG1473" s="28"/>
      <c r="AH1473" s="28"/>
      <c r="AI1473" s="28"/>
      <c r="AJ1473" s="28"/>
      <c r="AK1473" s="28"/>
      <c r="AL1473" s="28" t="s">
        <v>4896</v>
      </c>
      <c r="AM1473" s="28"/>
      <c r="AN1473" s="28"/>
      <c r="AO1473" s="32" t="s">
        <v>4880</v>
      </c>
      <c r="AP1473" s="28"/>
      <c r="AQ1473" s="28"/>
      <c r="AR1473" s="28"/>
      <c r="AS1473" s="28"/>
      <c r="AT1473" s="28"/>
      <c r="AU1473" s="32" t="s">
        <v>4879</v>
      </c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</row>
    <row r="1474" spans="1:67">
      <c r="A1474" s="28" t="s">
        <v>694</v>
      </c>
      <c r="B1474" s="1" t="s">
        <v>695</v>
      </c>
      <c r="C1474" s="97"/>
      <c r="D1474" s="101"/>
      <c r="E1474" s="101"/>
      <c r="F1474" s="29"/>
      <c r="G1474" s="28"/>
      <c r="H1474" s="28"/>
      <c r="I1474" s="1"/>
      <c r="J1474" s="1"/>
      <c r="K1474" s="1"/>
      <c r="L1474" s="90"/>
      <c r="M1474" s="97"/>
      <c r="N1474" s="31"/>
      <c r="O1474" s="97"/>
      <c r="P1474" s="97"/>
      <c r="Q1474" s="90"/>
      <c r="T1474" s="31"/>
      <c r="U1474" s="33"/>
      <c r="V1474" s="31"/>
      <c r="W1474" s="110"/>
      <c r="X1474" s="110"/>
      <c r="Y1474" s="110"/>
      <c r="Z1474" s="28"/>
      <c r="AA1474" s="28"/>
      <c r="AB1474" s="28"/>
      <c r="AC1474" s="28"/>
      <c r="AD1474" s="28"/>
      <c r="AE1474" s="28"/>
      <c r="AF1474" s="110"/>
      <c r="AG1474" s="28"/>
      <c r="AH1474" s="28"/>
      <c r="AI1474" s="28"/>
      <c r="AJ1474" s="28"/>
      <c r="AK1474" s="28"/>
      <c r="AL1474" s="28" t="s">
        <v>4896</v>
      </c>
      <c r="AM1474" s="28"/>
      <c r="AN1474" s="28"/>
      <c r="AO1474" s="32" t="s">
        <v>4880</v>
      </c>
      <c r="AP1474" s="28"/>
      <c r="AQ1474" s="28"/>
      <c r="AR1474" s="28"/>
      <c r="AS1474" s="28"/>
      <c r="AT1474" s="28"/>
      <c r="AU1474" s="32" t="s">
        <v>4879</v>
      </c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  <c r="BL1474" s="28"/>
      <c r="BM1474" s="28"/>
      <c r="BN1474" s="28"/>
      <c r="BO1474" s="28"/>
    </row>
    <row r="1475" spans="1:67">
      <c r="A1475" s="28" t="s">
        <v>51</v>
      </c>
      <c r="B1475" s="1" t="s">
        <v>51</v>
      </c>
      <c r="C1475" s="29" t="s">
        <v>51</v>
      </c>
      <c r="D1475" s="76" t="s">
        <v>52</v>
      </c>
      <c r="E1475" s="76" t="s">
        <v>51</v>
      </c>
      <c r="F1475" s="29"/>
      <c r="G1475" s="28"/>
      <c r="H1475" s="28"/>
      <c r="I1475" s="1"/>
      <c r="J1475" s="1"/>
      <c r="K1475" s="1"/>
      <c r="M1475" s="31"/>
      <c r="N1475" s="31"/>
      <c r="O1475" s="31"/>
      <c r="P1475" s="73"/>
      <c r="T1475" s="31"/>
      <c r="U1475" s="31"/>
      <c r="V1475" s="31"/>
      <c r="W1475" s="110"/>
      <c r="X1475" s="110"/>
      <c r="Y1475" s="110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 t="s">
        <v>4896</v>
      </c>
      <c r="AM1475" s="28"/>
      <c r="AN1475" s="28"/>
      <c r="AO1475" s="32" t="s">
        <v>4880</v>
      </c>
      <c r="AP1475" s="28"/>
      <c r="AQ1475" s="28"/>
      <c r="AR1475" s="28"/>
      <c r="AS1475" s="28"/>
      <c r="AT1475" s="28"/>
      <c r="AU1475" s="32" t="s">
        <v>4879</v>
      </c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</row>
    <row r="1476" spans="1:67">
      <c r="A1476" s="28" t="s">
        <v>490</v>
      </c>
      <c r="B1476" s="1" t="s">
        <v>252</v>
      </c>
      <c r="C1476" s="29" t="s">
        <v>252</v>
      </c>
      <c r="D1476" s="76" t="s">
        <v>87</v>
      </c>
      <c r="E1476" s="76" t="s">
        <v>252</v>
      </c>
      <c r="F1476" s="29"/>
      <c r="G1476" s="28"/>
      <c r="H1476" s="28"/>
      <c r="I1476" s="1"/>
      <c r="J1476" s="1"/>
      <c r="K1476" s="1"/>
      <c r="M1476" s="31"/>
      <c r="N1476" s="31"/>
      <c r="O1476" s="31"/>
      <c r="P1476" s="73"/>
      <c r="T1476" s="31"/>
      <c r="U1476" s="31"/>
      <c r="V1476" s="31"/>
      <c r="W1476" s="110"/>
      <c r="X1476" s="110"/>
      <c r="Y1476" s="110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 t="s">
        <v>4896</v>
      </c>
      <c r="AM1476" s="28"/>
      <c r="AN1476" s="28"/>
      <c r="AO1476" s="32" t="s">
        <v>4880</v>
      </c>
      <c r="AP1476" s="28"/>
      <c r="AQ1476" s="28"/>
      <c r="AR1476" s="28"/>
      <c r="AS1476" s="28"/>
      <c r="AT1476" s="28"/>
      <c r="AU1476" s="32" t="s">
        <v>4879</v>
      </c>
      <c r="AV1476" s="34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  <c r="BL1476" s="28"/>
      <c r="BM1476" s="28"/>
      <c r="BN1476" s="28"/>
      <c r="BO1476" s="28"/>
    </row>
    <row r="1477" spans="1:67">
      <c r="A1477" s="28" t="s">
        <v>1802</v>
      </c>
      <c r="B1477" s="1" t="s">
        <v>1802</v>
      </c>
      <c r="C1477" s="29" t="s">
        <v>1802</v>
      </c>
      <c r="D1477" s="76" t="s">
        <v>915</v>
      </c>
      <c r="E1477" s="76" t="s">
        <v>193</v>
      </c>
      <c r="F1477" s="29"/>
      <c r="G1477" s="28"/>
      <c r="H1477" s="28"/>
      <c r="I1477" s="1"/>
      <c r="J1477" s="1"/>
      <c r="K1477" s="1"/>
      <c r="M1477" s="31"/>
      <c r="N1477" s="31"/>
      <c r="O1477" s="31"/>
      <c r="P1477" s="73"/>
      <c r="T1477" s="31"/>
      <c r="U1477" s="31"/>
      <c r="V1477" s="31"/>
      <c r="W1477" s="110" t="s">
        <v>7</v>
      </c>
      <c r="X1477" s="110"/>
      <c r="Y1477" s="110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 t="s">
        <v>4896</v>
      </c>
      <c r="AM1477" s="28"/>
      <c r="AN1477" s="28"/>
      <c r="AO1477" s="32" t="s">
        <v>4880</v>
      </c>
      <c r="AP1477" s="28"/>
      <c r="AQ1477" s="28"/>
      <c r="AR1477" s="28"/>
      <c r="AS1477" s="28"/>
      <c r="AT1477" s="28"/>
      <c r="AU1477" s="32" t="s">
        <v>4879</v>
      </c>
      <c r="AV1477" s="34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</row>
    <row r="1478" spans="1:67">
      <c r="A1478" s="28" t="s">
        <v>577</v>
      </c>
      <c r="B1478" s="1" t="s">
        <v>577</v>
      </c>
      <c r="C1478" s="112" t="s">
        <v>1803</v>
      </c>
      <c r="D1478" s="101" t="s">
        <v>1202</v>
      </c>
      <c r="E1478" s="101" t="s">
        <v>1804</v>
      </c>
      <c r="F1478" s="29"/>
      <c r="G1478" s="28"/>
      <c r="H1478" s="28"/>
      <c r="I1478" s="1"/>
      <c r="J1478" s="1"/>
      <c r="K1478" s="1"/>
      <c r="M1478" s="31"/>
      <c r="N1478" s="31"/>
      <c r="O1478" s="31"/>
      <c r="P1478" s="73"/>
      <c r="T1478" s="31"/>
      <c r="U1478" s="31"/>
      <c r="V1478" s="31"/>
      <c r="W1478" s="110"/>
      <c r="X1478" s="110"/>
      <c r="Y1478" s="110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 t="s">
        <v>4896</v>
      </c>
      <c r="AM1478" s="28"/>
      <c r="AN1478" s="28"/>
      <c r="AO1478" s="32" t="s">
        <v>4880</v>
      </c>
      <c r="AP1478" s="28"/>
      <c r="AQ1478" s="28"/>
      <c r="AR1478" s="28"/>
      <c r="AS1478" s="28"/>
      <c r="AT1478" s="28"/>
      <c r="AU1478" s="32" t="s">
        <v>4879</v>
      </c>
      <c r="AV1478" s="34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28"/>
      <c r="BL1478" s="28"/>
      <c r="BM1478" s="28"/>
      <c r="BN1478" s="28"/>
      <c r="BO1478" s="28"/>
    </row>
    <row r="1479" spans="1:67">
      <c r="A1479" s="28" t="s">
        <v>248</v>
      </c>
      <c r="B1479" s="1" t="s">
        <v>146</v>
      </c>
      <c r="C1479" s="112"/>
      <c r="D1479" s="101"/>
      <c r="E1479" s="101"/>
      <c r="F1479" s="29"/>
      <c r="G1479" s="28"/>
      <c r="H1479" s="28"/>
      <c r="I1479" s="1"/>
      <c r="J1479" s="1"/>
      <c r="K1479" s="1"/>
      <c r="M1479" s="31"/>
      <c r="N1479" s="31"/>
      <c r="O1479" s="31"/>
      <c r="P1479" s="73"/>
      <c r="T1479" s="31"/>
      <c r="U1479" s="31"/>
      <c r="V1479" s="31"/>
      <c r="W1479" s="110"/>
      <c r="X1479" s="110"/>
      <c r="Y1479" s="110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 t="s">
        <v>4896</v>
      </c>
      <c r="AM1479" s="28"/>
      <c r="AN1479" s="28"/>
      <c r="AO1479" s="32" t="s">
        <v>4880</v>
      </c>
      <c r="AP1479" s="28"/>
      <c r="AQ1479" s="28"/>
      <c r="AR1479" s="28"/>
      <c r="AS1479" s="28"/>
      <c r="AT1479" s="28"/>
      <c r="AU1479" s="32" t="s">
        <v>4879</v>
      </c>
      <c r="AV1479" s="34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28"/>
      <c r="BL1479" s="28"/>
      <c r="BM1479" s="28"/>
      <c r="BN1479" s="28"/>
      <c r="BO1479" s="28"/>
    </row>
    <row r="1480" spans="1:67">
      <c r="A1480" s="28" t="s">
        <v>1805</v>
      </c>
      <c r="B1480" s="1" t="s">
        <v>1806</v>
      </c>
      <c r="C1480" s="112"/>
      <c r="D1480" s="101"/>
      <c r="E1480" s="101"/>
      <c r="F1480" s="29"/>
      <c r="G1480" s="28"/>
      <c r="H1480" s="28"/>
      <c r="I1480" s="1"/>
      <c r="J1480" s="1"/>
      <c r="K1480" s="1"/>
      <c r="M1480" s="31"/>
      <c r="N1480" s="31"/>
      <c r="O1480" s="31"/>
      <c r="P1480" s="73"/>
      <c r="T1480" s="31"/>
      <c r="U1480" s="31"/>
      <c r="V1480" s="31"/>
      <c r="W1480" s="110"/>
      <c r="X1480" s="110"/>
      <c r="Y1480" s="110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 t="s">
        <v>4896</v>
      </c>
      <c r="AM1480" s="28"/>
      <c r="AN1480" s="28"/>
      <c r="AO1480" s="32" t="s">
        <v>4880</v>
      </c>
      <c r="AP1480" s="28"/>
      <c r="AQ1480" s="28"/>
      <c r="AR1480" s="28"/>
      <c r="AS1480" s="28"/>
      <c r="AT1480" s="28"/>
      <c r="AU1480" s="32" t="s">
        <v>4879</v>
      </c>
      <c r="AV1480" s="34"/>
      <c r="AW1480" s="28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  <c r="BJ1480" s="28"/>
      <c r="BK1480" s="28"/>
      <c r="BL1480" s="28"/>
      <c r="BM1480" s="28"/>
      <c r="BN1480" s="28"/>
      <c r="BO1480" s="28"/>
    </row>
    <row r="1481" spans="1:67">
      <c r="A1481" s="28" t="s">
        <v>313</v>
      </c>
      <c r="B1481" s="1" t="s">
        <v>313</v>
      </c>
      <c r="C1481" s="29" t="s">
        <v>313</v>
      </c>
      <c r="D1481" s="76" t="s">
        <v>40</v>
      </c>
      <c r="E1481" s="76" t="s">
        <v>313</v>
      </c>
      <c r="F1481" s="29"/>
      <c r="G1481" s="28"/>
      <c r="H1481" s="28"/>
      <c r="I1481" s="1"/>
      <c r="J1481" s="1"/>
      <c r="K1481" s="1"/>
      <c r="M1481" s="31"/>
      <c r="N1481" s="31"/>
      <c r="O1481" s="31"/>
      <c r="P1481" s="73"/>
      <c r="T1481" s="31"/>
      <c r="U1481" s="31"/>
      <c r="V1481" s="31"/>
      <c r="W1481" s="110"/>
      <c r="X1481" s="110"/>
      <c r="Y1481" s="110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 t="s">
        <v>4896</v>
      </c>
      <c r="AM1481" s="28"/>
      <c r="AN1481" s="28"/>
      <c r="AO1481" s="32" t="s">
        <v>4880</v>
      </c>
      <c r="AP1481" s="28"/>
      <c r="AQ1481" s="28"/>
      <c r="AR1481" s="28"/>
      <c r="AS1481" s="28"/>
      <c r="AT1481" s="28"/>
      <c r="AU1481" s="32" t="s">
        <v>4879</v>
      </c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28"/>
      <c r="BL1481" s="28"/>
      <c r="BM1481" s="28"/>
      <c r="BN1481" s="28"/>
      <c r="BO1481" s="28"/>
    </row>
    <row r="1482" spans="1:67">
      <c r="A1482" s="28" t="s">
        <v>1807</v>
      </c>
      <c r="B1482" s="1" t="s">
        <v>1808</v>
      </c>
      <c r="C1482" s="29" t="s">
        <v>1809</v>
      </c>
      <c r="D1482" s="76" t="s">
        <v>49</v>
      </c>
      <c r="E1482" s="76" t="s">
        <v>1809</v>
      </c>
      <c r="F1482" s="29"/>
      <c r="G1482" s="28"/>
      <c r="H1482" s="28"/>
      <c r="I1482" s="1"/>
      <c r="J1482" s="1"/>
      <c r="K1482" s="1"/>
      <c r="M1482" s="31"/>
      <c r="N1482" s="31"/>
      <c r="O1482" s="31"/>
      <c r="P1482" s="73"/>
      <c r="T1482" s="31"/>
      <c r="U1482" s="31"/>
      <c r="V1482" s="31"/>
      <c r="W1482" s="110"/>
      <c r="X1482" s="110"/>
      <c r="Y1482" s="110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 t="s">
        <v>4896</v>
      </c>
      <c r="AM1482" s="28"/>
      <c r="AN1482" s="28"/>
      <c r="AO1482" s="32" t="s">
        <v>4880</v>
      </c>
      <c r="AP1482" s="28"/>
      <c r="AQ1482" s="28"/>
      <c r="AR1482" s="28"/>
      <c r="AS1482" s="28"/>
      <c r="AT1482" s="28"/>
      <c r="AU1482" s="32" t="s">
        <v>4879</v>
      </c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  <c r="BL1482" s="28"/>
      <c r="BM1482" s="28"/>
      <c r="BN1482" s="28"/>
      <c r="BO1482" s="28"/>
    </row>
    <row r="1483" spans="1:67">
      <c r="A1483" s="28" t="s">
        <v>1810</v>
      </c>
      <c r="B1483" s="1" t="s">
        <v>1810</v>
      </c>
      <c r="C1483" s="29" t="s">
        <v>1406</v>
      </c>
      <c r="D1483" s="76" t="s">
        <v>42</v>
      </c>
      <c r="E1483" s="76" t="s">
        <v>279</v>
      </c>
      <c r="F1483" s="29"/>
      <c r="G1483" s="28"/>
      <c r="H1483" s="28"/>
      <c r="I1483" s="1"/>
      <c r="J1483" s="1"/>
      <c r="K1483" s="1"/>
      <c r="M1483" s="31"/>
      <c r="N1483" s="31"/>
      <c r="O1483" s="31"/>
      <c r="P1483" s="73"/>
      <c r="T1483" s="31"/>
      <c r="U1483" s="31"/>
      <c r="V1483" s="31"/>
      <c r="W1483" s="110"/>
      <c r="X1483" s="110"/>
      <c r="Y1483" s="110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 t="s">
        <v>4896</v>
      </c>
      <c r="AM1483" s="28"/>
      <c r="AN1483" s="28"/>
      <c r="AO1483" s="32" t="s">
        <v>4880</v>
      </c>
      <c r="AP1483" s="28"/>
      <c r="AQ1483" s="28"/>
      <c r="AR1483" s="28"/>
      <c r="AS1483" s="28"/>
      <c r="AT1483" s="28"/>
      <c r="AU1483" s="32" t="s">
        <v>4879</v>
      </c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</row>
    <row r="1484" spans="1:67">
      <c r="A1484" s="28" t="s">
        <v>1811</v>
      </c>
      <c r="B1484" s="1" t="s">
        <v>1811</v>
      </c>
      <c r="C1484" s="29" t="s">
        <v>1812</v>
      </c>
      <c r="D1484" s="76" t="s">
        <v>49</v>
      </c>
      <c r="E1484" s="76" t="s">
        <v>185</v>
      </c>
      <c r="F1484" s="29"/>
      <c r="G1484" s="28"/>
      <c r="H1484" s="28"/>
      <c r="I1484" s="1"/>
      <c r="J1484" s="1"/>
      <c r="K1484" s="1"/>
      <c r="M1484" s="31"/>
      <c r="N1484" s="31"/>
      <c r="O1484" s="31"/>
      <c r="P1484" s="73"/>
      <c r="T1484" s="31"/>
      <c r="U1484" s="31"/>
      <c r="V1484" s="31"/>
      <c r="W1484" s="110" t="s">
        <v>7</v>
      </c>
      <c r="X1484" s="110"/>
      <c r="Y1484" s="110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 t="s">
        <v>4896</v>
      </c>
      <c r="AM1484" s="28"/>
      <c r="AN1484" s="28"/>
      <c r="AO1484" s="32" t="s">
        <v>4880</v>
      </c>
      <c r="AP1484" s="28"/>
      <c r="AQ1484" s="28"/>
      <c r="AR1484" s="28"/>
      <c r="AS1484" s="28"/>
      <c r="AT1484" s="28"/>
      <c r="AU1484" s="32" t="s">
        <v>4879</v>
      </c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  <c r="BL1484" s="28"/>
      <c r="BM1484" s="28"/>
      <c r="BN1484" s="28"/>
      <c r="BO1484" s="28"/>
    </row>
    <row r="1485" spans="1:67">
      <c r="A1485" s="28" t="s">
        <v>1813</v>
      </c>
      <c r="B1485" s="1" t="s">
        <v>1814</v>
      </c>
      <c r="C1485" s="29" t="s">
        <v>1814</v>
      </c>
      <c r="D1485" s="76" t="s">
        <v>103</v>
      </c>
      <c r="E1485" s="76" t="s">
        <v>1814</v>
      </c>
      <c r="F1485" s="29"/>
      <c r="G1485" s="28"/>
      <c r="H1485" s="28"/>
      <c r="I1485" s="1"/>
      <c r="J1485" s="1"/>
      <c r="K1485" s="1"/>
      <c r="M1485" s="36"/>
      <c r="N1485" s="36"/>
      <c r="O1485" s="36"/>
      <c r="P1485" s="36"/>
      <c r="T1485" s="36"/>
      <c r="U1485" s="36"/>
      <c r="V1485" s="36"/>
      <c r="W1485" s="110"/>
      <c r="X1485" s="110"/>
      <c r="Y1485" s="110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 t="s">
        <v>4896</v>
      </c>
      <c r="AM1485" s="28"/>
      <c r="AN1485" s="28"/>
      <c r="AO1485" s="32" t="s">
        <v>4880</v>
      </c>
      <c r="AP1485" s="28"/>
      <c r="AQ1485" s="28"/>
      <c r="AR1485" s="28"/>
      <c r="AS1485" s="28"/>
      <c r="AT1485" s="28"/>
      <c r="AU1485" s="32" t="s">
        <v>4879</v>
      </c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</row>
    <row r="1486" spans="1:67">
      <c r="A1486" s="28" t="s">
        <v>1815</v>
      </c>
      <c r="B1486" s="1" t="s">
        <v>1816</v>
      </c>
      <c r="C1486" s="29" t="s">
        <v>1817</v>
      </c>
      <c r="D1486" s="76" t="s">
        <v>45</v>
      </c>
      <c r="E1486" s="76" t="s">
        <v>935</v>
      </c>
      <c r="F1486" s="29"/>
      <c r="G1486" s="28"/>
      <c r="H1486" s="28"/>
      <c r="I1486" s="1"/>
      <c r="J1486" s="1"/>
      <c r="K1486" s="1"/>
      <c r="M1486" s="31"/>
      <c r="N1486" s="31"/>
      <c r="O1486" s="31"/>
      <c r="P1486" s="73"/>
      <c r="T1486" s="31"/>
      <c r="U1486" s="31"/>
      <c r="V1486" s="31"/>
      <c r="W1486" s="110"/>
      <c r="X1486" s="110"/>
      <c r="Y1486" s="110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 t="s">
        <v>4896</v>
      </c>
      <c r="AM1486" s="28"/>
      <c r="AN1486" s="28"/>
      <c r="AO1486" s="32" t="s">
        <v>4880</v>
      </c>
      <c r="AP1486" s="28"/>
      <c r="AQ1486" s="28"/>
      <c r="AR1486" s="28"/>
      <c r="AS1486" s="28"/>
      <c r="AT1486" s="28"/>
      <c r="AU1486" s="32" t="s">
        <v>4879</v>
      </c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28"/>
      <c r="BL1486" s="28"/>
      <c r="BM1486" s="28"/>
      <c r="BN1486" s="28"/>
      <c r="BO1486" s="28"/>
    </row>
    <row r="1487" spans="1:67">
      <c r="A1487" s="28" t="s">
        <v>1818</v>
      </c>
      <c r="B1487" s="1" t="s">
        <v>1819</v>
      </c>
      <c r="C1487" s="29" t="s">
        <v>1820</v>
      </c>
      <c r="D1487" s="76" t="s">
        <v>49</v>
      </c>
      <c r="E1487" s="76" t="s">
        <v>1820</v>
      </c>
      <c r="F1487" s="29"/>
      <c r="G1487" s="28"/>
      <c r="H1487" s="28"/>
      <c r="I1487" s="1"/>
      <c r="J1487" s="1"/>
      <c r="K1487" s="1"/>
      <c r="M1487" s="31"/>
      <c r="N1487" s="31"/>
      <c r="O1487" s="31"/>
      <c r="P1487" s="73"/>
      <c r="T1487" s="31"/>
      <c r="U1487" s="31"/>
      <c r="V1487" s="31"/>
      <c r="W1487" s="110"/>
      <c r="X1487" s="110"/>
      <c r="Y1487" s="110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 t="s">
        <v>4896</v>
      </c>
      <c r="AM1487" s="28"/>
      <c r="AN1487" s="28"/>
      <c r="AO1487" s="32" t="s">
        <v>4880</v>
      </c>
      <c r="AP1487" s="28"/>
      <c r="AQ1487" s="28"/>
      <c r="AR1487" s="28"/>
      <c r="AS1487" s="28"/>
      <c r="AT1487" s="28"/>
      <c r="AU1487" s="32" t="s">
        <v>4879</v>
      </c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  <c r="BL1487" s="28"/>
      <c r="BM1487" s="28"/>
      <c r="BN1487" s="28"/>
      <c r="BO1487" s="28"/>
    </row>
    <row r="1488" spans="1:67">
      <c r="A1488" s="28" t="s">
        <v>63</v>
      </c>
      <c r="B1488" s="1" t="s">
        <v>63</v>
      </c>
      <c r="C1488" s="29" t="s">
        <v>63</v>
      </c>
      <c r="D1488" s="76" t="s">
        <v>64</v>
      </c>
      <c r="E1488" s="76" t="s">
        <v>63</v>
      </c>
      <c r="F1488" s="29" t="s">
        <v>665</v>
      </c>
      <c r="G1488" s="28"/>
      <c r="H1488" s="28"/>
      <c r="I1488" s="1"/>
      <c r="J1488" s="1"/>
      <c r="K1488" s="1"/>
      <c r="M1488" s="31"/>
      <c r="N1488" s="31"/>
      <c r="O1488" s="31"/>
      <c r="P1488" s="73"/>
      <c r="T1488" s="31"/>
      <c r="U1488" s="31"/>
      <c r="V1488" s="31"/>
      <c r="W1488" s="110"/>
      <c r="X1488" s="110"/>
      <c r="Y1488" s="110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 t="s">
        <v>4896</v>
      </c>
      <c r="AM1488" s="28"/>
      <c r="AN1488" s="28"/>
      <c r="AO1488" s="32" t="s">
        <v>4880</v>
      </c>
      <c r="AP1488" s="28"/>
      <c r="AQ1488" s="28"/>
      <c r="AR1488" s="28"/>
      <c r="AS1488" s="28"/>
      <c r="AT1488" s="28"/>
      <c r="AU1488" s="32" t="s">
        <v>4879</v>
      </c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28"/>
      <c r="BL1488" s="28"/>
      <c r="BM1488" s="28"/>
      <c r="BN1488" s="28"/>
      <c r="BO1488" s="28"/>
    </row>
    <row r="1489" spans="1:67">
      <c r="A1489" s="28" t="s">
        <v>1821</v>
      </c>
      <c r="B1489" s="1" t="s">
        <v>1821</v>
      </c>
      <c r="C1489" s="29" t="s">
        <v>1821</v>
      </c>
      <c r="D1489" s="76" t="s">
        <v>495</v>
      </c>
      <c r="E1489" s="76" t="s">
        <v>344</v>
      </c>
      <c r="F1489" s="29"/>
      <c r="G1489" s="28"/>
      <c r="H1489" s="28"/>
      <c r="I1489" s="1"/>
      <c r="J1489" s="1"/>
      <c r="K1489" s="1"/>
      <c r="M1489" s="31"/>
      <c r="N1489" s="31"/>
      <c r="O1489" s="31"/>
      <c r="P1489" s="73"/>
      <c r="T1489" s="31"/>
      <c r="U1489" s="31"/>
      <c r="V1489" s="31"/>
      <c r="W1489" s="110" t="s">
        <v>7</v>
      </c>
      <c r="X1489" s="110"/>
      <c r="Y1489" s="110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 t="s">
        <v>4896</v>
      </c>
      <c r="AM1489" s="28"/>
      <c r="AN1489" s="28"/>
      <c r="AO1489" s="32" t="s">
        <v>4880</v>
      </c>
      <c r="AP1489" s="28"/>
      <c r="AQ1489" s="28"/>
      <c r="AR1489" s="28"/>
      <c r="AS1489" s="28"/>
      <c r="AT1489" s="28"/>
      <c r="AU1489" s="32" t="s">
        <v>4879</v>
      </c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28"/>
      <c r="BL1489" s="28"/>
      <c r="BM1489" s="28"/>
      <c r="BN1489" s="28"/>
      <c r="BO1489" s="28"/>
    </row>
    <row r="1490" spans="1:67">
      <c r="A1490" s="28" t="s">
        <v>1822</v>
      </c>
      <c r="B1490" s="1" t="s">
        <v>1823</v>
      </c>
      <c r="C1490" s="29" t="s">
        <v>1824</v>
      </c>
      <c r="D1490" s="76" t="s">
        <v>45</v>
      </c>
      <c r="E1490" s="76" t="s">
        <v>185</v>
      </c>
      <c r="F1490" s="29"/>
      <c r="G1490" s="28"/>
      <c r="H1490" s="28"/>
      <c r="I1490" s="1"/>
      <c r="J1490" s="1"/>
      <c r="K1490" s="1"/>
      <c r="L1490" s="1" t="s">
        <v>4978</v>
      </c>
      <c r="M1490" s="36"/>
      <c r="N1490" s="36" t="s">
        <v>5019</v>
      </c>
      <c r="O1490" s="42" t="s">
        <v>5023</v>
      </c>
      <c r="P1490" s="42" t="s">
        <v>4978</v>
      </c>
      <c r="Q1490" s="64" t="s">
        <v>4978</v>
      </c>
      <c r="T1490" s="36"/>
      <c r="U1490" s="31"/>
      <c r="V1490" s="31"/>
      <c r="W1490" s="110"/>
      <c r="X1490" s="110"/>
      <c r="Y1490" s="110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 t="s">
        <v>4896</v>
      </c>
      <c r="AM1490" s="28"/>
      <c r="AN1490" s="28"/>
      <c r="AO1490" s="32" t="s">
        <v>4880</v>
      </c>
      <c r="AP1490" s="28"/>
      <c r="AQ1490" s="28"/>
      <c r="AR1490" s="28"/>
      <c r="AS1490" s="28" t="s">
        <v>547</v>
      </c>
      <c r="AT1490" s="28"/>
      <c r="AU1490" s="32" t="s">
        <v>4879</v>
      </c>
      <c r="AV1490" s="28"/>
      <c r="AW1490" s="28"/>
      <c r="AX1490" s="28"/>
      <c r="AY1490" s="28"/>
      <c r="AZ1490" s="28"/>
      <c r="BA1490" s="28"/>
      <c r="BB1490" s="28"/>
      <c r="BC1490" s="28" t="s">
        <v>1825</v>
      </c>
      <c r="BD1490" s="28"/>
      <c r="BE1490" s="28"/>
      <c r="BF1490" s="28"/>
      <c r="BG1490" s="28"/>
      <c r="BH1490" s="28"/>
      <c r="BI1490" s="28"/>
      <c r="BJ1490" s="28"/>
      <c r="BK1490" s="28"/>
      <c r="BL1490" s="28"/>
      <c r="BM1490" s="28"/>
      <c r="BN1490" s="28"/>
      <c r="BO1490" s="28"/>
    </row>
    <row r="1491" spans="1:67">
      <c r="A1491" s="28" t="s">
        <v>1826</v>
      </c>
      <c r="B1491" s="1" t="s">
        <v>1503</v>
      </c>
      <c r="C1491" s="29" t="s">
        <v>1504</v>
      </c>
      <c r="D1491" s="76" t="s">
        <v>45</v>
      </c>
      <c r="E1491" s="76" t="s">
        <v>1504</v>
      </c>
      <c r="F1491" s="29"/>
      <c r="G1491" s="28"/>
      <c r="H1491" s="28"/>
      <c r="I1491" s="1"/>
      <c r="J1491" s="1"/>
      <c r="K1491" s="1"/>
      <c r="M1491" s="31"/>
      <c r="N1491" s="31"/>
      <c r="O1491" s="31"/>
      <c r="P1491" s="73"/>
      <c r="T1491" s="31"/>
      <c r="U1491" s="31"/>
      <c r="V1491" s="31"/>
      <c r="W1491" s="110"/>
      <c r="X1491" s="110"/>
      <c r="Y1491" s="110"/>
      <c r="Z1491" s="28" t="s">
        <v>10</v>
      </c>
      <c r="AA1491" s="28">
        <v>1</v>
      </c>
      <c r="AB1491" s="28">
        <v>1</v>
      </c>
      <c r="AC1491" s="28" t="s">
        <v>1827</v>
      </c>
      <c r="AD1491" s="28"/>
      <c r="AE1491" s="28"/>
      <c r="AF1491" s="28"/>
      <c r="AG1491" s="28"/>
      <c r="AH1491" s="28"/>
      <c r="AI1491" s="28"/>
      <c r="AJ1491" s="28"/>
      <c r="AK1491" s="28"/>
      <c r="AL1491" s="28" t="s">
        <v>4896</v>
      </c>
      <c r="AM1491" s="28"/>
      <c r="AN1491" s="28"/>
      <c r="AO1491" s="32" t="s">
        <v>4880</v>
      </c>
      <c r="AP1491" s="28"/>
      <c r="AQ1491" s="28"/>
      <c r="AR1491" s="28"/>
      <c r="AS1491" s="28"/>
      <c r="AT1491" s="28"/>
      <c r="AU1491" s="32" t="s">
        <v>4879</v>
      </c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  <c r="BL1491" s="28"/>
      <c r="BM1491" s="28"/>
      <c r="BN1491" s="28"/>
      <c r="BO1491" s="28"/>
    </row>
    <row r="1492" spans="1:67">
      <c r="A1492" s="28" t="s">
        <v>1828</v>
      </c>
      <c r="B1492" s="1" t="s">
        <v>1829</v>
      </c>
      <c r="C1492" s="29" t="s">
        <v>817</v>
      </c>
      <c r="D1492" s="76" t="s">
        <v>49</v>
      </c>
      <c r="E1492" s="76" t="s">
        <v>185</v>
      </c>
      <c r="F1492" s="29"/>
      <c r="G1492" s="28"/>
      <c r="H1492" s="28"/>
      <c r="I1492" s="1"/>
      <c r="J1492" s="1"/>
      <c r="K1492" s="1"/>
      <c r="M1492" s="36"/>
      <c r="N1492" s="36"/>
      <c r="O1492" s="36"/>
      <c r="P1492" s="36"/>
      <c r="T1492" s="36"/>
      <c r="U1492" s="36"/>
      <c r="V1492" s="36"/>
      <c r="W1492" s="110"/>
      <c r="X1492" s="110"/>
      <c r="Y1492" s="110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 t="s">
        <v>4896</v>
      </c>
      <c r="AM1492" s="28"/>
      <c r="AN1492" s="28"/>
      <c r="AO1492" s="32" t="s">
        <v>4880</v>
      </c>
      <c r="AP1492" s="28"/>
      <c r="AQ1492" s="28"/>
      <c r="AR1492" s="28"/>
      <c r="AS1492" s="28"/>
      <c r="AT1492" s="28"/>
      <c r="AU1492" s="32" t="s">
        <v>4879</v>
      </c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  <c r="BL1492" s="28"/>
      <c r="BM1492" s="28"/>
      <c r="BN1492" s="28"/>
      <c r="BO1492" s="28"/>
    </row>
    <row r="1493" spans="1:67">
      <c r="A1493" s="28" t="s">
        <v>51</v>
      </c>
      <c r="B1493" s="1" t="s">
        <v>51</v>
      </c>
      <c r="C1493" s="29" t="s">
        <v>51</v>
      </c>
      <c r="D1493" s="76" t="s">
        <v>52</v>
      </c>
      <c r="E1493" s="76" t="s">
        <v>51</v>
      </c>
      <c r="F1493" s="29"/>
      <c r="G1493" s="28"/>
      <c r="H1493" s="28"/>
      <c r="I1493" s="1"/>
      <c r="J1493" s="1"/>
      <c r="K1493" s="1"/>
      <c r="M1493" s="31"/>
      <c r="N1493" s="31"/>
      <c r="O1493" s="31"/>
      <c r="P1493" s="73"/>
      <c r="T1493" s="31"/>
      <c r="U1493" s="31"/>
      <c r="V1493" s="31"/>
      <c r="W1493" s="110"/>
      <c r="X1493" s="110"/>
      <c r="Y1493" s="110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 t="s">
        <v>4896</v>
      </c>
      <c r="AM1493" s="28"/>
      <c r="AN1493" s="28"/>
      <c r="AO1493" s="32" t="s">
        <v>4880</v>
      </c>
      <c r="AP1493" s="28"/>
      <c r="AQ1493" s="28"/>
      <c r="AR1493" s="28"/>
      <c r="AS1493" s="28"/>
      <c r="AT1493" s="28"/>
      <c r="AU1493" s="32" t="s">
        <v>4879</v>
      </c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  <c r="BL1493" s="28"/>
      <c r="BM1493" s="28"/>
      <c r="BN1493" s="28"/>
      <c r="BO1493" s="28"/>
    </row>
    <row r="1494" spans="1:67">
      <c r="A1494" s="28" t="s">
        <v>1830</v>
      </c>
      <c r="B1494" s="1" t="s">
        <v>1831</v>
      </c>
      <c r="C1494" s="29" t="s">
        <v>1832</v>
      </c>
      <c r="D1494" s="76" t="s">
        <v>49</v>
      </c>
      <c r="E1494" s="76" t="s">
        <v>1832</v>
      </c>
      <c r="F1494" s="29"/>
      <c r="G1494" s="28"/>
      <c r="H1494" s="28"/>
      <c r="I1494" s="1"/>
      <c r="J1494" s="1"/>
      <c r="K1494" s="1"/>
      <c r="M1494" s="31"/>
      <c r="N1494" s="31"/>
      <c r="O1494" s="31"/>
      <c r="P1494" s="73"/>
      <c r="T1494" s="31"/>
      <c r="U1494" s="31"/>
      <c r="V1494" s="31"/>
      <c r="W1494" s="110" t="s">
        <v>7</v>
      </c>
      <c r="X1494" s="110"/>
      <c r="Y1494" s="110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 t="s">
        <v>4896</v>
      </c>
      <c r="AM1494" s="28"/>
      <c r="AN1494" s="28"/>
      <c r="AO1494" s="32" t="s">
        <v>4880</v>
      </c>
      <c r="AP1494" s="28"/>
      <c r="AQ1494" s="28"/>
      <c r="AR1494" s="28"/>
      <c r="AS1494" s="28" t="s">
        <v>547</v>
      </c>
      <c r="AT1494" s="28"/>
      <c r="AU1494" s="32" t="s">
        <v>4879</v>
      </c>
      <c r="AV1494" s="28"/>
      <c r="AW1494" s="28"/>
      <c r="AX1494" s="28"/>
      <c r="AY1494" s="28"/>
      <c r="AZ1494" s="28"/>
      <c r="BA1494" s="28"/>
      <c r="BB1494" s="28"/>
      <c r="BC1494" s="28" t="s">
        <v>1833</v>
      </c>
      <c r="BD1494" s="28"/>
      <c r="BE1494" s="28"/>
      <c r="BF1494" s="28"/>
      <c r="BG1494" s="28"/>
      <c r="BH1494" s="28"/>
      <c r="BI1494" s="28"/>
      <c r="BJ1494" s="28"/>
      <c r="BK1494" s="28"/>
      <c r="BL1494" s="28"/>
      <c r="BM1494" s="28"/>
      <c r="BN1494" s="28"/>
      <c r="BO1494" s="28"/>
    </row>
    <row r="1495" spans="1:67">
      <c r="A1495" s="28" t="s">
        <v>577</v>
      </c>
      <c r="B1495" s="1" t="s">
        <v>577</v>
      </c>
      <c r="C1495" s="29" t="s">
        <v>577</v>
      </c>
      <c r="D1495" s="76" t="s">
        <v>42</v>
      </c>
      <c r="E1495" s="76" t="s">
        <v>279</v>
      </c>
      <c r="F1495" s="29"/>
      <c r="G1495" s="28"/>
      <c r="H1495" s="28"/>
      <c r="I1495" s="1"/>
      <c r="J1495" s="1"/>
      <c r="K1495" s="1"/>
      <c r="M1495" s="31"/>
      <c r="N1495" s="31"/>
      <c r="O1495" s="31"/>
      <c r="P1495" s="73"/>
      <c r="T1495" s="31"/>
      <c r="U1495" s="31"/>
      <c r="V1495" s="31"/>
      <c r="W1495" s="110"/>
      <c r="X1495" s="110"/>
      <c r="Y1495" s="110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 t="s">
        <v>4896</v>
      </c>
      <c r="AM1495" s="28"/>
      <c r="AN1495" s="28"/>
      <c r="AO1495" s="32" t="s">
        <v>4880</v>
      </c>
      <c r="AP1495" s="28"/>
      <c r="AQ1495" s="28"/>
      <c r="AR1495" s="28"/>
      <c r="AS1495" s="28"/>
      <c r="AT1495" s="28"/>
      <c r="AU1495" s="32" t="s">
        <v>4879</v>
      </c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</row>
    <row r="1496" spans="1:67">
      <c r="A1496" s="28" t="s">
        <v>975</v>
      </c>
      <c r="B1496" s="1" t="s">
        <v>975</v>
      </c>
      <c r="C1496" s="29" t="s">
        <v>817</v>
      </c>
      <c r="D1496" s="76" t="s">
        <v>49</v>
      </c>
      <c r="E1496" s="76" t="s">
        <v>185</v>
      </c>
      <c r="F1496" s="29"/>
      <c r="G1496" s="28"/>
      <c r="H1496" s="28"/>
      <c r="I1496" s="1"/>
      <c r="J1496" s="1"/>
      <c r="K1496" s="1"/>
      <c r="M1496" s="31"/>
      <c r="N1496" s="31"/>
      <c r="O1496" s="31"/>
      <c r="P1496" s="73"/>
      <c r="T1496" s="31"/>
      <c r="U1496" s="31"/>
      <c r="V1496" s="31"/>
      <c r="W1496" s="110"/>
      <c r="X1496" s="110"/>
      <c r="Y1496" s="110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 t="s">
        <v>4896</v>
      </c>
      <c r="AM1496" s="28"/>
      <c r="AN1496" s="28"/>
      <c r="AO1496" s="32" t="s">
        <v>4880</v>
      </c>
      <c r="AP1496" s="28"/>
      <c r="AQ1496" s="28"/>
      <c r="AR1496" s="28"/>
      <c r="AS1496" s="28"/>
      <c r="AT1496" s="28"/>
      <c r="AU1496" s="32" t="s">
        <v>4879</v>
      </c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28"/>
      <c r="BL1496" s="28"/>
      <c r="BM1496" s="28"/>
      <c r="BN1496" s="28"/>
      <c r="BO1496" s="28"/>
    </row>
    <row r="1497" spans="1:67">
      <c r="A1497" s="28" t="s">
        <v>51</v>
      </c>
      <c r="B1497" s="1" t="s">
        <v>51</v>
      </c>
      <c r="C1497" s="29" t="s">
        <v>51</v>
      </c>
      <c r="D1497" s="76" t="s">
        <v>52</v>
      </c>
      <c r="E1497" s="76" t="s">
        <v>51</v>
      </c>
      <c r="F1497" s="29"/>
      <c r="G1497" s="28"/>
      <c r="H1497" s="28"/>
      <c r="I1497" s="1"/>
      <c r="J1497" s="1"/>
      <c r="K1497" s="1"/>
      <c r="M1497" s="31"/>
      <c r="N1497" s="31"/>
      <c r="O1497" s="31"/>
      <c r="P1497" s="73"/>
      <c r="T1497" s="31"/>
      <c r="U1497" s="31"/>
      <c r="V1497" s="31"/>
      <c r="W1497" s="110"/>
      <c r="X1497" s="110"/>
      <c r="Y1497" s="110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 t="s">
        <v>4896</v>
      </c>
      <c r="AM1497" s="28"/>
      <c r="AN1497" s="28"/>
      <c r="AO1497" s="32" t="s">
        <v>4880</v>
      </c>
      <c r="AP1497" s="28"/>
      <c r="AQ1497" s="28"/>
      <c r="AR1497" s="28"/>
      <c r="AS1497" s="28"/>
      <c r="AT1497" s="28"/>
      <c r="AU1497" s="32" t="s">
        <v>4879</v>
      </c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28"/>
      <c r="BL1497" s="28"/>
      <c r="BM1497" s="28"/>
      <c r="BN1497" s="28"/>
      <c r="BO1497" s="28"/>
    </row>
    <row r="1498" spans="1:67">
      <c r="A1498" s="28" t="s">
        <v>1834</v>
      </c>
      <c r="B1498" s="1" t="s">
        <v>1835</v>
      </c>
      <c r="C1498" s="29" t="s">
        <v>1836</v>
      </c>
      <c r="D1498" s="76" t="s">
        <v>49</v>
      </c>
      <c r="E1498" s="76" t="s">
        <v>1836</v>
      </c>
      <c r="F1498" s="29"/>
      <c r="G1498" s="28"/>
      <c r="H1498" s="28"/>
      <c r="I1498" s="1"/>
      <c r="J1498" s="1"/>
      <c r="K1498" s="1"/>
      <c r="M1498" s="31"/>
      <c r="N1498" s="31"/>
      <c r="O1498" s="31"/>
      <c r="P1498" s="73"/>
      <c r="T1498" s="31"/>
      <c r="U1498" s="31"/>
      <c r="V1498" s="31"/>
      <c r="W1498" s="110"/>
      <c r="X1498" s="110"/>
      <c r="Y1498" s="110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 t="s">
        <v>4896</v>
      </c>
      <c r="AM1498" s="28"/>
      <c r="AN1498" s="28"/>
      <c r="AO1498" s="32" t="s">
        <v>4880</v>
      </c>
      <c r="AP1498" s="28"/>
      <c r="AQ1498" s="28"/>
      <c r="AR1498" s="28"/>
      <c r="AS1498" s="28"/>
      <c r="AT1498" s="28"/>
      <c r="AU1498" s="32" t="s">
        <v>4879</v>
      </c>
      <c r="AV1498" s="28"/>
      <c r="AW1498" s="28"/>
      <c r="AX1498" s="28"/>
      <c r="AY1498" s="28"/>
      <c r="AZ1498" s="28"/>
      <c r="BA1498" s="28"/>
      <c r="BB1498" s="28"/>
      <c r="BC1498" s="28" t="s">
        <v>1837</v>
      </c>
      <c r="BD1498" s="28"/>
      <c r="BE1498" s="28"/>
      <c r="BF1498" s="28"/>
      <c r="BG1498" s="28"/>
      <c r="BH1498" s="28"/>
      <c r="BI1498" s="28"/>
      <c r="BJ1498" s="28"/>
      <c r="BK1498" s="28"/>
      <c r="BL1498" s="28"/>
      <c r="BM1498" s="28"/>
      <c r="BN1498" s="28"/>
      <c r="BO1498" s="28"/>
    </row>
    <row r="1499" spans="1:67">
      <c r="A1499" s="28" t="s">
        <v>1838</v>
      </c>
      <c r="B1499" s="1" t="s">
        <v>1839</v>
      </c>
      <c r="C1499" s="29" t="s">
        <v>1501</v>
      </c>
      <c r="D1499" s="76" t="s">
        <v>49</v>
      </c>
      <c r="E1499" s="76" t="s">
        <v>1501</v>
      </c>
      <c r="F1499" s="29"/>
      <c r="G1499" s="28"/>
      <c r="H1499" s="28"/>
      <c r="I1499" s="1"/>
      <c r="J1499" s="1"/>
      <c r="K1499" s="1"/>
      <c r="M1499" s="31"/>
      <c r="N1499" s="31"/>
      <c r="O1499" s="31"/>
      <c r="P1499" s="73"/>
      <c r="T1499" s="31"/>
      <c r="U1499" s="31"/>
      <c r="V1499" s="31"/>
      <c r="W1499" s="110"/>
      <c r="X1499" s="110"/>
      <c r="Y1499" s="110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 t="s">
        <v>4896</v>
      </c>
      <c r="AM1499" s="28"/>
      <c r="AN1499" s="28"/>
      <c r="AO1499" s="32" t="s">
        <v>4880</v>
      </c>
      <c r="AP1499" s="28"/>
      <c r="AQ1499" s="28"/>
      <c r="AR1499" s="28"/>
      <c r="AS1499" s="28" t="s">
        <v>547</v>
      </c>
      <c r="AT1499" s="28"/>
      <c r="AU1499" s="32" t="s">
        <v>4879</v>
      </c>
      <c r="AV1499" s="28"/>
      <c r="AW1499" s="28"/>
      <c r="AX1499" s="28"/>
      <c r="AY1499" s="28"/>
      <c r="AZ1499" s="28"/>
      <c r="BA1499" s="28"/>
      <c r="BB1499" s="28"/>
      <c r="BC1499" s="28" t="s">
        <v>1502</v>
      </c>
      <c r="BD1499" s="28"/>
      <c r="BE1499" s="28"/>
      <c r="BF1499" s="28"/>
      <c r="BG1499" s="28"/>
      <c r="BH1499" s="28"/>
      <c r="BI1499" s="28"/>
      <c r="BJ1499" s="28"/>
      <c r="BK1499" s="28"/>
      <c r="BL1499" s="28"/>
      <c r="BM1499" s="28"/>
      <c r="BN1499" s="28"/>
      <c r="BO1499" s="28"/>
    </row>
    <row r="1500" spans="1:67">
      <c r="A1500" s="28" t="s">
        <v>1840</v>
      </c>
      <c r="B1500" s="1" t="s">
        <v>1840</v>
      </c>
      <c r="C1500" s="29" t="s">
        <v>1614</v>
      </c>
      <c r="D1500" s="76" t="s">
        <v>417</v>
      </c>
      <c r="E1500" s="76" t="s">
        <v>1614</v>
      </c>
      <c r="F1500" s="29"/>
      <c r="G1500" s="28"/>
      <c r="H1500" s="28"/>
      <c r="I1500" s="1"/>
      <c r="J1500" s="1"/>
      <c r="K1500" s="1"/>
      <c r="M1500" s="31"/>
      <c r="N1500" s="31"/>
      <c r="O1500" s="31"/>
      <c r="P1500" s="73"/>
      <c r="T1500" s="31"/>
      <c r="U1500" s="31"/>
      <c r="V1500" s="31"/>
      <c r="W1500" s="110"/>
      <c r="X1500" s="110"/>
      <c r="Y1500" s="110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 t="s">
        <v>4896</v>
      </c>
      <c r="AM1500" s="28"/>
      <c r="AN1500" s="28"/>
      <c r="AO1500" s="32" t="s">
        <v>4880</v>
      </c>
      <c r="AP1500" s="28"/>
      <c r="AQ1500" s="28"/>
      <c r="AR1500" s="28"/>
      <c r="AS1500" s="28"/>
      <c r="AT1500" s="28"/>
      <c r="AU1500" s="32" t="s">
        <v>4879</v>
      </c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28"/>
      <c r="BL1500" s="28"/>
      <c r="BM1500" s="28"/>
      <c r="BN1500" s="28"/>
      <c r="BO1500" s="28"/>
    </row>
    <row r="1501" spans="1:67">
      <c r="A1501" s="28" t="s">
        <v>1517</v>
      </c>
      <c r="B1501" s="1" t="s">
        <v>1517</v>
      </c>
      <c r="C1501" s="29" t="s">
        <v>1841</v>
      </c>
      <c r="D1501" s="76" t="s">
        <v>45</v>
      </c>
      <c r="E1501" s="76" t="s">
        <v>1517</v>
      </c>
      <c r="F1501" s="29"/>
      <c r="G1501" s="28"/>
      <c r="H1501" s="28"/>
      <c r="I1501" s="1"/>
      <c r="J1501" s="1"/>
      <c r="K1501" s="1"/>
      <c r="M1501" s="31"/>
      <c r="N1501" s="31"/>
      <c r="O1501" s="31"/>
      <c r="P1501" s="73"/>
      <c r="R1501" s="19" t="s">
        <v>5020</v>
      </c>
      <c r="T1501" s="31"/>
      <c r="U1501" s="31"/>
      <c r="V1501" s="31"/>
      <c r="W1501" s="110" t="s">
        <v>7</v>
      </c>
      <c r="X1501" s="110"/>
      <c r="Y1501" s="110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 t="s">
        <v>4896</v>
      </c>
      <c r="AM1501" s="28"/>
      <c r="AN1501" s="28"/>
      <c r="AO1501" s="32" t="s">
        <v>4880</v>
      </c>
      <c r="AP1501" s="28"/>
      <c r="AQ1501" s="28"/>
      <c r="AR1501" s="28"/>
      <c r="AS1501" s="28"/>
      <c r="AT1501" s="28"/>
      <c r="AU1501" s="32" t="s">
        <v>4879</v>
      </c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  <c r="BL1501" s="28"/>
      <c r="BM1501" s="28"/>
      <c r="BN1501" s="28"/>
      <c r="BO1501" s="28"/>
    </row>
    <row r="1502" spans="1:67">
      <c r="A1502" s="28" t="s">
        <v>993</v>
      </c>
      <c r="B1502" s="1" t="s">
        <v>994</v>
      </c>
      <c r="C1502" s="29" t="s">
        <v>950</v>
      </c>
      <c r="D1502" s="76" t="s">
        <v>49</v>
      </c>
      <c r="E1502" s="76" t="s">
        <v>950</v>
      </c>
      <c r="F1502" s="29"/>
      <c r="G1502" s="28" t="s">
        <v>951</v>
      </c>
      <c r="H1502" s="28"/>
      <c r="I1502" s="1"/>
      <c r="J1502" s="1"/>
      <c r="K1502" s="1"/>
      <c r="M1502" s="31"/>
      <c r="N1502" s="31"/>
      <c r="O1502" s="31"/>
      <c r="P1502" s="73"/>
      <c r="T1502" s="31"/>
      <c r="U1502" s="31"/>
      <c r="V1502" s="31"/>
      <c r="W1502" s="110"/>
      <c r="X1502" s="110"/>
      <c r="Y1502" s="110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 t="s">
        <v>4896</v>
      </c>
      <c r="AM1502" s="28"/>
      <c r="AN1502" s="28"/>
      <c r="AO1502" s="32" t="s">
        <v>4880</v>
      </c>
      <c r="AP1502" s="28"/>
      <c r="AQ1502" s="28"/>
      <c r="AR1502" s="28"/>
      <c r="AS1502" s="28"/>
      <c r="AT1502" s="28"/>
      <c r="AU1502" s="32" t="s">
        <v>4879</v>
      </c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28"/>
      <c r="BL1502" s="28"/>
      <c r="BM1502" s="28"/>
      <c r="BN1502" s="28"/>
      <c r="BO1502" s="28"/>
    </row>
    <row r="1503" spans="1:67">
      <c r="A1503" s="28" t="s">
        <v>51</v>
      </c>
      <c r="B1503" s="1" t="s">
        <v>51</v>
      </c>
      <c r="C1503" s="29" t="s">
        <v>51</v>
      </c>
      <c r="D1503" s="76" t="s">
        <v>52</v>
      </c>
      <c r="E1503" s="76" t="s">
        <v>51</v>
      </c>
      <c r="F1503" s="29"/>
      <c r="G1503" s="28"/>
      <c r="H1503" s="28"/>
      <c r="I1503" s="1"/>
      <c r="J1503" s="1"/>
      <c r="K1503" s="1"/>
      <c r="M1503" s="31"/>
      <c r="N1503" s="31"/>
      <c r="O1503" s="31"/>
      <c r="P1503" s="73"/>
      <c r="T1503" s="31"/>
      <c r="U1503" s="31"/>
      <c r="V1503" s="31"/>
      <c r="W1503" s="110"/>
      <c r="X1503" s="110"/>
      <c r="Y1503" s="110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 t="s">
        <v>4896</v>
      </c>
      <c r="AM1503" s="28"/>
      <c r="AN1503" s="28"/>
      <c r="AO1503" s="32" t="s">
        <v>4880</v>
      </c>
      <c r="AP1503" s="28"/>
      <c r="AQ1503" s="28"/>
      <c r="AR1503" s="28"/>
      <c r="AS1503" s="28"/>
      <c r="AT1503" s="28"/>
      <c r="AU1503" s="32" t="s">
        <v>4879</v>
      </c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  <c r="BL1503" s="28"/>
      <c r="BM1503" s="28"/>
      <c r="BN1503" s="28"/>
      <c r="BO1503" s="28"/>
    </row>
    <row r="1504" spans="1:67">
      <c r="A1504" s="28" t="s">
        <v>1842</v>
      </c>
      <c r="B1504" s="1" t="s">
        <v>1843</v>
      </c>
      <c r="C1504" s="29" t="s">
        <v>1844</v>
      </c>
      <c r="D1504" s="76" t="s">
        <v>49</v>
      </c>
      <c r="E1504" s="76" t="s">
        <v>185</v>
      </c>
      <c r="F1504" s="29"/>
      <c r="G1504" s="28"/>
      <c r="H1504" s="28"/>
      <c r="I1504" s="1"/>
      <c r="J1504" s="1"/>
      <c r="K1504" s="1"/>
      <c r="L1504" s="1" t="s">
        <v>4978</v>
      </c>
      <c r="M1504" s="36"/>
      <c r="N1504" s="36" t="s">
        <v>5019</v>
      </c>
      <c r="O1504" s="42" t="s">
        <v>5023</v>
      </c>
      <c r="P1504" s="42" t="s">
        <v>4978</v>
      </c>
      <c r="Q1504" s="64" t="s">
        <v>5018</v>
      </c>
      <c r="T1504" s="36"/>
      <c r="U1504" s="31"/>
      <c r="V1504" s="31"/>
      <c r="W1504" s="110"/>
      <c r="X1504" s="110"/>
      <c r="Y1504" s="110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 t="s">
        <v>4896</v>
      </c>
      <c r="AM1504" s="28"/>
      <c r="AN1504" s="28"/>
      <c r="AO1504" s="32" t="s">
        <v>4880</v>
      </c>
      <c r="AP1504" s="28"/>
      <c r="AQ1504" s="28"/>
      <c r="AR1504" s="28"/>
      <c r="AS1504" s="28" t="s">
        <v>547</v>
      </c>
      <c r="AT1504" s="28"/>
      <c r="AU1504" s="32" t="s">
        <v>4879</v>
      </c>
      <c r="AV1504" s="28"/>
      <c r="AW1504" s="28"/>
      <c r="AX1504" s="28"/>
      <c r="AY1504" s="28"/>
      <c r="AZ1504" s="28"/>
      <c r="BA1504" s="28"/>
      <c r="BB1504" s="28"/>
      <c r="BC1504" s="28" t="s">
        <v>1845</v>
      </c>
      <c r="BD1504" s="28"/>
      <c r="BE1504" s="28"/>
      <c r="BF1504" s="28"/>
      <c r="BG1504" s="28"/>
      <c r="BH1504" s="28"/>
      <c r="BI1504" s="28"/>
      <c r="BJ1504" s="28"/>
      <c r="BK1504" s="28"/>
      <c r="BL1504" s="28"/>
      <c r="BM1504" s="28"/>
      <c r="BN1504" s="28"/>
      <c r="BO1504" s="28"/>
    </row>
    <row r="1505" spans="1:67">
      <c r="A1505" s="28" t="s">
        <v>1517</v>
      </c>
      <c r="B1505" s="1" t="s">
        <v>1517</v>
      </c>
      <c r="C1505" s="29" t="s">
        <v>1518</v>
      </c>
      <c r="D1505" s="76" t="s">
        <v>45</v>
      </c>
      <c r="E1505" s="76" t="s">
        <v>1517</v>
      </c>
      <c r="F1505" s="29"/>
      <c r="G1505" s="28"/>
      <c r="H1505" s="28"/>
      <c r="I1505" s="1"/>
      <c r="J1505" s="1"/>
      <c r="K1505" s="1"/>
      <c r="M1505" s="31"/>
      <c r="N1505" s="31"/>
      <c r="O1505" s="31"/>
      <c r="P1505" s="73"/>
      <c r="R1505" s="19" t="s">
        <v>5020</v>
      </c>
      <c r="T1505" s="31"/>
      <c r="U1505" s="31"/>
      <c r="V1505" s="31"/>
      <c r="W1505" s="110"/>
      <c r="X1505" s="110"/>
      <c r="Y1505" s="110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 t="s">
        <v>4896</v>
      </c>
      <c r="AM1505" s="28"/>
      <c r="AN1505" s="28"/>
      <c r="AO1505" s="32" t="s">
        <v>4880</v>
      </c>
      <c r="AP1505" s="28"/>
      <c r="AQ1505" s="28"/>
      <c r="AR1505" s="28"/>
      <c r="AS1505" s="28"/>
      <c r="AT1505" s="28"/>
      <c r="AU1505" s="32" t="s">
        <v>4879</v>
      </c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  <c r="BL1505" s="28"/>
      <c r="BM1505" s="28"/>
      <c r="BN1505" s="28"/>
      <c r="BO1505" s="28"/>
    </row>
    <row r="1506" spans="1:67">
      <c r="A1506" s="28" t="s">
        <v>975</v>
      </c>
      <c r="B1506" s="1" t="s">
        <v>975</v>
      </c>
      <c r="C1506" s="29" t="s">
        <v>817</v>
      </c>
      <c r="D1506" s="76" t="s">
        <v>49</v>
      </c>
      <c r="E1506" s="76" t="s">
        <v>185</v>
      </c>
      <c r="F1506" s="29"/>
      <c r="G1506" s="28"/>
      <c r="H1506" s="28"/>
      <c r="I1506" s="1"/>
      <c r="J1506" s="1"/>
      <c r="K1506" s="1"/>
      <c r="M1506" s="31"/>
      <c r="N1506" s="31"/>
      <c r="O1506" s="31"/>
      <c r="P1506" s="73"/>
      <c r="T1506" s="31"/>
      <c r="U1506" s="31"/>
      <c r="V1506" s="31"/>
      <c r="W1506" s="110" t="s">
        <v>7</v>
      </c>
      <c r="X1506" s="110"/>
      <c r="Y1506" s="110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 t="s">
        <v>4896</v>
      </c>
      <c r="AM1506" s="28"/>
      <c r="AN1506" s="28"/>
      <c r="AO1506" s="32" t="s">
        <v>4880</v>
      </c>
      <c r="AP1506" s="28"/>
      <c r="AQ1506" s="28"/>
      <c r="AR1506" s="28"/>
      <c r="AS1506" s="28"/>
      <c r="AT1506" s="28"/>
      <c r="AU1506" s="32" t="s">
        <v>4879</v>
      </c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  <c r="BL1506" s="28"/>
      <c r="BM1506" s="28"/>
      <c r="BN1506" s="28"/>
      <c r="BO1506" s="28"/>
    </row>
    <row r="1507" spans="1:67">
      <c r="A1507" s="28" t="s">
        <v>51</v>
      </c>
      <c r="B1507" s="1" t="s">
        <v>51</v>
      </c>
      <c r="C1507" s="29" t="s">
        <v>51</v>
      </c>
      <c r="D1507" s="76" t="s">
        <v>52</v>
      </c>
      <c r="E1507" s="76" t="s">
        <v>51</v>
      </c>
      <c r="F1507" s="29" t="s">
        <v>665</v>
      </c>
      <c r="G1507" s="28"/>
      <c r="H1507" s="28"/>
      <c r="I1507" s="1"/>
      <c r="J1507" s="1"/>
      <c r="K1507" s="1"/>
      <c r="M1507" s="31"/>
      <c r="N1507" s="31"/>
      <c r="O1507" s="31"/>
      <c r="P1507" s="73"/>
      <c r="T1507" s="31"/>
      <c r="U1507" s="31"/>
      <c r="V1507" s="31"/>
      <c r="W1507" s="110"/>
      <c r="X1507" s="110"/>
      <c r="Y1507" s="110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 t="s">
        <v>4896</v>
      </c>
      <c r="AM1507" s="28"/>
      <c r="AN1507" s="28"/>
      <c r="AO1507" s="32" t="s">
        <v>4880</v>
      </c>
      <c r="AP1507" s="28"/>
      <c r="AQ1507" s="28"/>
      <c r="AR1507" s="28"/>
      <c r="AS1507" s="28"/>
      <c r="AT1507" s="28"/>
      <c r="AU1507" s="32" t="s">
        <v>4879</v>
      </c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28"/>
      <c r="BL1507" s="28"/>
      <c r="BM1507" s="28"/>
      <c r="BN1507" s="28"/>
      <c r="BO1507" s="28"/>
    </row>
    <row r="1508" spans="1:67">
      <c r="A1508" s="28" t="s">
        <v>1328</v>
      </c>
      <c r="B1508" s="1" t="s">
        <v>1329</v>
      </c>
      <c r="C1508" s="29" t="s">
        <v>1330</v>
      </c>
      <c r="D1508" s="76" t="s">
        <v>915</v>
      </c>
      <c r="E1508" s="76" t="s">
        <v>1331</v>
      </c>
      <c r="F1508" s="29"/>
      <c r="G1508" s="28"/>
      <c r="H1508" s="28"/>
      <c r="I1508" s="1"/>
      <c r="J1508" s="1"/>
      <c r="K1508" s="1"/>
      <c r="M1508" s="31"/>
      <c r="N1508" s="31"/>
      <c r="O1508" s="31"/>
      <c r="P1508" s="73"/>
      <c r="T1508" s="31"/>
      <c r="U1508" s="31"/>
      <c r="V1508" s="31"/>
      <c r="W1508" s="110"/>
      <c r="X1508" s="110"/>
      <c r="Y1508" s="110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 t="s">
        <v>4896</v>
      </c>
      <c r="AM1508" s="28"/>
      <c r="AN1508" s="28"/>
      <c r="AO1508" s="32" t="s">
        <v>4880</v>
      </c>
      <c r="AP1508" s="28"/>
      <c r="AQ1508" s="28"/>
      <c r="AR1508" s="28"/>
      <c r="AS1508" s="28"/>
      <c r="AT1508" s="28"/>
      <c r="AU1508" s="32" t="s">
        <v>4879</v>
      </c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  <c r="BJ1508" s="28"/>
      <c r="BK1508" s="28"/>
      <c r="BL1508" s="28"/>
      <c r="BM1508" s="28"/>
      <c r="BN1508" s="28"/>
      <c r="BO1508" s="28"/>
    </row>
    <row r="1509" spans="1:67">
      <c r="A1509" s="28" t="s">
        <v>124</v>
      </c>
      <c r="B1509" s="1" t="s">
        <v>124</v>
      </c>
      <c r="C1509" s="29" t="s">
        <v>54</v>
      </c>
      <c r="D1509" s="76" t="s">
        <v>55</v>
      </c>
      <c r="E1509" s="76" t="s">
        <v>54</v>
      </c>
      <c r="F1509" s="29"/>
      <c r="G1509" s="28"/>
      <c r="H1509" s="28"/>
      <c r="I1509" s="1"/>
      <c r="J1509" s="1"/>
      <c r="K1509" s="1"/>
      <c r="M1509" s="31"/>
      <c r="N1509" s="31"/>
      <c r="O1509" s="31"/>
      <c r="P1509" s="73"/>
      <c r="T1509" s="31"/>
      <c r="U1509" s="31"/>
      <c r="V1509" s="31"/>
      <c r="W1509" s="110"/>
      <c r="X1509" s="110"/>
      <c r="Y1509" s="110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 t="s">
        <v>4896</v>
      </c>
      <c r="AM1509" s="28"/>
      <c r="AN1509" s="28"/>
      <c r="AO1509" s="32" t="s">
        <v>4880</v>
      </c>
      <c r="AP1509" s="28"/>
      <c r="AQ1509" s="28"/>
      <c r="AR1509" s="28"/>
      <c r="AS1509" s="28"/>
      <c r="AT1509" s="28"/>
      <c r="AU1509" s="32" t="s">
        <v>4879</v>
      </c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  <c r="BL1509" s="28"/>
      <c r="BM1509" s="28"/>
      <c r="BN1509" s="28"/>
      <c r="BO1509" s="28"/>
    </row>
    <row r="1510" spans="1:67">
      <c r="A1510" s="110" t="s">
        <v>1846</v>
      </c>
      <c r="B1510" s="118" t="s">
        <v>1847</v>
      </c>
      <c r="C1510" s="29" t="s">
        <v>1848</v>
      </c>
      <c r="D1510" s="76" t="s">
        <v>103</v>
      </c>
      <c r="E1510" s="76" t="s">
        <v>185</v>
      </c>
      <c r="F1510" s="29"/>
      <c r="G1510" s="28"/>
      <c r="H1510" s="28"/>
      <c r="I1510" s="1"/>
      <c r="J1510" s="1"/>
      <c r="K1510" s="1"/>
      <c r="M1510" s="31"/>
      <c r="N1510" s="31"/>
      <c r="O1510" s="31"/>
      <c r="P1510" s="73"/>
      <c r="T1510" s="31"/>
      <c r="U1510" s="31"/>
      <c r="V1510" s="31"/>
      <c r="W1510" s="110"/>
      <c r="X1510" s="110"/>
      <c r="Y1510" s="110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110" t="s">
        <v>4896</v>
      </c>
      <c r="AM1510" s="28"/>
      <c r="AN1510" s="28"/>
      <c r="AO1510" s="113" t="s">
        <v>4880</v>
      </c>
      <c r="AP1510" s="28"/>
      <c r="AQ1510" s="28"/>
      <c r="AR1510" s="28"/>
      <c r="AS1510" s="28"/>
      <c r="AT1510" s="28"/>
      <c r="AU1510" s="113" t="s">
        <v>4879</v>
      </c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28"/>
      <c r="BL1510" s="28"/>
      <c r="BM1510" s="28"/>
      <c r="BN1510" s="28"/>
      <c r="BO1510" s="28"/>
    </row>
    <row r="1511" spans="1:67">
      <c r="A1511" s="110"/>
      <c r="B1511" s="118"/>
      <c r="C1511" s="29" t="s">
        <v>256</v>
      </c>
      <c r="D1511" s="76" t="s">
        <v>73</v>
      </c>
      <c r="E1511" s="76" t="s">
        <v>256</v>
      </c>
      <c r="F1511" s="29"/>
      <c r="G1511" s="28"/>
      <c r="H1511" s="28"/>
      <c r="I1511" s="1"/>
      <c r="J1511" s="1"/>
      <c r="K1511" s="1"/>
      <c r="M1511" s="36"/>
      <c r="N1511" s="36"/>
      <c r="O1511" s="36"/>
      <c r="P1511" s="36"/>
      <c r="T1511" s="36"/>
      <c r="U1511" s="36"/>
      <c r="V1511" s="36"/>
      <c r="W1511" s="110"/>
      <c r="X1511" s="110"/>
      <c r="Y1511" s="110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110"/>
      <c r="AM1511" s="28"/>
      <c r="AN1511" s="28"/>
      <c r="AO1511" s="113"/>
      <c r="AP1511" s="28"/>
      <c r="AQ1511" s="28"/>
      <c r="AR1511" s="28"/>
      <c r="AS1511" s="28"/>
      <c r="AT1511" s="28"/>
      <c r="AU1511" s="113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  <c r="BL1511" s="28"/>
      <c r="BM1511" s="28"/>
      <c r="BN1511" s="28"/>
      <c r="BO1511" s="28"/>
    </row>
    <row r="1512" spans="1:67">
      <c r="A1512" s="28" t="s">
        <v>51</v>
      </c>
      <c r="B1512" s="1" t="s">
        <v>51</v>
      </c>
      <c r="C1512" s="29" t="s">
        <v>51</v>
      </c>
      <c r="D1512" s="76" t="s">
        <v>52</v>
      </c>
      <c r="E1512" s="76" t="s">
        <v>51</v>
      </c>
      <c r="F1512" s="29" t="s">
        <v>665</v>
      </c>
      <c r="G1512" s="28"/>
      <c r="H1512" s="28"/>
      <c r="I1512" s="1"/>
      <c r="J1512" s="1"/>
      <c r="K1512" s="1"/>
      <c r="M1512" s="31"/>
      <c r="N1512" s="31"/>
      <c r="O1512" s="31"/>
      <c r="P1512" s="73"/>
      <c r="T1512" s="31"/>
      <c r="U1512" s="31"/>
      <c r="V1512" s="31"/>
      <c r="W1512" s="110"/>
      <c r="X1512" s="110"/>
      <c r="Y1512" s="110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 t="s">
        <v>4896</v>
      </c>
      <c r="AM1512" s="28"/>
      <c r="AN1512" s="28"/>
      <c r="AO1512" s="32" t="s">
        <v>4880</v>
      </c>
      <c r="AP1512" s="28"/>
      <c r="AQ1512" s="28"/>
      <c r="AR1512" s="28"/>
      <c r="AS1512" s="28"/>
      <c r="AT1512" s="28"/>
      <c r="AU1512" s="32" t="s">
        <v>4879</v>
      </c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28"/>
      <c r="BL1512" s="28"/>
      <c r="BM1512" s="28"/>
      <c r="BN1512" s="28"/>
      <c r="BO1512" s="28"/>
    </row>
    <row r="1513" spans="1:67">
      <c r="A1513" s="28" t="s">
        <v>1595</v>
      </c>
      <c r="B1513" s="1" t="s">
        <v>1595</v>
      </c>
      <c r="C1513" s="29" t="s">
        <v>1596</v>
      </c>
      <c r="D1513" s="76" t="s">
        <v>915</v>
      </c>
      <c r="E1513" s="76" t="s">
        <v>969</v>
      </c>
      <c r="F1513" s="29"/>
      <c r="G1513" s="28"/>
      <c r="H1513" s="28"/>
      <c r="I1513" s="1"/>
      <c r="J1513" s="1"/>
      <c r="K1513" s="1"/>
      <c r="M1513" s="31"/>
      <c r="N1513" s="31"/>
      <c r="O1513" s="31"/>
      <c r="P1513" s="73"/>
      <c r="T1513" s="31"/>
      <c r="U1513" s="31"/>
      <c r="V1513" s="31"/>
      <c r="W1513" s="110"/>
      <c r="X1513" s="110"/>
      <c r="Y1513" s="110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 t="s">
        <v>4896</v>
      </c>
      <c r="AM1513" s="28"/>
      <c r="AN1513" s="28"/>
      <c r="AO1513" s="32" t="s">
        <v>4880</v>
      </c>
      <c r="AP1513" s="28"/>
      <c r="AQ1513" s="28"/>
      <c r="AR1513" s="28"/>
      <c r="AS1513" s="28"/>
      <c r="AT1513" s="28"/>
      <c r="AU1513" s="32" t="s">
        <v>4879</v>
      </c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  <c r="BL1513" s="28"/>
      <c r="BM1513" s="28"/>
      <c r="BN1513" s="28"/>
      <c r="BO1513" s="28"/>
    </row>
    <row r="1514" spans="1:67">
      <c r="A1514" s="28" t="s">
        <v>1849</v>
      </c>
      <c r="B1514" s="1" t="s">
        <v>1849</v>
      </c>
      <c r="C1514" s="102" t="s">
        <v>5030</v>
      </c>
      <c r="D1514" s="101" t="s">
        <v>49</v>
      </c>
      <c r="E1514" s="101" t="s">
        <v>185</v>
      </c>
      <c r="F1514" s="29"/>
      <c r="G1514" s="28"/>
      <c r="H1514" s="28"/>
      <c r="I1514" s="1"/>
      <c r="J1514" s="1"/>
      <c r="K1514" s="1"/>
      <c r="L1514" s="89" t="s">
        <v>4978</v>
      </c>
      <c r="M1514" s="33"/>
      <c r="N1514" s="102" t="s">
        <v>5031</v>
      </c>
      <c r="O1514" s="91" t="s">
        <v>5024</v>
      </c>
      <c r="P1514" s="137" t="s">
        <v>4978</v>
      </c>
      <c r="Q1514" s="89" t="s">
        <v>4978</v>
      </c>
      <c r="T1514" s="33"/>
      <c r="U1514" s="60"/>
      <c r="V1514" s="31"/>
      <c r="W1514" s="110" t="s">
        <v>7</v>
      </c>
      <c r="X1514" s="110"/>
      <c r="Y1514" s="110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 t="s">
        <v>4896</v>
      </c>
      <c r="AM1514" s="28"/>
      <c r="AN1514" s="28"/>
      <c r="AO1514" s="32" t="s">
        <v>4880</v>
      </c>
      <c r="AP1514" s="28"/>
      <c r="AQ1514" s="28"/>
      <c r="AR1514" s="28"/>
      <c r="AS1514" s="110" t="s">
        <v>547</v>
      </c>
      <c r="AT1514" s="28"/>
      <c r="AU1514" s="32" t="s">
        <v>4879</v>
      </c>
      <c r="AV1514" s="28"/>
      <c r="AW1514" s="28"/>
      <c r="AX1514" s="28"/>
      <c r="AY1514" s="28"/>
      <c r="AZ1514" s="28"/>
      <c r="BA1514" s="28"/>
      <c r="BB1514" s="28"/>
      <c r="BC1514" s="28" t="s">
        <v>1851</v>
      </c>
      <c r="BD1514" s="28"/>
      <c r="BE1514" s="28"/>
      <c r="BF1514" s="28"/>
      <c r="BG1514" s="28"/>
      <c r="BH1514" s="28"/>
      <c r="BI1514" s="28"/>
      <c r="BJ1514" s="28"/>
      <c r="BK1514" s="28"/>
      <c r="BL1514" s="28"/>
      <c r="BM1514" s="28"/>
      <c r="BN1514" s="28"/>
      <c r="BO1514" s="28"/>
    </row>
    <row r="1515" spans="1:67">
      <c r="A1515" s="28" t="s">
        <v>995</v>
      </c>
      <c r="B1515" s="1" t="s">
        <v>996</v>
      </c>
      <c r="C1515" s="97"/>
      <c r="D1515" s="101"/>
      <c r="E1515" s="101"/>
      <c r="F1515" s="29"/>
      <c r="G1515" s="28"/>
      <c r="H1515" s="28"/>
      <c r="I1515" s="1"/>
      <c r="J1515" s="1"/>
      <c r="K1515" s="1"/>
      <c r="L1515" s="90"/>
      <c r="M1515" s="33"/>
      <c r="N1515" s="97"/>
      <c r="O1515" s="92"/>
      <c r="P1515" s="92"/>
      <c r="Q1515" s="90"/>
      <c r="T1515" s="33"/>
      <c r="U1515" s="61"/>
      <c r="V1515" s="33"/>
      <c r="W1515" s="110"/>
      <c r="X1515" s="110"/>
      <c r="Y1515" s="110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 t="s">
        <v>4896</v>
      </c>
      <c r="AM1515" s="28"/>
      <c r="AN1515" s="28"/>
      <c r="AO1515" s="32" t="s">
        <v>4880</v>
      </c>
      <c r="AP1515" s="28"/>
      <c r="AQ1515" s="28"/>
      <c r="AR1515" s="28"/>
      <c r="AS1515" s="110"/>
      <c r="AT1515" s="28"/>
      <c r="AU1515" s="32" t="s">
        <v>4879</v>
      </c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  <c r="BL1515" s="28"/>
      <c r="BM1515" s="28"/>
      <c r="BN1515" s="28"/>
      <c r="BO1515" s="28"/>
    </row>
    <row r="1516" spans="1:67">
      <c r="A1516" s="28" t="s">
        <v>490</v>
      </c>
      <c r="B1516" s="1" t="s">
        <v>252</v>
      </c>
      <c r="C1516" s="29" t="s">
        <v>252</v>
      </c>
      <c r="D1516" s="76" t="s">
        <v>87</v>
      </c>
      <c r="E1516" s="76" t="s">
        <v>252</v>
      </c>
      <c r="F1516" s="29"/>
      <c r="G1516" s="28"/>
      <c r="H1516" s="28"/>
      <c r="I1516" s="1"/>
      <c r="J1516" s="1"/>
      <c r="K1516" s="1"/>
      <c r="M1516" s="33"/>
      <c r="N1516" s="33"/>
      <c r="O1516" s="33"/>
      <c r="P1516" s="71"/>
      <c r="T1516" s="33"/>
      <c r="U1516" s="33"/>
      <c r="V1516" s="33"/>
      <c r="W1516" s="110"/>
      <c r="X1516" s="110"/>
      <c r="Y1516" s="110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 t="s">
        <v>4896</v>
      </c>
      <c r="AM1516" s="28"/>
      <c r="AN1516" s="28"/>
      <c r="AO1516" s="32" t="s">
        <v>4880</v>
      </c>
      <c r="AP1516" s="28"/>
      <c r="AQ1516" s="28"/>
      <c r="AR1516" s="28"/>
      <c r="AS1516" s="28"/>
      <c r="AT1516" s="28"/>
      <c r="AU1516" s="32" t="s">
        <v>4879</v>
      </c>
      <c r="AV1516" s="34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  <c r="BL1516" s="28"/>
      <c r="BM1516" s="28"/>
      <c r="BN1516" s="28"/>
      <c r="BO1516" s="28"/>
    </row>
    <row r="1517" spans="1:67">
      <c r="A1517" s="28" t="s">
        <v>581</v>
      </c>
      <c r="B1517" s="1" t="s">
        <v>581</v>
      </c>
      <c r="C1517" s="29" t="s">
        <v>761</v>
      </c>
      <c r="D1517" s="76" t="s">
        <v>87</v>
      </c>
      <c r="E1517" s="76" t="s">
        <v>761</v>
      </c>
      <c r="F1517" s="29"/>
      <c r="G1517" s="28"/>
      <c r="H1517" s="28"/>
      <c r="I1517" s="1"/>
      <c r="J1517" s="1"/>
      <c r="K1517" s="1"/>
      <c r="M1517" s="31"/>
      <c r="N1517" s="31"/>
      <c r="O1517" s="31"/>
      <c r="P1517" s="73"/>
      <c r="T1517" s="31"/>
      <c r="U1517" s="31"/>
      <c r="V1517" s="31"/>
      <c r="W1517" s="110"/>
      <c r="X1517" s="110"/>
      <c r="Y1517" s="110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 t="s">
        <v>4896</v>
      </c>
      <c r="AM1517" s="28"/>
      <c r="AN1517" s="28"/>
      <c r="AO1517" s="32" t="s">
        <v>4880</v>
      </c>
      <c r="AP1517" s="28"/>
      <c r="AQ1517" s="28"/>
      <c r="AR1517" s="28"/>
      <c r="AS1517" s="28"/>
      <c r="AT1517" s="28"/>
      <c r="AU1517" s="32" t="s">
        <v>4879</v>
      </c>
      <c r="AV1517" s="34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</row>
    <row r="1518" spans="1:67">
      <c r="A1518" s="28" t="s">
        <v>111</v>
      </c>
      <c r="B1518" s="1" t="s">
        <v>111</v>
      </c>
      <c r="C1518" s="29" t="s">
        <v>111</v>
      </c>
      <c r="D1518" s="76" t="s">
        <v>73</v>
      </c>
      <c r="E1518" s="76" t="s">
        <v>111</v>
      </c>
      <c r="F1518" s="29"/>
      <c r="G1518" s="28"/>
      <c r="H1518" s="28"/>
      <c r="I1518" s="1"/>
      <c r="J1518" s="1"/>
      <c r="K1518" s="1"/>
      <c r="M1518" s="31"/>
      <c r="N1518" s="31"/>
      <c r="O1518" s="31"/>
      <c r="P1518" s="73"/>
      <c r="T1518" s="31"/>
      <c r="U1518" s="31"/>
      <c r="V1518" s="31"/>
      <c r="W1518" s="110"/>
      <c r="X1518" s="110"/>
      <c r="Y1518" s="110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 t="s">
        <v>4896</v>
      </c>
      <c r="AM1518" s="28"/>
      <c r="AN1518" s="28"/>
      <c r="AO1518" s="32" t="s">
        <v>4880</v>
      </c>
      <c r="AP1518" s="28"/>
      <c r="AQ1518" s="28"/>
      <c r="AR1518" s="28"/>
      <c r="AS1518" s="28"/>
      <c r="AT1518" s="28"/>
      <c r="AU1518" s="32" t="s">
        <v>4879</v>
      </c>
      <c r="AV1518" s="34" t="s">
        <v>4888</v>
      </c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  <c r="BK1518" s="28"/>
      <c r="BL1518" s="28"/>
      <c r="BM1518" s="28"/>
      <c r="BN1518" s="28"/>
      <c r="BO1518" s="28"/>
    </row>
    <row r="1519" spans="1:67">
      <c r="A1519" s="28" t="s">
        <v>256</v>
      </c>
      <c r="B1519" s="1" t="s">
        <v>256</v>
      </c>
      <c r="C1519" s="29" t="s">
        <v>256</v>
      </c>
      <c r="D1519" s="76" t="s">
        <v>73</v>
      </c>
      <c r="E1519" s="76" t="s">
        <v>256</v>
      </c>
      <c r="F1519" s="29"/>
      <c r="G1519" s="28"/>
      <c r="H1519" s="28"/>
      <c r="I1519" s="1"/>
      <c r="J1519" s="1"/>
      <c r="K1519" s="1"/>
      <c r="M1519" s="31"/>
      <c r="N1519" s="31"/>
      <c r="O1519" s="31"/>
      <c r="P1519" s="73"/>
      <c r="T1519" s="31"/>
      <c r="U1519" s="31"/>
      <c r="V1519" s="31"/>
      <c r="W1519" s="110"/>
      <c r="X1519" s="110"/>
      <c r="Y1519" s="110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 t="s">
        <v>4896</v>
      </c>
      <c r="AM1519" s="28"/>
      <c r="AN1519" s="28"/>
      <c r="AO1519" s="32" t="s">
        <v>4880</v>
      </c>
      <c r="AP1519" s="28"/>
      <c r="AQ1519" s="28"/>
      <c r="AR1519" s="28"/>
      <c r="AS1519" s="28"/>
      <c r="AT1519" s="28"/>
      <c r="AU1519" s="32" t="s">
        <v>4879</v>
      </c>
      <c r="AV1519" s="34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  <c r="BL1519" s="28"/>
      <c r="BM1519" s="28"/>
      <c r="BN1519" s="28"/>
      <c r="BO1519" s="28"/>
    </row>
    <row r="1520" spans="1:67">
      <c r="A1520" s="28" t="s">
        <v>1852</v>
      </c>
      <c r="B1520" s="118" t="s">
        <v>399</v>
      </c>
      <c r="C1520" s="112" t="s">
        <v>399</v>
      </c>
      <c r="D1520" s="101" t="s">
        <v>119</v>
      </c>
      <c r="E1520" s="101" t="s">
        <v>399</v>
      </c>
      <c r="F1520" s="29"/>
      <c r="G1520" s="28"/>
      <c r="H1520" s="28"/>
      <c r="I1520" s="1"/>
      <c r="J1520" s="1"/>
      <c r="K1520" s="1"/>
      <c r="M1520" s="31"/>
      <c r="N1520" s="31"/>
      <c r="O1520" s="31"/>
      <c r="P1520" s="73"/>
      <c r="T1520" s="31"/>
      <c r="U1520" s="31"/>
      <c r="V1520" s="31"/>
      <c r="W1520" s="110"/>
      <c r="X1520" s="110"/>
      <c r="Y1520" s="110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 t="s">
        <v>4896</v>
      </c>
      <c r="AM1520" s="28"/>
      <c r="AN1520" s="28"/>
      <c r="AO1520" s="32" t="s">
        <v>4880</v>
      </c>
      <c r="AP1520" s="28"/>
      <c r="AQ1520" s="28"/>
      <c r="AR1520" s="28"/>
      <c r="AS1520" s="28"/>
      <c r="AT1520" s="28"/>
      <c r="AU1520" s="32" t="s">
        <v>4879</v>
      </c>
      <c r="AV1520" s="34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  <c r="BL1520" s="28"/>
      <c r="BM1520" s="28"/>
      <c r="BN1520" s="28"/>
      <c r="BO1520" s="28"/>
    </row>
    <row r="1521" spans="1:67">
      <c r="A1521" s="28" t="s">
        <v>229</v>
      </c>
      <c r="B1521" s="118"/>
      <c r="C1521" s="112"/>
      <c r="D1521" s="101"/>
      <c r="E1521" s="101"/>
      <c r="F1521" s="29"/>
      <c r="G1521" s="28"/>
      <c r="H1521" s="28"/>
      <c r="I1521" s="1"/>
      <c r="J1521" s="1"/>
      <c r="K1521" s="1"/>
      <c r="M1521" s="31"/>
      <c r="N1521" s="31"/>
      <c r="O1521" s="31"/>
      <c r="P1521" s="73"/>
      <c r="T1521" s="31"/>
      <c r="U1521" s="31"/>
      <c r="V1521" s="31"/>
      <c r="W1521" s="110" t="s">
        <v>7</v>
      </c>
      <c r="X1521" s="110"/>
      <c r="Y1521" s="110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 t="s">
        <v>4896</v>
      </c>
      <c r="AM1521" s="28"/>
      <c r="AN1521" s="28"/>
      <c r="AO1521" s="32" t="s">
        <v>4880</v>
      </c>
      <c r="AP1521" s="28"/>
      <c r="AQ1521" s="28"/>
      <c r="AR1521" s="28"/>
      <c r="AS1521" s="28"/>
      <c r="AT1521" s="28"/>
      <c r="AU1521" s="32" t="s">
        <v>4879</v>
      </c>
      <c r="AV1521" s="34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  <c r="BL1521" s="28"/>
      <c r="BM1521" s="28"/>
      <c r="BN1521" s="28"/>
      <c r="BO1521" s="28"/>
    </row>
    <row r="1522" spans="1:67">
      <c r="A1522" s="28" t="s">
        <v>1527</v>
      </c>
      <c r="B1522" s="1" t="s">
        <v>1528</v>
      </c>
      <c r="C1522" s="29" t="s">
        <v>1529</v>
      </c>
      <c r="D1522" s="76" t="s">
        <v>201</v>
      </c>
      <c r="E1522" s="76" t="s">
        <v>200</v>
      </c>
      <c r="F1522" s="29"/>
      <c r="G1522" s="28"/>
      <c r="H1522" s="28"/>
      <c r="I1522" s="1"/>
      <c r="J1522" s="1"/>
      <c r="K1522" s="1"/>
      <c r="M1522" s="31"/>
      <c r="N1522" s="31"/>
      <c r="O1522" s="31"/>
      <c r="P1522" s="73"/>
      <c r="T1522" s="31"/>
      <c r="U1522" s="31"/>
      <c r="V1522" s="31"/>
      <c r="W1522" s="110"/>
      <c r="X1522" s="110"/>
      <c r="Y1522" s="110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 t="s">
        <v>4896</v>
      </c>
      <c r="AM1522" s="28"/>
      <c r="AN1522" s="28"/>
      <c r="AO1522" s="32" t="s">
        <v>4880</v>
      </c>
      <c r="AP1522" s="28"/>
      <c r="AQ1522" s="28"/>
      <c r="AR1522" s="28"/>
      <c r="AS1522" s="28"/>
      <c r="AT1522" s="28"/>
      <c r="AU1522" s="32" t="s">
        <v>4879</v>
      </c>
      <c r="AV1522" s="34"/>
      <c r="AW1522" s="28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  <c r="BJ1522" s="28"/>
      <c r="BK1522" s="28"/>
      <c r="BL1522" s="28"/>
      <c r="BM1522" s="28"/>
      <c r="BN1522" s="28"/>
      <c r="BO1522" s="28"/>
    </row>
    <row r="1523" spans="1:67">
      <c r="A1523" s="110" t="s">
        <v>1853</v>
      </c>
      <c r="B1523" s="118" t="s">
        <v>1853</v>
      </c>
      <c r="C1523" s="29" t="s">
        <v>146</v>
      </c>
      <c r="D1523" s="76" t="s">
        <v>147</v>
      </c>
      <c r="E1523" s="76" t="s">
        <v>146</v>
      </c>
      <c r="F1523" s="29"/>
      <c r="G1523" s="28"/>
      <c r="H1523" s="28"/>
      <c r="I1523" s="1"/>
      <c r="J1523" s="1"/>
      <c r="K1523" s="1"/>
      <c r="M1523" s="31"/>
      <c r="N1523" s="31"/>
      <c r="O1523" s="31"/>
      <c r="P1523" s="73"/>
      <c r="T1523" s="31"/>
      <c r="U1523" s="31"/>
      <c r="V1523" s="31"/>
      <c r="W1523" s="110"/>
      <c r="X1523" s="110"/>
      <c r="Y1523" s="110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110" t="s">
        <v>4896</v>
      </c>
      <c r="AM1523" s="28"/>
      <c r="AN1523" s="28"/>
      <c r="AO1523" s="113" t="s">
        <v>4880</v>
      </c>
      <c r="AP1523" s="28"/>
      <c r="AQ1523" s="28"/>
      <c r="AR1523" s="28"/>
      <c r="AS1523" s="28"/>
      <c r="AT1523" s="28"/>
      <c r="AU1523" s="113" t="s">
        <v>4879</v>
      </c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</row>
    <row r="1524" spans="1:67">
      <c r="A1524" s="110"/>
      <c r="B1524" s="118"/>
      <c r="C1524" s="29" t="s">
        <v>1854</v>
      </c>
      <c r="D1524" s="76" t="s">
        <v>119</v>
      </c>
      <c r="E1524" s="76" t="s">
        <v>1854</v>
      </c>
      <c r="F1524" s="29"/>
      <c r="G1524" s="28"/>
      <c r="H1524" s="28"/>
      <c r="I1524" s="1"/>
      <c r="J1524" s="1"/>
      <c r="K1524" s="1"/>
      <c r="M1524" s="31"/>
      <c r="N1524" s="31"/>
      <c r="O1524" s="31"/>
      <c r="P1524" s="73"/>
      <c r="T1524" s="31"/>
      <c r="U1524" s="31"/>
      <c r="V1524" s="31"/>
      <c r="W1524" s="110"/>
      <c r="X1524" s="110"/>
      <c r="Y1524" s="110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110"/>
      <c r="AM1524" s="28"/>
      <c r="AN1524" s="28"/>
      <c r="AO1524" s="113"/>
      <c r="AP1524" s="28"/>
      <c r="AQ1524" s="28"/>
      <c r="AR1524" s="28"/>
      <c r="AS1524" s="28"/>
      <c r="AT1524" s="28"/>
      <c r="AU1524" s="113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28"/>
      <c r="BL1524" s="28"/>
      <c r="BM1524" s="28"/>
      <c r="BN1524" s="28"/>
      <c r="BO1524" s="28"/>
    </row>
    <row r="1525" spans="1:67">
      <c r="A1525" s="28" t="s">
        <v>51</v>
      </c>
      <c r="B1525" s="1" t="s">
        <v>51</v>
      </c>
      <c r="C1525" s="29" t="s">
        <v>51</v>
      </c>
      <c r="D1525" s="76" t="s">
        <v>52</v>
      </c>
      <c r="E1525" s="76" t="s">
        <v>51</v>
      </c>
      <c r="F1525" s="29"/>
      <c r="G1525" s="28"/>
      <c r="H1525" s="28"/>
      <c r="I1525" s="1"/>
      <c r="J1525" s="1"/>
      <c r="K1525" s="1"/>
      <c r="M1525" s="31"/>
      <c r="N1525" s="31"/>
      <c r="O1525" s="31"/>
      <c r="P1525" s="73"/>
      <c r="T1525" s="31"/>
      <c r="U1525" s="31"/>
      <c r="V1525" s="31"/>
      <c r="W1525" s="110"/>
      <c r="X1525" s="110"/>
      <c r="Y1525" s="110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 t="s">
        <v>4896</v>
      </c>
      <c r="AM1525" s="28"/>
      <c r="AN1525" s="28"/>
      <c r="AO1525" s="32" t="s">
        <v>4880</v>
      </c>
      <c r="AP1525" s="28"/>
      <c r="AQ1525" s="28"/>
      <c r="AR1525" s="28"/>
      <c r="AS1525" s="28"/>
      <c r="AT1525" s="28"/>
      <c r="AU1525" s="32" t="s">
        <v>4879</v>
      </c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28"/>
      <c r="BL1525" s="28"/>
      <c r="BM1525" s="28"/>
      <c r="BN1525" s="28"/>
      <c r="BO1525" s="28"/>
    </row>
    <row r="1526" spans="1:67">
      <c r="A1526" s="28" t="s">
        <v>1003</v>
      </c>
      <c r="B1526" s="1" t="s">
        <v>1004</v>
      </c>
      <c r="C1526" s="29" t="s">
        <v>1005</v>
      </c>
      <c r="D1526" s="76" t="s">
        <v>36</v>
      </c>
      <c r="E1526" s="76" t="s">
        <v>1005</v>
      </c>
      <c r="F1526" s="29"/>
      <c r="G1526" s="28"/>
      <c r="H1526" s="28"/>
      <c r="I1526" s="1"/>
      <c r="J1526" s="1"/>
      <c r="K1526" s="1"/>
      <c r="M1526" s="31"/>
      <c r="N1526" s="31"/>
      <c r="O1526" s="31"/>
      <c r="P1526" s="73"/>
      <c r="T1526" s="31"/>
      <c r="U1526" s="31"/>
      <c r="V1526" s="31"/>
      <c r="W1526" s="110"/>
      <c r="X1526" s="110"/>
      <c r="Y1526" s="110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 t="s">
        <v>4896</v>
      </c>
      <c r="AM1526" s="28"/>
      <c r="AN1526" s="28"/>
      <c r="AO1526" s="32" t="s">
        <v>4880</v>
      </c>
      <c r="AP1526" s="28"/>
      <c r="AQ1526" s="28"/>
      <c r="AR1526" s="28"/>
      <c r="AS1526" s="28"/>
      <c r="AT1526" s="28"/>
      <c r="AU1526" s="32" t="s">
        <v>4879</v>
      </c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28"/>
      <c r="BL1526" s="28"/>
      <c r="BM1526" s="28"/>
      <c r="BN1526" s="28"/>
      <c r="BO1526" s="28"/>
    </row>
    <row r="1527" spans="1:67">
      <c r="A1527" s="28" t="s">
        <v>1855</v>
      </c>
      <c r="B1527" s="118" t="s">
        <v>1856</v>
      </c>
      <c r="C1527" s="29" t="s">
        <v>268</v>
      </c>
      <c r="D1527" s="76" t="s">
        <v>87</v>
      </c>
      <c r="E1527" s="76" t="s">
        <v>268</v>
      </c>
      <c r="F1527" s="29"/>
      <c r="G1527" s="28"/>
      <c r="H1527" s="28"/>
      <c r="I1527" s="1"/>
      <c r="J1527" s="1"/>
      <c r="K1527" s="1"/>
      <c r="M1527" s="31"/>
      <c r="N1527" s="31"/>
      <c r="O1527" s="31"/>
      <c r="P1527" s="73"/>
      <c r="T1527" s="31"/>
      <c r="U1527" s="31"/>
      <c r="V1527" s="31"/>
      <c r="W1527" s="110"/>
      <c r="X1527" s="110"/>
      <c r="Y1527" s="110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 t="s">
        <v>4896</v>
      </c>
      <c r="AM1527" s="28"/>
      <c r="AN1527" s="28"/>
      <c r="AO1527" s="32" t="s">
        <v>4880</v>
      </c>
      <c r="AP1527" s="28"/>
      <c r="AQ1527" s="28"/>
      <c r="AR1527" s="28"/>
      <c r="AS1527" s="28"/>
      <c r="AT1527" s="28"/>
      <c r="AU1527" s="32" t="s">
        <v>4879</v>
      </c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  <c r="BL1527" s="28"/>
      <c r="BM1527" s="28"/>
      <c r="BN1527" s="28"/>
      <c r="BO1527" s="28"/>
    </row>
    <row r="1528" spans="1:67">
      <c r="A1528" s="28" t="s">
        <v>1430</v>
      </c>
      <c r="B1528" s="118"/>
      <c r="C1528" s="29" t="s">
        <v>1857</v>
      </c>
      <c r="D1528" s="76" t="s">
        <v>45</v>
      </c>
      <c r="E1528" s="76" t="s">
        <v>271</v>
      </c>
      <c r="F1528" s="29"/>
      <c r="G1528" s="28"/>
      <c r="H1528" s="28"/>
      <c r="I1528" s="1"/>
      <c r="J1528" s="1"/>
      <c r="K1528" s="1"/>
      <c r="M1528" s="31"/>
      <c r="N1528" s="31"/>
      <c r="O1528" s="31"/>
      <c r="P1528" s="73"/>
      <c r="T1528" s="31"/>
      <c r="U1528" s="31"/>
      <c r="V1528" s="31"/>
      <c r="W1528" s="110" t="s">
        <v>7</v>
      </c>
      <c r="X1528" s="110"/>
      <c r="Y1528" s="110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 t="s">
        <v>4896</v>
      </c>
      <c r="AM1528" s="28"/>
      <c r="AN1528" s="28"/>
      <c r="AO1528" s="32" t="s">
        <v>4880</v>
      </c>
      <c r="AP1528" s="28"/>
      <c r="AQ1528" s="28"/>
      <c r="AR1528" s="28"/>
      <c r="AS1528" s="28"/>
      <c r="AT1528" s="28"/>
      <c r="AU1528" s="32" t="s">
        <v>4879</v>
      </c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28"/>
      <c r="BL1528" s="28"/>
      <c r="BM1528" s="28"/>
      <c r="BN1528" s="28"/>
      <c r="BO1528" s="28"/>
    </row>
    <row r="1529" spans="1:67">
      <c r="A1529" s="28" t="s">
        <v>1858</v>
      </c>
      <c r="B1529" s="1" t="s">
        <v>1858</v>
      </c>
      <c r="C1529" s="29" t="s">
        <v>1011</v>
      </c>
      <c r="D1529" s="76" t="s">
        <v>49</v>
      </c>
      <c r="E1529" s="76" t="s">
        <v>1012</v>
      </c>
      <c r="F1529" s="29"/>
      <c r="G1529" s="28"/>
      <c r="H1529" s="28"/>
      <c r="I1529" s="1"/>
      <c r="J1529" s="1"/>
      <c r="K1529" s="1"/>
      <c r="M1529" s="31"/>
      <c r="N1529" s="31"/>
      <c r="O1529" s="31"/>
      <c r="P1529" s="73"/>
      <c r="T1529" s="31"/>
      <c r="U1529" s="31"/>
      <c r="V1529" s="31"/>
      <c r="W1529" s="110"/>
      <c r="X1529" s="110"/>
      <c r="Y1529" s="110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 t="s">
        <v>4896</v>
      </c>
      <c r="AM1529" s="28"/>
      <c r="AN1529" s="28"/>
      <c r="AO1529" s="32" t="s">
        <v>4880</v>
      </c>
      <c r="AP1529" s="28"/>
      <c r="AQ1529" s="28"/>
      <c r="AR1529" s="28"/>
      <c r="AS1529" s="28"/>
      <c r="AT1529" s="28"/>
      <c r="AU1529" s="32" t="s">
        <v>4879</v>
      </c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  <c r="BL1529" s="28"/>
      <c r="BM1529" s="28"/>
      <c r="BN1529" s="28"/>
      <c r="BO1529" s="28"/>
    </row>
    <row r="1530" spans="1:67">
      <c r="A1530" s="28" t="s">
        <v>623</v>
      </c>
      <c r="B1530" s="1" t="s">
        <v>623</v>
      </c>
      <c r="C1530" s="29" t="s">
        <v>623</v>
      </c>
      <c r="D1530" s="76" t="s">
        <v>42</v>
      </c>
      <c r="E1530" s="76" t="s">
        <v>279</v>
      </c>
      <c r="F1530" s="29"/>
      <c r="G1530" s="28"/>
      <c r="H1530" s="28"/>
      <c r="I1530" s="1"/>
      <c r="J1530" s="1"/>
      <c r="K1530" s="1"/>
      <c r="M1530" s="31"/>
      <c r="N1530" s="31"/>
      <c r="O1530" s="31"/>
      <c r="P1530" s="73"/>
      <c r="T1530" s="31"/>
      <c r="U1530" s="31"/>
      <c r="V1530" s="31"/>
      <c r="W1530" s="110"/>
      <c r="X1530" s="110"/>
      <c r="Y1530" s="110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 t="s">
        <v>4896</v>
      </c>
      <c r="AM1530" s="28"/>
      <c r="AN1530" s="28"/>
      <c r="AO1530" s="32" t="s">
        <v>4880</v>
      </c>
      <c r="AP1530" s="28"/>
      <c r="AQ1530" s="28"/>
      <c r="AR1530" s="28"/>
      <c r="AS1530" s="28"/>
      <c r="AT1530" s="28"/>
      <c r="AU1530" s="32" t="s">
        <v>4879</v>
      </c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28"/>
      <c r="BL1530" s="28"/>
      <c r="BM1530" s="28"/>
      <c r="BN1530" s="28"/>
      <c r="BO1530" s="28"/>
    </row>
    <row r="1531" spans="1:67">
      <c r="A1531" s="28" t="s">
        <v>1000</v>
      </c>
      <c r="B1531" s="1" t="s">
        <v>1000</v>
      </c>
      <c r="C1531" s="29" t="s">
        <v>1001</v>
      </c>
      <c r="D1531" s="76" t="s">
        <v>49</v>
      </c>
      <c r="E1531" s="76" t="s">
        <v>1001</v>
      </c>
      <c r="F1531" s="29"/>
      <c r="G1531" s="28"/>
      <c r="H1531" s="28"/>
      <c r="I1531" s="1"/>
      <c r="J1531" s="1"/>
      <c r="K1531" s="1"/>
      <c r="M1531" s="31"/>
      <c r="N1531" s="31"/>
      <c r="O1531" s="31"/>
      <c r="P1531" s="73"/>
      <c r="T1531" s="31"/>
      <c r="U1531" s="31"/>
      <c r="V1531" s="31"/>
      <c r="W1531" s="110"/>
      <c r="X1531" s="110"/>
      <c r="Y1531" s="110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 t="s">
        <v>4896</v>
      </c>
      <c r="AM1531" s="28"/>
      <c r="AN1531" s="28"/>
      <c r="AO1531" s="32" t="s">
        <v>4880</v>
      </c>
      <c r="AP1531" s="28"/>
      <c r="AQ1531" s="28"/>
      <c r="AR1531" s="28"/>
      <c r="AS1531" s="28"/>
      <c r="AT1531" s="28"/>
      <c r="AU1531" s="32" t="s">
        <v>4879</v>
      </c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28"/>
      <c r="BL1531" s="28"/>
      <c r="BM1531" s="28"/>
      <c r="BN1531" s="28"/>
      <c r="BO1531" s="28"/>
    </row>
    <row r="1532" spans="1:67">
      <c r="A1532" s="28" t="s">
        <v>98</v>
      </c>
      <c r="B1532" s="1" t="s">
        <v>99</v>
      </c>
      <c r="C1532" s="29" t="s">
        <v>54</v>
      </c>
      <c r="D1532" s="76" t="s">
        <v>55</v>
      </c>
      <c r="E1532" s="76" t="s">
        <v>54</v>
      </c>
      <c r="F1532" s="29"/>
      <c r="G1532" s="28"/>
      <c r="H1532" s="28"/>
      <c r="I1532" s="1"/>
      <c r="J1532" s="1"/>
      <c r="K1532" s="1"/>
      <c r="M1532" s="31"/>
      <c r="N1532" s="31"/>
      <c r="O1532" s="31"/>
      <c r="P1532" s="73"/>
      <c r="T1532" s="31"/>
      <c r="U1532" s="31"/>
      <c r="V1532" s="31"/>
      <c r="W1532" s="110"/>
      <c r="X1532" s="110"/>
      <c r="Y1532" s="110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 t="s">
        <v>4896</v>
      </c>
      <c r="AM1532" s="28"/>
      <c r="AN1532" s="28"/>
      <c r="AO1532" s="32" t="s">
        <v>4880</v>
      </c>
      <c r="AP1532" s="28"/>
      <c r="AQ1532" s="28"/>
      <c r="AR1532" s="28"/>
      <c r="AS1532" s="28"/>
      <c r="AT1532" s="28"/>
      <c r="AU1532" s="32" t="s">
        <v>4879</v>
      </c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  <c r="BL1532" s="28"/>
      <c r="BM1532" s="28"/>
      <c r="BN1532" s="28"/>
      <c r="BO1532" s="28"/>
    </row>
    <row r="1533" spans="1:67">
      <c r="A1533" s="28" t="s">
        <v>1859</v>
      </c>
      <c r="B1533" s="1" t="s">
        <v>1860</v>
      </c>
      <c r="C1533" s="29" t="s">
        <v>1820</v>
      </c>
      <c r="D1533" s="76" t="s">
        <v>49</v>
      </c>
      <c r="E1533" s="76" t="s">
        <v>1820</v>
      </c>
      <c r="F1533" s="29"/>
      <c r="G1533" s="28"/>
      <c r="H1533" s="28"/>
      <c r="I1533" s="1"/>
      <c r="J1533" s="1"/>
      <c r="K1533" s="1"/>
      <c r="M1533" s="31"/>
      <c r="N1533" s="31"/>
      <c r="O1533" s="31"/>
      <c r="P1533" s="73"/>
      <c r="T1533" s="31"/>
      <c r="U1533" s="31"/>
      <c r="V1533" s="31"/>
      <c r="W1533" s="110"/>
      <c r="X1533" s="110"/>
      <c r="Y1533" s="110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 t="s">
        <v>4896</v>
      </c>
      <c r="AM1533" s="28"/>
      <c r="AN1533" s="28"/>
      <c r="AO1533" s="32" t="s">
        <v>4880</v>
      </c>
      <c r="AP1533" s="28"/>
      <c r="AQ1533" s="28"/>
      <c r="AR1533" s="28"/>
      <c r="AS1533" s="28"/>
      <c r="AT1533" s="28"/>
      <c r="AU1533" s="32" t="s">
        <v>4879</v>
      </c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  <c r="BL1533" s="28"/>
      <c r="BM1533" s="28"/>
      <c r="BN1533" s="28"/>
      <c r="BO1533" s="28"/>
    </row>
    <row r="1534" spans="1:67">
      <c r="A1534" s="28" t="s">
        <v>63</v>
      </c>
      <c r="B1534" s="1" t="s">
        <v>63</v>
      </c>
      <c r="C1534" s="29" t="s">
        <v>63</v>
      </c>
      <c r="D1534" s="76" t="s">
        <v>64</v>
      </c>
      <c r="E1534" s="76" t="s">
        <v>63</v>
      </c>
      <c r="F1534" s="29" t="s">
        <v>665</v>
      </c>
      <c r="G1534" s="28"/>
      <c r="H1534" s="28"/>
      <c r="I1534" s="1"/>
      <c r="J1534" s="1"/>
      <c r="K1534" s="1"/>
      <c r="M1534" s="31"/>
      <c r="N1534" s="31"/>
      <c r="O1534" s="31"/>
      <c r="P1534" s="73"/>
      <c r="T1534" s="31"/>
      <c r="U1534" s="31"/>
      <c r="V1534" s="31"/>
      <c r="W1534" s="110"/>
      <c r="X1534" s="110"/>
      <c r="Y1534" s="110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 t="s">
        <v>4896</v>
      </c>
      <c r="AM1534" s="28"/>
      <c r="AN1534" s="28"/>
      <c r="AO1534" s="32" t="s">
        <v>4880</v>
      </c>
      <c r="AP1534" s="28"/>
      <c r="AQ1534" s="28"/>
      <c r="AR1534" s="28"/>
      <c r="AS1534" s="28"/>
      <c r="AT1534" s="28"/>
      <c r="AU1534" s="32" t="s">
        <v>4879</v>
      </c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  <c r="BJ1534" s="28"/>
      <c r="BK1534" s="28"/>
      <c r="BL1534" s="28"/>
      <c r="BM1534" s="28"/>
      <c r="BN1534" s="28"/>
      <c r="BO1534" s="28"/>
    </row>
    <row r="1535" spans="1:67">
      <c r="A1535" s="28" t="s">
        <v>1460</v>
      </c>
      <c r="B1535" s="1" t="s">
        <v>664</v>
      </c>
      <c r="C1535" s="28" t="s">
        <v>664</v>
      </c>
      <c r="D1535" s="76" t="s">
        <v>322</v>
      </c>
      <c r="E1535" s="76" t="s">
        <v>185</v>
      </c>
      <c r="F1535" s="1" t="s">
        <v>665</v>
      </c>
      <c r="G1535" s="28"/>
      <c r="H1535" s="28"/>
      <c r="I1535" s="1"/>
      <c r="J1535" s="1"/>
      <c r="K1535" s="1"/>
      <c r="M1535" s="31"/>
      <c r="N1535" s="31"/>
      <c r="O1535" s="31"/>
      <c r="P1535" s="73"/>
      <c r="T1535" s="31"/>
      <c r="U1535" s="31"/>
      <c r="V1535" s="31"/>
      <c r="W1535" s="110" t="s">
        <v>7</v>
      </c>
      <c r="X1535" s="110"/>
      <c r="Y1535" s="110"/>
      <c r="Z1535" s="28"/>
      <c r="AA1535" s="28"/>
      <c r="AB1535" s="28"/>
      <c r="AC1535" s="28"/>
      <c r="AD1535" s="28" t="s">
        <v>4883</v>
      </c>
      <c r="AE1535" s="28"/>
      <c r="AF1535" s="28"/>
      <c r="AG1535" s="28"/>
      <c r="AH1535" s="28" t="s">
        <v>18</v>
      </c>
      <c r="AI1535" s="28"/>
      <c r="AJ1535" s="28"/>
      <c r="AK1535" s="28"/>
      <c r="AL1535" s="28" t="s">
        <v>4896</v>
      </c>
      <c r="AM1535" s="28"/>
      <c r="AN1535" s="28"/>
      <c r="AO1535" s="32" t="s">
        <v>4880</v>
      </c>
      <c r="AP1535" s="28"/>
      <c r="AQ1535" s="28"/>
      <c r="AR1535" s="28"/>
      <c r="AS1535" s="28"/>
      <c r="AT1535" s="28"/>
      <c r="AU1535" s="32" t="s">
        <v>4879</v>
      </c>
      <c r="AV1535" s="28"/>
      <c r="AW1535" s="28"/>
      <c r="AX1535" s="28"/>
      <c r="AY1535" s="28" t="s">
        <v>4958</v>
      </c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  <c r="BL1535" s="28"/>
      <c r="BM1535" s="28"/>
      <c r="BN1535" s="28"/>
      <c r="BO1535" s="28"/>
    </row>
    <row r="1536" spans="1:67">
      <c r="A1536" s="28" t="s">
        <v>1861</v>
      </c>
      <c r="B1536" s="1" t="s">
        <v>1861</v>
      </c>
      <c r="C1536" s="29" t="s">
        <v>1207</v>
      </c>
      <c r="D1536" s="76" t="s">
        <v>106</v>
      </c>
      <c r="E1536" s="76" t="s">
        <v>202</v>
      </c>
      <c r="F1536" s="29"/>
      <c r="G1536" s="28"/>
      <c r="H1536" s="28"/>
      <c r="I1536" s="1"/>
      <c r="J1536" s="1"/>
      <c r="K1536" s="1"/>
      <c r="M1536" s="36"/>
      <c r="N1536" s="36"/>
      <c r="O1536" s="36"/>
      <c r="P1536" s="36"/>
      <c r="T1536" s="36"/>
      <c r="U1536" s="36"/>
      <c r="V1536" s="36"/>
      <c r="W1536" s="110"/>
      <c r="X1536" s="110"/>
      <c r="Y1536" s="110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 t="s">
        <v>4896</v>
      </c>
      <c r="AM1536" s="28"/>
      <c r="AN1536" s="28"/>
      <c r="AO1536" s="32" t="s">
        <v>4880</v>
      </c>
      <c r="AP1536" s="28"/>
      <c r="AQ1536" s="28"/>
      <c r="AR1536" s="28"/>
      <c r="AS1536" s="28"/>
      <c r="AT1536" s="28"/>
      <c r="AU1536" s="32" t="s">
        <v>4879</v>
      </c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28"/>
      <c r="BL1536" s="28"/>
      <c r="BM1536" s="28"/>
      <c r="BN1536" s="28"/>
      <c r="BO1536" s="28"/>
    </row>
    <row r="1537" spans="1:67">
      <c r="A1537" s="28" t="s">
        <v>257</v>
      </c>
      <c r="B1537" s="1" t="s">
        <v>258</v>
      </c>
      <c r="C1537" s="29" t="s">
        <v>259</v>
      </c>
      <c r="D1537" s="76" t="s">
        <v>260</v>
      </c>
      <c r="E1537" s="76" t="s">
        <v>261</v>
      </c>
      <c r="F1537" s="29"/>
      <c r="G1537" s="28"/>
      <c r="H1537" s="28"/>
      <c r="I1537" s="1"/>
      <c r="J1537" s="1"/>
      <c r="K1537" s="1"/>
      <c r="M1537" s="31"/>
      <c r="N1537" s="31"/>
      <c r="O1537" s="31"/>
      <c r="P1537" s="73"/>
      <c r="T1537" s="31"/>
      <c r="U1537" s="31"/>
      <c r="V1537" s="31"/>
      <c r="W1537" s="110"/>
      <c r="X1537" s="110"/>
      <c r="Y1537" s="110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 t="s">
        <v>4896</v>
      </c>
      <c r="AM1537" s="28"/>
      <c r="AN1537" s="28"/>
      <c r="AO1537" s="32" t="s">
        <v>4880</v>
      </c>
      <c r="AP1537" s="28"/>
      <c r="AQ1537" s="28"/>
      <c r="AR1537" s="28"/>
      <c r="AS1537" s="28"/>
      <c r="AT1537" s="28"/>
      <c r="AU1537" s="32" t="s">
        <v>4879</v>
      </c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28"/>
      <c r="BL1537" s="28"/>
      <c r="BM1537" s="28"/>
      <c r="BN1537" s="28"/>
      <c r="BO1537" s="28"/>
    </row>
    <row r="1538" spans="1:67">
      <c r="A1538" s="28" t="s">
        <v>1452</v>
      </c>
      <c r="B1538" s="1" t="s">
        <v>1452</v>
      </c>
      <c r="C1538" s="29" t="s">
        <v>1453</v>
      </c>
      <c r="D1538" s="76" t="s">
        <v>49</v>
      </c>
      <c r="E1538" s="76" t="s">
        <v>1453</v>
      </c>
      <c r="F1538" s="29"/>
      <c r="G1538" s="28"/>
      <c r="H1538" s="28"/>
      <c r="I1538" s="1"/>
      <c r="J1538" s="1"/>
      <c r="K1538" s="1"/>
      <c r="M1538" s="31"/>
      <c r="N1538" s="31"/>
      <c r="O1538" s="31"/>
      <c r="P1538" s="73"/>
      <c r="T1538" s="31"/>
      <c r="U1538" s="31"/>
      <c r="V1538" s="31"/>
      <c r="W1538" s="110"/>
      <c r="X1538" s="110"/>
      <c r="Y1538" s="110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 t="s">
        <v>4896</v>
      </c>
      <c r="AM1538" s="28"/>
      <c r="AN1538" s="28"/>
      <c r="AO1538" s="32" t="s">
        <v>4880</v>
      </c>
      <c r="AP1538" s="28"/>
      <c r="AQ1538" s="28"/>
      <c r="AR1538" s="28"/>
      <c r="AS1538" s="28"/>
      <c r="AT1538" s="28"/>
      <c r="AU1538" s="32" t="s">
        <v>4879</v>
      </c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  <c r="BJ1538" s="28"/>
      <c r="BK1538" s="28"/>
      <c r="BL1538" s="28"/>
      <c r="BM1538" s="28"/>
      <c r="BN1538" s="28"/>
      <c r="BO1538" s="28"/>
    </row>
    <row r="1539" spans="1:67">
      <c r="A1539" s="28" t="s">
        <v>318</v>
      </c>
      <c r="B1539" s="1" t="s">
        <v>318</v>
      </c>
      <c r="C1539" s="29" t="s">
        <v>319</v>
      </c>
      <c r="D1539" s="76" t="s">
        <v>36</v>
      </c>
      <c r="E1539" s="76" t="s">
        <v>319</v>
      </c>
      <c r="F1539" s="29"/>
      <c r="G1539" s="28"/>
      <c r="H1539" s="28"/>
      <c r="I1539" s="1"/>
      <c r="J1539" s="1"/>
      <c r="K1539" s="1"/>
      <c r="M1539" s="31"/>
      <c r="N1539" s="31"/>
      <c r="O1539" s="31"/>
      <c r="P1539" s="73"/>
      <c r="T1539" s="31"/>
      <c r="U1539" s="31"/>
      <c r="V1539" s="31"/>
      <c r="W1539" s="110"/>
      <c r="X1539" s="110"/>
      <c r="Y1539" s="110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 t="s">
        <v>4896</v>
      </c>
      <c r="AM1539" s="28"/>
      <c r="AN1539" s="28"/>
      <c r="AO1539" s="32" t="s">
        <v>4880</v>
      </c>
      <c r="AP1539" s="28"/>
      <c r="AQ1539" s="28"/>
      <c r="AR1539" s="28"/>
      <c r="AS1539" s="28"/>
      <c r="AT1539" s="28"/>
      <c r="AU1539" s="32" t="s">
        <v>4879</v>
      </c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  <c r="BL1539" s="28"/>
      <c r="BM1539" s="28"/>
      <c r="BN1539" s="28"/>
      <c r="BO1539" s="28"/>
    </row>
    <row r="1540" spans="1:67">
      <c r="A1540" s="28" t="s">
        <v>1862</v>
      </c>
      <c r="B1540" s="1" t="s">
        <v>1863</v>
      </c>
      <c r="C1540" s="29" t="s">
        <v>1864</v>
      </c>
      <c r="D1540" s="76" t="s">
        <v>49</v>
      </c>
      <c r="E1540" s="76" t="s">
        <v>1864</v>
      </c>
      <c r="F1540" s="29"/>
      <c r="G1540" s="28"/>
      <c r="H1540" s="28"/>
      <c r="I1540" s="1"/>
      <c r="J1540" s="1"/>
      <c r="K1540" s="1"/>
      <c r="M1540" s="31"/>
      <c r="N1540" s="31"/>
      <c r="O1540" s="31"/>
      <c r="P1540" s="73"/>
      <c r="T1540" s="31"/>
      <c r="U1540" s="31"/>
      <c r="V1540" s="31"/>
      <c r="W1540" s="110" t="s">
        <v>7</v>
      </c>
      <c r="X1540" s="110" t="s">
        <v>8</v>
      </c>
      <c r="Y1540" s="11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 t="s">
        <v>4896</v>
      </c>
      <c r="AM1540" s="28"/>
      <c r="AN1540" s="28"/>
      <c r="AO1540" s="32" t="s">
        <v>4880</v>
      </c>
      <c r="AP1540" s="28"/>
      <c r="AQ1540" s="28"/>
      <c r="AR1540" s="28"/>
      <c r="AS1540" s="28"/>
      <c r="AT1540" s="28"/>
      <c r="AU1540" s="32" t="s">
        <v>4879</v>
      </c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  <c r="BL1540" s="28"/>
      <c r="BM1540" s="28"/>
      <c r="BN1540" s="28"/>
      <c r="BO1540" s="28"/>
    </row>
    <row r="1541" spans="1:67">
      <c r="A1541" s="28" t="s">
        <v>672</v>
      </c>
      <c r="B1541" s="1" t="s">
        <v>673</v>
      </c>
      <c r="C1541" s="29" t="s">
        <v>673</v>
      </c>
      <c r="D1541" s="76" t="s">
        <v>96</v>
      </c>
      <c r="E1541" s="76" t="s">
        <v>674</v>
      </c>
      <c r="F1541" s="29"/>
      <c r="G1541" s="28"/>
      <c r="H1541" s="28"/>
      <c r="I1541" s="1"/>
      <c r="J1541" s="1"/>
      <c r="K1541" s="1"/>
      <c r="M1541" s="31"/>
      <c r="N1541" s="31"/>
      <c r="O1541" s="31"/>
      <c r="P1541" s="73"/>
      <c r="T1541" s="31"/>
      <c r="U1541" s="31"/>
      <c r="V1541" s="31"/>
      <c r="W1541" s="110"/>
      <c r="X1541" s="110"/>
      <c r="Y1541" s="11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 t="s">
        <v>4896</v>
      </c>
      <c r="AM1541" s="28"/>
      <c r="AN1541" s="28"/>
      <c r="AO1541" s="32" t="s">
        <v>4880</v>
      </c>
      <c r="AP1541" s="28"/>
      <c r="AQ1541" s="28"/>
      <c r="AR1541" s="28"/>
      <c r="AS1541" s="28"/>
      <c r="AT1541" s="28"/>
      <c r="AU1541" s="32" t="s">
        <v>4879</v>
      </c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  <c r="BL1541" s="28"/>
      <c r="BM1541" s="28"/>
      <c r="BN1541" s="28"/>
      <c r="BO1541" s="28"/>
    </row>
    <row r="1542" spans="1:67">
      <c r="A1542" s="28" t="s">
        <v>490</v>
      </c>
      <c r="B1542" s="1" t="s">
        <v>252</v>
      </c>
      <c r="C1542" s="29" t="s">
        <v>252</v>
      </c>
      <c r="D1542" s="76" t="s">
        <v>87</v>
      </c>
      <c r="E1542" s="76" t="s">
        <v>252</v>
      </c>
      <c r="F1542" s="29"/>
      <c r="G1542" s="28"/>
      <c r="H1542" s="28"/>
      <c r="I1542" s="1"/>
      <c r="J1542" s="1"/>
      <c r="K1542" s="1"/>
      <c r="M1542" s="31"/>
      <c r="N1542" s="31"/>
      <c r="O1542" s="31"/>
      <c r="P1542" s="73"/>
      <c r="T1542" s="31"/>
      <c r="U1542" s="31"/>
      <c r="V1542" s="31"/>
      <c r="W1542" s="110"/>
      <c r="X1542" s="110"/>
      <c r="Y1542" s="11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 t="s">
        <v>4896</v>
      </c>
      <c r="AM1542" s="28"/>
      <c r="AN1542" s="28"/>
      <c r="AO1542" s="32" t="s">
        <v>4880</v>
      </c>
      <c r="AP1542" s="28"/>
      <c r="AQ1542" s="28"/>
      <c r="AR1542" s="28"/>
      <c r="AS1542" s="28"/>
      <c r="AT1542" s="28"/>
      <c r="AU1542" s="32" t="s">
        <v>4879</v>
      </c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  <c r="BK1542" s="28"/>
      <c r="BL1542" s="28"/>
      <c r="BM1542" s="28"/>
      <c r="BN1542" s="28"/>
      <c r="BO1542" s="28"/>
    </row>
    <row r="1543" spans="1:67">
      <c r="A1543" s="110" t="s">
        <v>1865</v>
      </c>
      <c r="B1543" s="118" t="s">
        <v>1865</v>
      </c>
      <c r="C1543" s="29" t="s">
        <v>1866</v>
      </c>
      <c r="D1543" s="76" t="s">
        <v>77</v>
      </c>
      <c r="E1543" s="76" t="s">
        <v>1867</v>
      </c>
      <c r="F1543" s="29"/>
      <c r="G1543" s="28"/>
      <c r="H1543" s="28"/>
      <c r="I1543" s="1"/>
      <c r="J1543" s="1"/>
      <c r="K1543" s="1"/>
      <c r="M1543" s="31"/>
      <c r="N1543" s="31"/>
      <c r="O1543" s="31"/>
      <c r="P1543" s="73"/>
      <c r="T1543" s="31"/>
      <c r="U1543" s="31"/>
      <c r="V1543" s="31"/>
      <c r="W1543" s="110"/>
      <c r="X1543" s="110"/>
      <c r="Y1543" s="11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110" t="s">
        <v>4896</v>
      </c>
      <c r="AM1543" s="28"/>
      <c r="AN1543" s="28"/>
      <c r="AO1543" s="113" t="s">
        <v>4880</v>
      </c>
      <c r="AP1543" s="28"/>
      <c r="AQ1543" s="28"/>
      <c r="AR1543" s="28"/>
      <c r="AS1543" s="28"/>
      <c r="AT1543" s="28"/>
      <c r="AU1543" s="113" t="s">
        <v>4879</v>
      </c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28"/>
      <c r="BL1543" s="28"/>
      <c r="BM1543" s="28"/>
      <c r="BN1543" s="28"/>
      <c r="BO1543" s="28"/>
    </row>
    <row r="1544" spans="1:67">
      <c r="A1544" s="110"/>
      <c r="B1544" s="118"/>
      <c r="C1544" s="29" t="s">
        <v>256</v>
      </c>
      <c r="D1544" s="76" t="s">
        <v>73</v>
      </c>
      <c r="E1544" s="76" t="s">
        <v>256</v>
      </c>
      <c r="F1544" s="29"/>
      <c r="G1544" s="28"/>
      <c r="H1544" s="28"/>
      <c r="I1544" s="1"/>
      <c r="J1544" s="1"/>
      <c r="K1544" s="1"/>
      <c r="M1544" s="31"/>
      <c r="N1544" s="31"/>
      <c r="O1544" s="31"/>
      <c r="P1544" s="73"/>
      <c r="T1544" s="31"/>
      <c r="U1544" s="31"/>
      <c r="V1544" s="31"/>
      <c r="W1544" s="110"/>
      <c r="X1544" s="110"/>
      <c r="Y1544" s="11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110"/>
      <c r="AM1544" s="28"/>
      <c r="AN1544" s="28"/>
      <c r="AO1544" s="113"/>
      <c r="AP1544" s="28"/>
      <c r="AQ1544" s="28"/>
      <c r="AR1544" s="28"/>
      <c r="AS1544" s="28"/>
      <c r="AT1544" s="28"/>
      <c r="AU1544" s="113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28"/>
      <c r="BL1544" s="28"/>
      <c r="BM1544" s="28"/>
      <c r="BN1544" s="28"/>
      <c r="BO1544" s="28"/>
    </row>
    <row r="1545" spans="1:67">
      <c r="A1545" s="28" t="s">
        <v>1868</v>
      </c>
      <c r="B1545" s="118" t="s">
        <v>1869</v>
      </c>
      <c r="C1545" s="112" t="s">
        <v>450</v>
      </c>
      <c r="D1545" s="101" t="s">
        <v>434</v>
      </c>
      <c r="E1545" s="101" t="s">
        <v>450</v>
      </c>
      <c r="F1545" s="29"/>
      <c r="G1545" s="28"/>
      <c r="H1545" s="28"/>
      <c r="I1545" s="1"/>
      <c r="J1545" s="1"/>
      <c r="K1545" s="1"/>
      <c r="M1545" s="31"/>
      <c r="N1545" s="31"/>
      <c r="O1545" s="31"/>
      <c r="P1545" s="73"/>
      <c r="T1545" s="31"/>
      <c r="U1545" s="31"/>
      <c r="V1545" s="31"/>
      <c r="W1545" s="110"/>
      <c r="X1545" s="110"/>
      <c r="Y1545" s="11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 t="s">
        <v>4896</v>
      </c>
      <c r="AM1545" s="28"/>
      <c r="AN1545" s="28"/>
      <c r="AO1545" s="32" t="s">
        <v>4880</v>
      </c>
      <c r="AP1545" s="28"/>
      <c r="AQ1545" s="28"/>
      <c r="AR1545" s="28"/>
      <c r="AS1545" s="28"/>
      <c r="AT1545" s="28"/>
      <c r="AU1545" s="32" t="s">
        <v>4879</v>
      </c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  <c r="BL1545" s="28"/>
      <c r="BM1545" s="28"/>
      <c r="BN1545" s="28"/>
      <c r="BO1545" s="28"/>
    </row>
    <row r="1546" spans="1:67">
      <c r="A1546" s="28" t="s">
        <v>905</v>
      </c>
      <c r="B1546" s="118"/>
      <c r="C1546" s="112"/>
      <c r="D1546" s="101"/>
      <c r="E1546" s="101"/>
      <c r="F1546" s="29"/>
      <c r="G1546" s="28"/>
      <c r="H1546" s="28"/>
      <c r="I1546" s="1"/>
      <c r="J1546" s="1"/>
      <c r="K1546" s="1"/>
      <c r="M1546" s="31"/>
      <c r="N1546" s="31"/>
      <c r="O1546" s="31"/>
      <c r="P1546" s="73"/>
      <c r="T1546" s="31"/>
      <c r="U1546" s="31"/>
      <c r="V1546" s="31"/>
      <c r="W1546" s="110" t="s">
        <v>7</v>
      </c>
      <c r="X1546" s="110"/>
      <c r="Y1546" s="11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 t="s">
        <v>4896</v>
      </c>
      <c r="AM1546" s="28"/>
      <c r="AN1546" s="28"/>
      <c r="AO1546" s="32" t="s">
        <v>4880</v>
      </c>
      <c r="AP1546" s="28"/>
      <c r="AQ1546" s="28"/>
      <c r="AR1546" s="28"/>
      <c r="AS1546" s="28"/>
      <c r="AT1546" s="28"/>
      <c r="AU1546" s="32" t="s">
        <v>4879</v>
      </c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28"/>
      <c r="BL1546" s="28"/>
      <c r="BM1546" s="28"/>
      <c r="BN1546" s="28"/>
      <c r="BO1546" s="28"/>
    </row>
    <row r="1547" spans="1:67">
      <c r="A1547" s="28" t="s">
        <v>63</v>
      </c>
      <c r="B1547" s="1" t="s">
        <v>63</v>
      </c>
      <c r="C1547" s="29" t="s">
        <v>63</v>
      </c>
      <c r="D1547" s="76" t="s">
        <v>64</v>
      </c>
      <c r="E1547" s="76" t="s">
        <v>63</v>
      </c>
      <c r="F1547" s="29" t="s">
        <v>665</v>
      </c>
      <c r="G1547" s="28"/>
      <c r="H1547" s="28"/>
      <c r="I1547" s="1"/>
      <c r="J1547" s="1"/>
      <c r="K1547" s="1"/>
      <c r="M1547" s="31"/>
      <c r="N1547" s="31"/>
      <c r="O1547" s="31"/>
      <c r="P1547" s="73"/>
      <c r="T1547" s="31"/>
      <c r="U1547" s="31"/>
      <c r="V1547" s="31"/>
      <c r="W1547" s="110"/>
      <c r="X1547" s="110"/>
      <c r="Y1547" s="11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 t="s">
        <v>4896</v>
      </c>
      <c r="AM1547" s="28"/>
      <c r="AN1547" s="28"/>
      <c r="AO1547" s="32" t="s">
        <v>4880</v>
      </c>
      <c r="AP1547" s="28"/>
      <c r="AQ1547" s="28"/>
      <c r="AR1547" s="28"/>
      <c r="AS1547" s="28"/>
      <c r="AT1547" s="28"/>
      <c r="AU1547" s="32" t="s">
        <v>4879</v>
      </c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  <c r="BL1547" s="28"/>
      <c r="BM1547" s="28"/>
      <c r="BN1547" s="28"/>
      <c r="BO1547" s="28"/>
    </row>
    <row r="1548" spans="1:67">
      <c r="A1548" s="28" t="s">
        <v>1870</v>
      </c>
      <c r="B1548" s="1" t="s">
        <v>1870</v>
      </c>
      <c r="C1548" s="29" t="s">
        <v>1870</v>
      </c>
      <c r="D1548" s="76" t="s">
        <v>49</v>
      </c>
      <c r="E1548" s="76" t="s">
        <v>1870</v>
      </c>
      <c r="F1548" s="29"/>
      <c r="G1548" s="28"/>
      <c r="H1548" s="28"/>
      <c r="I1548" s="1"/>
      <c r="J1548" s="1"/>
      <c r="K1548" s="1"/>
      <c r="M1548" s="31"/>
      <c r="N1548" s="31"/>
      <c r="O1548" s="31"/>
      <c r="P1548" s="73"/>
      <c r="T1548" s="31"/>
      <c r="U1548" s="31"/>
      <c r="V1548" s="31"/>
      <c r="W1548" s="110"/>
      <c r="X1548" s="110"/>
      <c r="Y1548" s="11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 t="s">
        <v>4896</v>
      </c>
      <c r="AM1548" s="28"/>
      <c r="AN1548" s="28"/>
      <c r="AO1548" s="32" t="s">
        <v>4880</v>
      </c>
      <c r="AP1548" s="28"/>
      <c r="AQ1548" s="28"/>
      <c r="AR1548" s="28"/>
      <c r="AS1548" s="28"/>
      <c r="AT1548" s="28"/>
      <c r="AU1548" s="32" t="s">
        <v>4879</v>
      </c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  <c r="BK1548" s="28"/>
      <c r="BL1548" s="28"/>
      <c r="BM1548" s="28"/>
      <c r="BN1548" s="28"/>
      <c r="BO1548" s="28"/>
    </row>
    <row r="1549" spans="1:67">
      <c r="A1549" s="28" t="s">
        <v>1608</v>
      </c>
      <c r="B1549" s="1" t="s">
        <v>1608</v>
      </c>
      <c r="C1549" s="29" t="s">
        <v>416</v>
      </c>
      <c r="D1549" s="76" t="s">
        <v>417</v>
      </c>
      <c r="E1549" s="76" t="s">
        <v>416</v>
      </c>
      <c r="F1549" s="29"/>
      <c r="G1549" s="28"/>
      <c r="H1549" s="28"/>
      <c r="I1549" s="1"/>
      <c r="J1549" s="1"/>
      <c r="K1549" s="1"/>
      <c r="M1549" s="31"/>
      <c r="N1549" s="31"/>
      <c r="O1549" s="31"/>
      <c r="P1549" s="73"/>
      <c r="T1549" s="31"/>
      <c r="U1549" s="31"/>
      <c r="V1549" s="31"/>
      <c r="W1549" s="110"/>
      <c r="X1549" s="110"/>
      <c r="Y1549" s="11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 t="s">
        <v>4896</v>
      </c>
      <c r="AM1549" s="28"/>
      <c r="AN1549" s="28"/>
      <c r="AO1549" s="32" t="s">
        <v>4880</v>
      </c>
      <c r="AP1549" s="28"/>
      <c r="AQ1549" s="28"/>
      <c r="AR1549" s="28"/>
      <c r="AS1549" s="28"/>
      <c r="AT1549" s="28"/>
      <c r="AU1549" s="32" t="s">
        <v>4879</v>
      </c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  <c r="BL1549" s="28"/>
      <c r="BM1549" s="28"/>
      <c r="BN1549" s="28"/>
      <c r="BO1549" s="28"/>
    </row>
    <row r="1550" spans="1:67">
      <c r="A1550" s="28" t="s">
        <v>1871</v>
      </c>
      <c r="B1550" s="1" t="s">
        <v>1871</v>
      </c>
      <c r="C1550" s="29" t="s">
        <v>1872</v>
      </c>
      <c r="D1550" s="76" t="s">
        <v>49</v>
      </c>
      <c r="E1550" s="76" t="s">
        <v>1872</v>
      </c>
      <c r="F1550" s="29"/>
      <c r="G1550" s="28"/>
      <c r="H1550" s="28"/>
      <c r="I1550" s="1"/>
      <c r="J1550" s="1"/>
      <c r="K1550" s="1"/>
      <c r="M1550" s="31"/>
      <c r="N1550" s="31"/>
      <c r="O1550" s="31"/>
      <c r="P1550" s="73"/>
      <c r="T1550" s="31"/>
      <c r="U1550" s="31"/>
      <c r="V1550" s="31"/>
      <c r="W1550" s="110"/>
      <c r="X1550" s="110"/>
      <c r="Y1550" s="11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 t="s">
        <v>4896</v>
      </c>
      <c r="AM1550" s="28"/>
      <c r="AN1550" s="28"/>
      <c r="AO1550" s="32" t="s">
        <v>4880</v>
      </c>
      <c r="AP1550" s="28"/>
      <c r="AQ1550" s="28"/>
      <c r="AR1550" s="28"/>
      <c r="AS1550" s="28"/>
      <c r="AT1550" s="28"/>
      <c r="AU1550" s="32" t="s">
        <v>4879</v>
      </c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28"/>
      <c r="BL1550" s="28"/>
      <c r="BM1550" s="28"/>
      <c r="BN1550" s="28"/>
      <c r="BO1550" s="28"/>
    </row>
    <row r="1551" spans="1:67">
      <c r="A1551" s="28" t="s">
        <v>1873</v>
      </c>
      <c r="B1551" s="118" t="s">
        <v>1874</v>
      </c>
      <c r="C1551" s="112" t="s">
        <v>1875</v>
      </c>
      <c r="D1551" s="101" t="s">
        <v>49</v>
      </c>
      <c r="E1551" s="101" t="s">
        <v>185</v>
      </c>
      <c r="F1551" s="29"/>
      <c r="G1551" s="28"/>
      <c r="H1551" s="28"/>
      <c r="I1551" s="1"/>
      <c r="J1551" s="1"/>
      <c r="K1551" s="1"/>
      <c r="L1551" s="89" t="s">
        <v>4978</v>
      </c>
      <c r="M1551" s="33"/>
      <c r="N1551" s="94" t="s">
        <v>5019</v>
      </c>
      <c r="O1551" s="94" t="s">
        <v>1410</v>
      </c>
      <c r="P1551" s="95" t="s">
        <v>4978</v>
      </c>
      <c r="Q1551" s="89" t="s">
        <v>5018</v>
      </c>
      <c r="T1551" s="31"/>
      <c r="U1551" s="31"/>
      <c r="V1551" s="31"/>
      <c r="W1551" s="110"/>
      <c r="X1551" s="110"/>
      <c r="Y1551" s="11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 t="s">
        <v>4896</v>
      </c>
      <c r="AM1551" s="28"/>
      <c r="AN1551" s="28"/>
      <c r="AO1551" s="32" t="s">
        <v>4880</v>
      </c>
      <c r="AP1551" s="28"/>
      <c r="AQ1551" s="28"/>
      <c r="AR1551" s="28"/>
      <c r="AS1551" s="110" t="s">
        <v>547</v>
      </c>
      <c r="AT1551" s="28"/>
      <c r="AU1551" s="32" t="s">
        <v>4879</v>
      </c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</row>
    <row r="1552" spans="1:67">
      <c r="A1552" s="28" t="s">
        <v>550</v>
      </c>
      <c r="B1552" s="118"/>
      <c r="C1552" s="112"/>
      <c r="D1552" s="101"/>
      <c r="E1552" s="101"/>
      <c r="F1552" s="29"/>
      <c r="G1552" s="28"/>
      <c r="H1552" s="28"/>
      <c r="I1552" s="1"/>
      <c r="J1552" s="1"/>
      <c r="K1552" s="1"/>
      <c r="L1552" s="90"/>
      <c r="M1552" s="33"/>
      <c r="N1552" s="94"/>
      <c r="O1552" s="94"/>
      <c r="P1552" s="94"/>
      <c r="Q1552" s="90"/>
      <c r="T1552" s="31"/>
      <c r="U1552" s="31"/>
      <c r="V1552" s="31"/>
      <c r="W1552" s="110" t="s">
        <v>7</v>
      </c>
      <c r="X1552" s="110"/>
      <c r="Y1552" s="11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 t="s">
        <v>4896</v>
      </c>
      <c r="AM1552" s="28"/>
      <c r="AN1552" s="28"/>
      <c r="AO1552" s="32" t="s">
        <v>4880</v>
      </c>
      <c r="AP1552" s="28"/>
      <c r="AQ1552" s="28"/>
      <c r="AR1552" s="28"/>
      <c r="AS1552" s="110"/>
      <c r="AT1552" s="28"/>
      <c r="AU1552" s="32" t="s">
        <v>4879</v>
      </c>
      <c r="AV1552" s="28"/>
      <c r="AW1552" s="28"/>
      <c r="AX1552" s="28"/>
      <c r="AY1552" s="28"/>
      <c r="AZ1552" s="28"/>
      <c r="BA1552" s="28"/>
      <c r="BB1552" s="28"/>
      <c r="BC1552" s="28" t="s">
        <v>1698</v>
      </c>
      <c r="BD1552" s="28"/>
      <c r="BE1552" s="28"/>
      <c r="BF1552" s="28"/>
      <c r="BG1552" s="28"/>
      <c r="BH1552" s="28"/>
      <c r="BI1552" s="28"/>
      <c r="BJ1552" s="28"/>
      <c r="BK1552" s="28"/>
      <c r="BL1552" s="28"/>
      <c r="BM1552" s="28"/>
      <c r="BN1552" s="28"/>
      <c r="BO1552" s="28"/>
    </row>
    <row r="1553" spans="1:67">
      <c r="A1553" s="28" t="s">
        <v>1876</v>
      </c>
      <c r="B1553" s="1" t="s">
        <v>1876</v>
      </c>
      <c r="C1553" s="29" t="s">
        <v>1877</v>
      </c>
      <c r="D1553" s="76" t="s">
        <v>49</v>
      </c>
      <c r="E1553" s="76" t="s">
        <v>185</v>
      </c>
      <c r="F1553" s="29"/>
      <c r="G1553" s="28" t="s">
        <v>1697</v>
      </c>
      <c r="H1553" s="28"/>
      <c r="I1553" s="1"/>
      <c r="J1553" s="1"/>
      <c r="K1553" s="1"/>
      <c r="L1553" s="1" t="s">
        <v>4978</v>
      </c>
      <c r="M1553" s="36"/>
      <c r="N1553" s="36" t="s">
        <v>5017</v>
      </c>
      <c r="O1553" s="42" t="s">
        <v>5023</v>
      </c>
      <c r="P1553" s="42" t="s">
        <v>4978</v>
      </c>
      <c r="Q1553" s="64" t="s">
        <v>5018</v>
      </c>
      <c r="T1553" s="36"/>
      <c r="U1553" s="31"/>
      <c r="V1553" s="31"/>
      <c r="W1553" s="110"/>
      <c r="X1553" s="110"/>
      <c r="Y1553" s="11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 t="s">
        <v>4896</v>
      </c>
      <c r="AM1553" s="28"/>
      <c r="AN1553" s="28"/>
      <c r="AO1553" s="32" t="s">
        <v>4880</v>
      </c>
      <c r="AP1553" s="28"/>
      <c r="AQ1553" s="28"/>
      <c r="AR1553" s="28"/>
      <c r="AS1553" s="28" t="s">
        <v>547</v>
      </c>
      <c r="AT1553" s="28"/>
      <c r="AU1553" s="32" t="s">
        <v>4879</v>
      </c>
      <c r="AV1553" s="28"/>
      <c r="AW1553" s="28"/>
      <c r="AX1553" s="28"/>
      <c r="AY1553" s="28"/>
      <c r="AZ1553" s="28"/>
      <c r="BA1553" s="28"/>
      <c r="BB1553" s="28"/>
      <c r="BC1553" s="28" t="s">
        <v>1698</v>
      </c>
      <c r="BD1553" s="28"/>
      <c r="BE1553" s="28"/>
      <c r="BF1553" s="28"/>
      <c r="BG1553" s="28"/>
      <c r="BH1553" s="28"/>
      <c r="BI1553" s="28"/>
      <c r="BJ1553" s="28"/>
      <c r="BK1553" s="28"/>
      <c r="BL1553" s="28"/>
      <c r="BM1553" s="28"/>
      <c r="BN1553" s="28"/>
      <c r="BO1553" s="28"/>
    </row>
    <row r="1554" spans="1:67">
      <c r="A1554" s="28" t="s">
        <v>1214</v>
      </c>
      <c r="B1554" s="1" t="s">
        <v>1215</v>
      </c>
      <c r="C1554" s="29" t="s">
        <v>1216</v>
      </c>
      <c r="D1554" s="76" t="s">
        <v>96</v>
      </c>
      <c r="E1554" s="76" t="s">
        <v>561</v>
      </c>
      <c r="F1554" s="29"/>
      <c r="G1554" s="28"/>
      <c r="H1554" s="28"/>
      <c r="I1554" s="1"/>
      <c r="J1554" s="1"/>
      <c r="K1554" s="1"/>
      <c r="M1554" s="31"/>
      <c r="N1554" s="31"/>
      <c r="O1554" s="31"/>
      <c r="P1554" s="73"/>
      <c r="T1554" s="31"/>
      <c r="U1554" s="31"/>
      <c r="V1554" s="31"/>
      <c r="W1554" s="110"/>
      <c r="X1554" s="110"/>
      <c r="Y1554" s="11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 t="s">
        <v>4896</v>
      </c>
      <c r="AM1554" s="28"/>
      <c r="AN1554" s="28"/>
      <c r="AO1554" s="32" t="s">
        <v>4880</v>
      </c>
      <c r="AP1554" s="28"/>
      <c r="AQ1554" s="28"/>
      <c r="AR1554" s="28"/>
      <c r="AS1554" s="28"/>
      <c r="AT1554" s="28"/>
      <c r="AU1554" s="32" t="s">
        <v>4879</v>
      </c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  <c r="BL1554" s="28"/>
      <c r="BM1554" s="28"/>
      <c r="BN1554" s="28"/>
      <c r="BO1554" s="28"/>
    </row>
    <row r="1555" spans="1:67">
      <c r="A1555" s="28" t="s">
        <v>128</v>
      </c>
      <c r="B1555" s="1" t="s">
        <v>128</v>
      </c>
      <c r="C1555" s="29" t="s">
        <v>128</v>
      </c>
      <c r="D1555" s="76" t="s">
        <v>36</v>
      </c>
      <c r="E1555" s="76" t="s">
        <v>128</v>
      </c>
      <c r="F1555" s="29"/>
      <c r="G1555" s="28"/>
      <c r="H1555" s="28"/>
      <c r="I1555" s="1"/>
      <c r="J1555" s="1"/>
      <c r="K1555" s="1"/>
      <c r="M1555" s="31"/>
      <c r="N1555" s="31"/>
      <c r="O1555" s="31"/>
      <c r="P1555" s="73"/>
      <c r="T1555" s="31"/>
      <c r="U1555" s="31"/>
      <c r="V1555" s="31"/>
      <c r="W1555" s="110"/>
      <c r="X1555" s="110"/>
      <c r="Y1555" s="11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 t="s">
        <v>4896</v>
      </c>
      <c r="AM1555" s="28"/>
      <c r="AN1555" s="28"/>
      <c r="AO1555" s="32" t="s">
        <v>4880</v>
      </c>
      <c r="AP1555" s="28"/>
      <c r="AQ1555" s="28"/>
      <c r="AR1555" s="28"/>
      <c r="AS1555" s="28"/>
      <c r="AT1555" s="28"/>
      <c r="AU1555" s="32" t="s">
        <v>4879</v>
      </c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  <c r="BL1555" s="28"/>
      <c r="BM1555" s="28"/>
      <c r="BN1555" s="28"/>
      <c r="BO1555" s="28"/>
    </row>
    <row r="1556" spans="1:67">
      <c r="A1556" s="28" t="s">
        <v>1878</v>
      </c>
      <c r="B1556" s="118" t="s">
        <v>609</v>
      </c>
      <c r="C1556" s="112" t="s">
        <v>278</v>
      </c>
      <c r="D1556" s="101" t="s">
        <v>42</v>
      </c>
      <c r="E1556" s="101" t="s">
        <v>279</v>
      </c>
      <c r="F1556" s="29"/>
      <c r="G1556" s="28"/>
      <c r="H1556" s="28"/>
      <c r="I1556" s="1"/>
      <c r="J1556" s="1"/>
      <c r="K1556" s="1"/>
      <c r="M1556" s="31"/>
      <c r="N1556" s="31"/>
      <c r="O1556" s="31"/>
      <c r="P1556" s="73"/>
      <c r="T1556" s="31"/>
      <c r="U1556" s="31"/>
      <c r="V1556" s="31"/>
      <c r="W1556" s="110"/>
      <c r="X1556" s="110"/>
      <c r="Y1556" s="11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 t="s">
        <v>4896</v>
      </c>
      <c r="AM1556" s="28"/>
      <c r="AN1556" s="28"/>
      <c r="AO1556" s="32" t="s">
        <v>4880</v>
      </c>
      <c r="AP1556" s="28"/>
      <c r="AQ1556" s="28"/>
      <c r="AR1556" s="28"/>
      <c r="AS1556" s="28"/>
      <c r="AT1556" s="28"/>
      <c r="AU1556" s="32" t="s">
        <v>4879</v>
      </c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28"/>
      <c r="BL1556" s="28"/>
      <c r="BM1556" s="28"/>
      <c r="BN1556" s="28"/>
      <c r="BO1556" s="28"/>
    </row>
    <row r="1557" spans="1:67">
      <c r="A1557" s="28" t="s">
        <v>1879</v>
      </c>
      <c r="B1557" s="118"/>
      <c r="C1557" s="112"/>
      <c r="D1557" s="101"/>
      <c r="E1557" s="101"/>
      <c r="F1557" s="29"/>
      <c r="G1557" s="28"/>
      <c r="H1557" s="28"/>
      <c r="I1557" s="1"/>
      <c r="J1557" s="1"/>
      <c r="K1557" s="1"/>
      <c r="M1557" s="31"/>
      <c r="N1557" s="31"/>
      <c r="O1557" s="31"/>
      <c r="P1557" s="73"/>
      <c r="T1557" s="31"/>
      <c r="U1557" s="31"/>
      <c r="V1557" s="31"/>
      <c r="W1557" s="110" t="s">
        <v>7</v>
      </c>
      <c r="X1557" s="110"/>
      <c r="Y1557" s="11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 t="s">
        <v>4896</v>
      </c>
      <c r="AM1557" s="28"/>
      <c r="AN1557" s="28"/>
      <c r="AO1557" s="32" t="s">
        <v>4880</v>
      </c>
      <c r="AP1557" s="28"/>
      <c r="AQ1557" s="28"/>
      <c r="AR1557" s="28"/>
      <c r="AS1557" s="28"/>
      <c r="AT1557" s="28"/>
      <c r="AU1557" s="32" t="s">
        <v>4879</v>
      </c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  <c r="BL1557" s="28"/>
      <c r="BM1557" s="28"/>
      <c r="BN1557" s="28"/>
      <c r="BO1557" s="28"/>
    </row>
    <row r="1558" spans="1:67">
      <c r="A1558" s="28" t="s">
        <v>1880</v>
      </c>
      <c r="B1558" s="1" t="s">
        <v>1880</v>
      </c>
      <c r="C1558" s="29" t="s">
        <v>1881</v>
      </c>
      <c r="D1558" s="76" t="s">
        <v>49</v>
      </c>
      <c r="E1558" s="76" t="s">
        <v>185</v>
      </c>
      <c r="F1558" s="29"/>
      <c r="G1558" s="28" t="s">
        <v>1882</v>
      </c>
      <c r="H1558" s="28" t="s">
        <v>1883</v>
      </c>
      <c r="I1558" s="1"/>
      <c r="J1558" s="1"/>
      <c r="K1558" s="1"/>
      <c r="M1558" s="31"/>
      <c r="N1558" s="31"/>
      <c r="O1558" s="31"/>
      <c r="P1558" s="73"/>
      <c r="T1558" s="31"/>
      <c r="U1558" s="31"/>
      <c r="V1558" s="31"/>
      <c r="W1558" s="110"/>
      <c r="X1558" s="110"/>
      <c r="Y1558" s="11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 t="s">
        <v>4896</v>
      </c>
      <c r="AM1558" s="28"/>
      <c r="AN1558" s="28"/>
      <c r="AO1558" s="32" t="s">
        <v>4880</v>
      </c>
      <c r="AP1558" s="28"/>
      <c r="AQ1558" s="28"/>
      <c r="AR1558" s="28"/>
      <c r="AS1558" s="28"/>
      <c r="AT1558" s="28"/>
      <c r="AU1558" s="32" t="s">
        <v>4879</v>
      </c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  <c r="BL1558" s="28"/>
      <c r="BM1558" s="28"/>
      <c r="BN1558" s="28"/>
      <c r="BO1558" s="28"/>
    </row>
    <row r="1559" spans="1:67">
      <c r="A1559" s="28" t="s">
        <v>439</v>
      </c>
      <c r="B1559" s="1" t="s">
        <v>440</v>
      </c>
      <c r="C1559" s="29" t="s">
        <v>966</v>
      </c>
      <c r="D1559" s="76" t="s">
        <v>49</v>
      </c>
      <c r="E1559" s="76" t="s">
        <v>966</v>
      </c>
      <c r="F1559" s="29"/>
      <c r="G1559" s="28"/>
      <c r="H1559" s="28"/>
      <c r="I1559" s="1"/>
      <c r="J1559" s="1"/>
      <c r="K1559" s="1"/>
      <c r="M1559" s="31"/>
      <c r="N1559" s="31"/>
      <c r="O1559" s="31"/>
      <c r="P1559" s="73"/>
      <c r="T1559" s="31"/>
      <c r="U1559" s="31"/>
      <c r="V1559" s="31"/>
      <c r="W1559" s="110"/>
      <c r="X1559" s="110"/>
      <c r="Y1559" s="11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 t="s">
        <v>4896</v>
      </c>
      <c r="AM1559" s="28"/>
      <c r="AN1559" s="28"/>
      <c r="AO1559" s="32" t="s">
        <v>4880</v>
      </c>
      <c r="AP1559" s="28"/>
      <c r="AQ1559" s="28"/>
      <c r="AR1559" s="28"/>
      <c r="AS1559" s="28"/>
      <c r="AT1559" s="28"/>
      <c r="AU1559" s="32" t="s">
        <v>4879</v>
      </c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  <c r="BL1559" s="28"/>
      <c r="BM1559" s="28"/>
      <c r="BN1559" s="28"/>
      <c r="BO1559" s="28"/>
    </row>
    <row r="1560" spans="1:67">
      <c r="A1560" s="28" t="s">
        <v>302</v>
      </c>
      <c r="B1560" s="1" t="s">
        <v>303</v>
      </c>
      <c r="C1560" s="29" t="s">
        <v>304</v>
      </c>
      <c r="D1560" s="76" t="s">
        <v>55</v>
      </c>
      <c r="E1560" s="76" t="s">
        <v>304</v>
      </c>
      <c r="F1560" s="29"/>
      <c r="G1560" s="28"/>
      <c r="H1560" s="28"/>
      <c r="I1560" s="1"/>
      <c r="J1560" s="1"/>
      <c r="K1560" s="1"/>
      <c r="M1560" s="31"/>
      <c r="N1560" s="31"/>
      <c r="O1560" s="31"/>
      <c r="P1560" s="73"/>
      <c r="T1560" s="31"/>
      <c r="U1560" s="31"/>
      <c r="V1560" s="31"/>
      <c r="W1560" s="110"/>
      <c r="X1560" s="110"/>
      <c r="Y1560" s="11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 t="s">
        <v>4896</v>
      </c>
      <c r="AM1560" s="28"/>
      <c r="AN1560" s="28"/>
      <c r="AO1560" s="32" t="s">
        <v>4880</v>
      </c>
      <c r="AP1560" s="28"/>
      <c r="AQ1560" s="28"/>
      <c r="AR1560" s="28"/>
      <c r="AS1560" s="28"/>
      <c r="AT1560" s="28"/>
      <c r="AU1560" s="32" t="s">
        <v>4879</v>
      </c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28"/>
      <c r="BL1560" s="28"/>
      <c r="BM1560" s="28"/>
      <c r="BN1560" s="28"/>
      <c r="BO1560" s="28"/>
    </row>
    <row r="1561" spans="1:67">
      <c r="A1561" s="28" t="s">
        <v>1639</v>
      </c>
      <c r="B1561" s="1" t="s">
        <v>1639</v>
      </c>
      <c r="C1561" s="29" t="s">
        <v>1640</v>
      </c>
      <c r="D1561" s="76" t="s">
        <v>36</v>
      </c>
      <c r="E1561" s="76" t="s">
        <v>1640</v>
      </c>
      <c r="F1561" s="29"/>
      <c r="G1561" s="28"/>
      <c r="H1561" s="28"/>
      <c r="I1561" s="1"/>
      <c r="J1561" s="1"/>
      <c r="K1561" s="1"/>
      <c r="M1561" s="31"/>
      <c r="N1561" s="31"/>
      <c r="O1561" s="31"/>
      <c r="P1561" s="73"/>
      <c r="T1561" s="31"/>
      <c r="U1561" s="31"/>
      <c r="V1561" s="31"/>
      <c r="W1561" s="110"/>
      <c r="X1561" s="110"/>
      <c r="Y1561" s="11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 t="s">
        <v>4896</v>
      </c>
      <c r="AM1561" s="28"/>
      <c r="AN1561" s="28"/>
      <c r="AO1561" s="32" t="s">
        <v>4880</v>
      </c>
      <c r="AP1561" s="28"/>
      <c r="AQ1561" s="28"/>
      <c r="AR1561" s="28"/>
      <c r="AS1561" s="28"/>
      <c r="AT1561" s="28"/>
      <c r="AU1561" s="32" t="s">
        <v>4879</v>
      </c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  <c r="BL1561" s="28"/>
      <c r="BM1561" s="28"/>
      <c r="BN1561" s="28"/>
      <c r="BO1561" s="28"/>
    </row>
    <row r="1562" spans="1:67">
      <c r="A1562" s="28" t="s">
        <v>139</v>
      </c>
      <c r="B1562" s="1" t="s">
        <v>139</v>
      </c>
      <c r="C1562" s="29" t="s">
        <v>139</v>
      </c>
      <c r="D1562" s="76" t="s">
        <v>42</v>
      </c>
      <c r="E1562" s="76" t="s">
        <v>183</v>
      </c>
      <c r="F1562" s="29"/>
      <c r="G1562" s="28"/>
      <c r="H1562" s="28"/>
      <c r="I1562" s="1"/>
      <c r="J1562" s="1"/>
      <c r="K1562" s="1"/>
      <c r="M1562" s="31"/>
      <c r="N1562" s="31"/>
      <c r="O1562" s="31"/>
      <c r="P1562" s="73"/>
      <c r="T1562" s="31"/>
      <c r="U1562" s="31"/>
      <c r="V1562" s="31"/>
      <c r="W1562" s="110"/>
      <c r="X1562" s="110"/>
      <c r="Y1562" s="11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 t="s">
        <v>4896</v>
      </c>
      <c r="AM1562" s="28"/>
      <c r="AN1562" s="28"/>
      <c r="AO1562" s="32" t="s">
        <v>4880</v>
      </c>
      <c r="AP1562" s="28"/>
      <c r="AQ1562" s="28"/>
      <c r="AR1562" s="28"/>
      <c r="AS1562" s="28"/>
      <c r="AT1562" s="28"/>
      <c r="AU1562" s="32" t="s">
        <v>4879</v>
      </c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28"/>
      <c r="BL1562" s="28"/>
      <c r="BM1562" s="28"/>
      <c r="BN1562" s="28"/>
      <c r="BO1562" s="28"/>
    </row>
    <row r="1563" spans="1:67">
      <c r="A1563" s="28" t="s">
        <v>1517</v>
      </c>
      <c r="B1563" s="1" t="s">
        <v>1517</v>
      </c>
      <c r="C1563" s="29" t="s">
        <v>1884</v>
      </c>
      <c r="D1563" s="76" t="s">
        <v>49</v>
      </c>
      <c r="E1563" s="76" t="s">
        <v>1884</v>
      </c>
      <c r="F1563" s="29"/>
      <c r="G1563" s="28"/>
      <c r="H1563" s="28"/>
      <c r="I1563" s="1"/>
      <c r="J1563" s="1"/>
      <c r="K1563" s="1"/>
      <c r="M1563" s="31"/>
      <c r="N1563" s="31"/>
      <c r="O1563" s="31"/>
      <c r="P1563" s="73"/>
      <c r="T1563" s="31"/>
      <c r="U1563" s="31"/>
      <c r="V1563" s="31"/>
      <c r="W1563" s="110"/>
      <c r="X1563" s="110"/>
      <c r="Y1563" s="11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 t="s">
        <v>4896</v>
      </c>
      <c r="AM1563" s="28"/>
      <c r="AN1563" s="28"/>
      <c r="AO1563" s="32" t="s">
        <v>4880</v>
      </c>
      <c r="AP1563" s="28"/>
      <c r="AQ1563" s="28"/>
      <c r="AR1563" s="28"/>
      <c r="AS1563" s="28"/>
      <c r="AT1563" s="28"/>
      <c r="AU1563" s="32" t="s">
        <v>4879</v>
      </c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28"/>
      <c r="BL1563" s="28"/>
      <c r="BM1563" s="28"/>
      <c r="BN1563" s="28"/>
      <c r="BO1563" s="28"/>
    </row>
    <row r="1564" spans="1:67">
      <c r="A1564" s="28" t="s">
        <v>577</v>
      </c>
      <c r="B1564" s="1" t="s">
        <v>577</v>
      </c>
      <c r="C1564" s="29" t="s">
        <v>577</v>
      </c>
      <c r="D1564" s="76" t="s">
        <v>434</v>
      </c>
      <c r="E1564" s="76" t="s">
        <v>577</v>
      </c>
      <c r="F1564" s="29"/>
      <c r="G1564" s="28"/>
      <c r="H1564" s="28"/>
      <c r="I1564" s="1"/>
      <c r="J1564" s="1"/>
      <c r="K1564" s="1"/>
      <c r="M1564" s="31"/>
      <c r="N1564" s="31"/>
      <c r="O1564" s="31"/>
      <c r="P1564" s="73"/>
      <c r="T1564" s="31"/>
      <c r="U1564" s="31"/>
      <c r="V1564" s="31"/>
      <c r="W1564" s="110" t="s">
        <v>7</v>
      </c>
      <c r="X1564" s="110"/>
      <c r="Y1564" s="11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 t="s">
        <v>4896</v>
      </c>
      <c r="AM1564" s="28"/>
      <c r="AN1564" s="28"/>
      <c r="AO1564" s="32" t="s">
        <v>4880</v>
      </c>
      <c r="AP1564" s="28"/>
      <c r="AQ1564" s="28"/>
      <c r="AR1564" s="28"/>
      <c r="AS1564" s="28"/>
      <c r="AT1564" s="28"/>
      <c r="AU1564" s="32" t="s">
        <v>4879</v>
      </c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  <c r="BL1564" s="28"/>
      <c r="BM1564" s="28"/>
      <c r="BN1564" s="28"/>
      <c r="BO1564" s="28"/>
    </row>
    <row r="1565" spans="1:67">
      <c r="A1565" s="28" t="s">
        <v>51</v>
      </c>
      <c r="B1565" s="1" t="s">
        <v>51</v>
      </c>
      <c r="C1565" s="29" t="s">
        <v>51</v>
      </c>
      <c r="D1565" s="76" t="s">
        <v>52</v>
      </c>
      <c r="E1565" s="76" t="s">
        <v>51</v>
      </c>
      <c r="F1565" s="29" t="s">
        <v>665</v>
      </c>
      <c r="G1565" s="28"/>
      <c r="H1565" s="28"/>
      <c r="I1565" s="1"/>
      <c r="J1565" s="1"/>
      <c r="K1565" s="1"/>
      <c r="M1565" s="31"/>
      <c r="N1565" s="31"/>
      <c r="O1565" s="31"/>
      <c r="P1565" s="73"/>
      <c r="T1565" s="31"/>
      <c r="U1565" s="31"/>
      <c r="V1565" s="31"/>
      <c r="W1565" s="110"/>
      <c r="X1565" s="110"/>
      <c r="Y1565" s="11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 t="s">
        <v>4896</v>
      </c>
      <c r="AM1565" s="28"/>
      <c r="AN1565" s="28"/>
      <c r="AO1565" s="32" t="s">
        <v>4880</v>
      </c>
      <c r="AP1565" s="28"/>
      <c r="AQ1565" s="28"/>
      <c r="AR1565" s="28"/>
      <c r="AS1565" s="28"/>
      <c r="AT1565" s="28"/>
      <c r="AU1565" s="32" t="s">
        <v>4879</v>
      </c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  <c r="BL1565" s="28"/>
      <c r="BM1565" s="28"/>
      <c r="BN1565" s="28"/>
      <c r="BO1565" s="28"/>
    </row>
    <row r="1566" spans="1:67">
      <c r="A1566" s="28" t="s">
        <v>463</v>
      </c>
      <c r="B1566" s="1" t="s">
        <v>463</v>
      </c>
      <c r="C1566" s="29" t="s">
        <v>464</v>
      </c>
      <c r="D1566" s="76" t="s">
        <v>36</v>
      </c>
      <c r="E1566" s="76" t="s">
        <v>464</v>
      </c>
      <c r="F1566" s="29"/>
      <c r="G1566" s="28"/>
      <c r="H1566" s="28"/>
      <c r="I1566" s="1"/>
      <c r="J1566" s="1"/>
      <c r="K1566" s="1"/>
      <c r="M1566" s="31"/>
      <c r="N1566" s="31"/>
      <c r="O1566" s="31"/>
      <c r="P1566" s="73"/>
      <c r="T1566" s="31"/>
      <c r="U1566" s="31"/>
      <c r="V1566" s="31"/>
      <c r="W1566" s="110"/>
      <c r="X1566" s="110"/>
      <c r="Y1566" s="11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 t="s">
        <v>4896</v>
      </c>
      <c r="AM1566" s="28"/>
      <c r="AN1566" s="28"/>
      <c r="AO1566" s="32" t="s">
        <v>4880</v>
      </c>
      <c r="AP1566" s="28"/>
      <c r="AQ1566" s="28"/>
      <c r="AR1566" s="28"/>
      <c r="AS1566" s="28"/>
      <c r="AT1566" s="28"/>
      <c r="AU1566" s="32" t="s">
        <v>4879</v>
      </c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  <c r="BK1566" s="28"/>
      <c r="BL1566" s="28"/>
      <c r="BM1566" s="28"/>
      <c r="BN1566" s="28"/>
      <c r="BO1566" s="28"/>
    </row>
    <row r="1567" spans="1:67">
      <c r="A1567" s="28" t="s">
        <v>257</v>
      </c>
      <c r="B1567" s="1" t="s">
        <v>258</v>
      </c>
      <c r="C1567" s="29" t="s">
        <v>259</v>
      </c>
      <c r="D1567" s="76" t="s">
        <v>260</v>
      </c>
      <c r="E1567" s="76" t="s">
        <v>261</v>
      </c>
      <c r="F1567" s="29"/>
      <c r="G1567" s="28"/>
      <c r="H1567" s="28"/>
      <c r="I1567" s="1"/>
      <c r="J1567" s="1"/>
      <c r="K1567" s="1"/>
      <c r="M1567" s="31"/>
      <c r="N1567" s="31"/>
      <c r="O1567" s="31"/>
      <c r="P1567" s="73"/>
      <c r="T1567" s="31"/>
      <c r="U1567" s="31"/>
      <c r="V1567" s="31"/>
      <c r="W1567" s="110"/>
      <c r="X1567" s="110"/>
      <c r="Y1567" s="11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 t="s">
        <v>4896</v>
      </c>
      <c r="AM1567" s="28"/>
      <c r="AN1567" s="28"/>
      <c r="AO1567" s="32" t="s">
        <v>4880</v>
      </c>
      <c r="AP1567" s="28"/>
      <c r="AQ1567" s="28"/>
      <c r="AR1567" s="28"/>
      <c r="AS1567" s="28"/>
      <c r="AT1567" s="28"/>
      <c r="AU1567" s="32" t="s">
        <v>4879</v>
      </c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  <c r="BL1567" s="28"/>
      <c r="BM1567" s="28"/>
      <c r="BN1567" s="28"/>
      <c r="BO1567" s="28"/>
    </row>
    <row r="1568" spans="1:67">
      <c r="A1568" s="28" t="s">
        <v>667</v>
      </c>
      <c r="B1568" s="1" t="s">
        <v>668</v>
      </c>
      <c r="C1568" s="29" t="s">
        <v>669</v>
      </c>
      <c r="D1568" s="76" t="s">
        <v>49</v>
      </c>
      <c r="E1568" s="76" t="s">
        <v>669</v>
      </c>
      <c r="F1568" s="29"/>
      <c r="G1568" s="28"/>
      <c r="H1568" s="28"/>
      <c r="I1568" s="1"/>
      <c r="J1568" s="1"/>
      <c r="K1568" s="1"/>
      <c r="M1568" s="31"/>
      <c r="N1568" s="31"/>
      <c r="O1568" s="31"/>
      <c r="P1568" s="73"/>
      <c r="T1568" s="31"/>
      <c r="U1568" s="31"/>
      <c r="V1568" s="31"/>
      <c r="W1568" s="110"/>
      <c r="X1568" s="110"/>
      <c r="Y1568" s="11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 t="s">
        <v>4896</v>
      </c>
      <c r="AM1568" s="28"/>
      <c r="AN1568" s="28"/>
      <c r="AO1568" s="32" t="s">
        <v>4880</v>
      </c>
      <c r="AP1568" s="28"/>
      <c r="AQ1568" s="28"/>
      <c r="AR1568" s="28"/>
      <c r="AS1568" s="28"/>
      <c r="AT1568" s="28"/>
      <c r="AU1568" s="32" t="s">
        <v>4879</v>
      </c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  <c r="BK1568" s="28"/>
      <c r="BL1568" s="28"/>
      <c r="BM1568" s="28"/>
      <c r="BN1568" s="28"/>
      <c r="BO1568" s="28"/>
    </row>
    <row r="1569" spans="1:67">
      <c r="A1569" s="28" t="s">
        <v>1885</v>
      </c>
      <c r="B1569" s="1" t="s">
        <v>1886</v>
      </c>
      <c r="C1569" s="29" t="s">
        <v>1887</v>
      </c>
      <c r="D1569" s="76" t="s">
        <v>915</v>
      </c>
      <c r="E1569" s="76" t="s">
        <v>1888</v>
      </c>
      <c r="F1569" s="29"/>
      <c r="G1569" s="28"/>
      <c r="H1569" s="28"/>
      <c r="I1569" s="1"/>
      <c r="J1569" s="1"/>
      <c r="K1569" s="1"/>
      <c r="M1569" s="31"/>
      <c r="N1569" s="31"/>
      <c r="O1569" s="31"/>
      <c r="P1569" s="73"/>
      <c r="T1569" s="31"/>
      <c r="U1569" s="31"/>
      <c r="V1569" s="31"/>
      <c r="W1569" s="110"/>
      <c r="X1569" s="110"/>
      <c r="Y1569" s="11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 t="s">
        <v>4896</v>
      </c>
      <c r="AM1569" s="28"/>
      <c r="AN1569" s="28"/>
      <c r="AO1569" s="32" t="s">
        <v>4880</v>
      </c>
      <c r="AP1569" s="28"/>
      <c r="AQ1569" s="28"/>
      <c r="AR1569" s="28"/>
      <c r="AS1569" s="28"/>
      <c r="AT1569" s="28"/>
      <c r="AU1569" s="32" t="s">
        <v>4879</v>
      </c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  <c r="BL1569" s="28"/>
      <c r="BM1569" s="28"/>
      <c r="BN1569" s="28"/>
      <c r="BO1569" s="28"/>
    </row>
    <row r="1570" spans="1:67">
      <c r="A1570" s="28" t="s">
        <v>1889</v>
      </c>
      <c r="B1570" s="1" t="s">
        <v>1889</v>
      </c>
      <c r="C1570" s="29" t="s">
        <v>1890</v>
      </c>
      <c r="D1570" s="76" t="s">
        <v>49</v>
      </c>
      <c r="E1570" s="76" t="s">
        <v>1890</v>
      </c>
      <c r="F1570" s="29" t="s">
        <v>665</v>
      </c>
      <c r="G1570" s="28"/>
      <c r="H1570" s="28"/>
      <c r="I1570" s="1"/>
      <c r="J1570" s="1"/>
      <c r="K1570" s="1"/>
      <c r="M1570" s="31"/>
      <c r="N1570" s="31"/>
      <c r="O1570" s="31"/>
      <c r="P1570" s="73"/>
      <c r="T1570" s="31"/>
      <c r="U1570" s="31"/>
      <c r="V1570" s="31"/>
      <c r="W1570" s="110"/>
      <c r="X1570" s="110"/>
      <c r="Y1570" s="11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 t="s">
        <v>4896</v>
      </c>
      <c r="AM1570" s="28"/>
      <c r="AN1570" s="28"/>
      <c r="AO1570" s="32" t="s">
        <v>4880</v>
      </c>
      <c r="AP1570" s="28"/>
      <c r="AQ1570" s="28"/>
      <c r="AR1570" s="28"/>
      <c r="AS1570" s="28"/>
      <c r="AT1570" s="28"/>
      <c r="AU1570" s="32" t="s">
        <v>4879</v>
      </c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28"/>
      <c r="BL1570" s="28"/>
      <c r="BM1570" s="28"/>
      <c r="BN1570" s="28"/>
      <c r="BO1570" s="28"/>
    </row>
    <row r="1571" spans="1:67">
      <c r="A1571" s="28" t="s">
        <v>490</v>
      </c>
      <c r="B1571" s="1" t="s">
        <v>252</v>
      </c>
      <c r="C1571" s="29" t="s">
        <v>252</v>
      </c>
      <c r="D1571" s="76" t="s">
        <v>87</v>
      </c>
      <c r="E1571" s="76" t="s">
        <v>252</v>
      </c>
      <c r="F1571" s="29"/>
      <c r="G1571" s="28"/>
      <c r="H1571" s="28"/>
      <c r="I1571" s="1"/>
      <c r="J1571" s="1"/>
      <c r="K1571" s="1"/>
      <c r="M1571" s="31"/>
      <c r="N1571" s="31"/>
      <c r="O1571" s="31"/>
      <c r="P1571" s="73"/>
      <c r="T1571" s="31"/>
      <c r="U1571" s="31"/>
      <c r="V1571" s="31"/>
      <c r="W1571" s="110"/>
      <c r="X1571" s="110"/>
      <c r="Y1571" s="11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 t="s">
        <v>4896</v>
      </c>
      <c r="AM1571" s="28"/>
      <c r="AN1571" s="28"/>
      <c r="AO1571" s="32" t="s">
        <v>4880</v>
      </c>
      <c r="AP1571" s="28"/>
      <c r="AQ1571" s="28"/>
      <c r="AR1571" s="28"/>
      <c r="AS1571" s="28"/>
      <c r="AT1571" s="28"/>
      <c r="AU1571" s="32" t="s">
        <v>4879</v>
      </c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  <c r="BL1571" s="28"/>
      <c r="BM1571" s="28"/>
      <c r="BN1571" s="28"/>
      <c r="BO1571" s="28"/>
    </row>
    <row r="1572" spans="1:67">
      <c r="A1572" s="110" t="s">
        <v>1891</v>
      </c>
      <c r="B1572" s="118" t="s">
        <v>1891</v>
      </c>
      <c r="C1572" s="29" t="s">
        <v>1207</v>
      </c>
      <c r="D1572" s="76" t="s">
        <v>106</v>
      </c>
      <c r="E1572" s="76" t="s">
        <v>202</v>
      </c>
      <c r="F1572" s="29"/>
      <c r="G1572" s="28"/>
      <c r="H1572" s="28"/>
      <c r="I1572" s="1"/>
      <c r="J1572" s="1"/>
      <c r="K1572" s="1"/>
      <c r="M1572" s="31"/>
      <c r="N1572" s="31"/>
      <c r="O1572" s="31"/>
      <c r="P1572" s="73"/>
      <c r="T1572" s="31"/>
      <c r="U1572" s="31"/>
      <c r="V1572" s="31"/>
      <c r="W1572" s="110" t="s">
        <v>7</v>
      </c>
      <c r="X1572" s="110"/>
      <c r="Y1572" s="11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110" t="s">
        <v>4896</v>
      </c>
      <c r="AM1572" s="28"/>
      <c r="AN1572" s="28"/>
      <c r="AO1572" s="113" t="s">
        <v>4880</v>
      </c>
      <c r="AP1572" s="28"/>
      <c r="AQ1572" s="28"/>
      <c r="AR1572" s="28"/>
      <c r="AS1572" s="28"/>
      <c r="AT1572" s="28"/>
      <c r="AU1572" s="113" t="s">
        <v>4879</v>
      </c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28"/>
      <c r="BL1572" s="28"/>
      <c r="BM1572" s="28"/>
      <c r="BN1572" s="28"/>
      <c r="BO1572" s="28"/>
    </row>
    <row r="1573" spans="1:67">
      <c r="A1573" s="110"/>
      <c r="B1573" s="118"/>
      <c r="C1573" s="29" t="s">
        <v>256</v>
      </c>
      <c r="D1573" s="76" t="s">
        <v>73</v>
      </c>
      <c r="E1573" s="76" t="s">
        <v>256</v>
      </c>
      <c r="F1573" s="29"/>
      <c r="G1573" s="28"/>
      <c r="H1573" s="28"/>
      <c r="I1573" s="1"/>
      <c r="J1573" s="1"/>
      <c r="K1573" s="1"/>
      <c r="M1573" s="31"/>
      <c r="N1573" s="31"/>
      <c r="O1573" s="31"/>
      <c r="P1573" s="73"/>
      <c r="T1573" s="31"/>
      <c r="U1573" s="31"/>
      <c r="V1573" s="31"/>
      <c r="W1573" s="110"/>
      <c r="X1573" s="110"/>
      <c r="Y1573" s="11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110"/>
      <c r="AM1573" s="28"/>
      <c r="AN1573" s="28"/>
      <c r="AO1573" s="113"/>
      <c r="AP1573" s="28"/>
      <c r="AQ1573" s="28"/>
      <c r="AR1573" s="28"/>
      <c r="AS1573" s="28"/>
      <c r="AT1573" s="28"/>
      <c r="AU1573" s="113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28"/>
      <c r="BL1573" s="28"/>
      <c r="BM1573" s="28"/>
      <c r="BN1573" s="28"/>
      <c r="BO1573" s="28"/>
    </row>
    <row r="1574" spans="1:67">
      <c r="A1574" s="28" t="s">
        <v>84</v>
      </c>
      <c r="B1574" s="1" t="s">
        <v>84</v>
      </c>
      <c r="C1574" s="29" t="s">
        <v>84</v>
      </c>
      <c r="D1574" s="76" t="s">
        <v>85</v>
      </c>
      <c r="E1574" s="76" t="s">
        <v>84</v>
      </c>
      <c r="F1574" s="29"/>
      <c r="G1574" s="28"/>
      <c r="H1574" s="28"/>
      <c r="I1574" s="1"/>
      <c r="J1574" s="1"/>
      <c r="K1574" s="1"/>
      <c r="M1574" s="31"/>
      <c r="N1574" s="31"/>
      <c r="O1574" s="31"/>
      <c r="P1574" s="73"/>
      <c r="T1574" s="31"/>
      <c r="U1574" s="31"/>
      <c r="V1574" s="31"/>
      <c r="W1574" s="110"/>
      <c r="X1574" s="110"/>
      <c r="Y1574" s="11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 t="s">
        <v>4896</v>
      </c>
      <c r="AM1574" s="28"/>
      <c r="AN1574" s="28"/>
      <c r="AO1574" s="32" t="s">
        <v>4880</v>
      </c>
      <c r="AP1574" s="28"/>
      <c r="AQ1574" s="28"/>
      <c r="AR1574" s="28"/>
      <c r="AS1574" s="28"/>
      <c r="AT1574" s="28"/>
      <c r="AU1574" s="32" t="s">
        <v>4879</v>
      </c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  <c r="BK1574" s="28"/>
      <c r="BL1574" s="28"/>
      <c r="BM1574" s="28"/>
      <c r="BN1574" s="28"/>
      <c r="BO1574" s="28"/>
    </row>
    <row r="1575" spans="1:67">
      <c r="A1575" s="28" t="s">
        <v>1892</v>
      </c>
      <c r="B1575" s="1" t="s">
        <v>1892</v>
      </c>
      <c r="C1575" s="29" t="s">
        <v>1892</v>
      </c>
      <c r="D1575" s="76" t="s">
        <v>103</v>
      </c>
      <c r="E1575" s="76" t="s">
        <v>1892</v>
      </c>
      <c r="F1575" s="29"/>
      <c r="G1575" s="28"/>
      <c r="H1575" s="28"/>
      <c r="I1575" s="1"/>
      <c r="J1575" s="1"/>
      <c r="K1575" s="1"/>
      <c r="M1575" s="31"/>
      <c r="N1575" s="31"/>
      <c r="O1575" s="31"/>
      <c r="P1575" s="73"/>
      <c r="T1575" s="31"/>
      <c r="U1575" s="31"/>
      <c r="V1575" s="31"/>
      <c r="W1575" s="110"/>
      <c r="X1575" s="110"/>
      <c r="Y1575" s="11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 t="s">
        <v>4896</v>
      </c>
      <c r="AM1575" s="28"/>
      <c r="AN1575" s="28"/>
      <c r="AO1575" s="32" t="s">
        <v>4880</v>
      </c>
      <c r="AP1575" s="28"/>
      <c r="AQ1575" s="28"/>
      <c r="AR1575" s="28"/>
      <c r="AS1575" s="28"/>
      <c r="AT1575" s="28"/>
      <c r="AU1575" s="32" t="s">
        <v>4879</v>
      </c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  <c r="BL1575" s="28"/>
      <c r="BM1575" s="28"/>
      <c r="BN1575" s="28"/>
      <c r="BO1575" s="28"/>
    </row>
    <row r="1576" spans="1:67">
      <c r="A1576" s="28" t="s">
        <v>63</v>
      </c>
      <c r="B1576" s="1" t="s">
        <v>63</v>
      </c>
      <c r="C1576" s="29" t="s">
        <v>63</v>
      </c>
      <c r="D1576" s="76" t="s">
        <v>64</v>
      </c>
      <c r="E1576" s="76" t="s">
        <v>63</v>
      </c>
      <c r="F1576" s="29" t="s">
        <v>665</v>
      </c>
      <c r="G1576" s="28"/>
      <c r="H1576" s="28"/>
      <c r="I1576" s="1"/>
      <c r="J1576" s="1"/>
      <c r="K1576" s="1"/>
      <c r="M1576" s="31"/>
      <c r="N1576" s="31"/>
      <c r="O1576" s="31"/>
      <c r="P1576" s="73"/>
      <c r="T1576" s="31"/>
      <c r="U1576" s="31"/>
      <c r="V1576" s="31"/>
      <c r="W1576" s="110"/>
      <c r="X1576" s="110"/>
      <c r="Y1576" s="11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 t="s">
        <v>4896</v>
      </c>
      <c r="AM1576" s="28"/>
      <c r="AN1576" s="28"/>
      <c r="AO1576" s="32" t="s">
        <v>4880</v>
      </c>
      <c r="AP1576" s="28"/>
      <c r="AQ1576" s="28"/>
      <c r="AR1576" s="28"/>
      <c r="AS1576" s="28"/>
      <c r="AT1576" s="28"/>
      <c r="AU1576" s="32" t="s">
        <v>4879</v>
      </c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28"/>
      <c r="BL1576" s="28"/>
      <c r="BM1576" s="28"/>
      <c r="BN1576" s="28"/>
      <c r="BO1576" s="28"/>
    </row>
    <row r="1577" spans="1:67">
      <c r="A1577" s="28" t="s">
        <v>549</v>
      </c>
      <c r="B1577" s="1" t="s">
        <v>549</v>
      </c>
      <c r="C1577" s="29" t="s">
        <v>549</v>
      </c>
      <c r="D1577" s="76" t="s">
        <v>42</v>
      </c>
      <c r="E1577" s="76" t="s">
        <v>183</v>
      </c>
      <c r="F1577" s="29"/>
      <c r="G1577" s="28"/>
      <c r="H1577" s="28"/>
      <c r="I1577" s="1"/>
      <c r="J1577" s="1"/>
      <c r="K1577" s="1"/>
      <c r="M1577" s="31"/>
      <c r="N1577" s="31"/>
      <c r="O1577" s="31"/>
      <c r="P1577" s="73"/>
      <c r="T1577" s="31"/>
      <c r="U1577" s="31"/>
      <c r="V1577" s="31"/>
      <c r="W1577" s="110"/>
      <c r="X1577" s="110"/>
      <c r="Y1577" s="11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 t="s">
        <v>4896</v>
      </c>
      <c r="AM1577" s="28"/>
      <c r="AN1577" s="28"/>
      <c r="AO1577" s="32" t="s">
        <v>4880</v>
      </c>
      <c r="AP1577" s="28"/>
      <c r="AQ1577" s="28"/>
      <c r="AR1577" s="28"/>
      <c r="AS1577" s="28"/>
      <c r="AT1577" s="28"/>
      <c r="AU1577" s="32" t="s">
        <v>4879</v>
      </c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  <c r="BL1577" s="28"/>
      <c r="BM1577" s="28"/>
      <c r="BN1577" s="28"/>
      <c r="BO1577" s="28"/>
    </row>
    <row r="1578" spans="1:67">
      <c r="A1578" s="28" t="s">
        <v>439</v>
      </c>
      <c r="B1578" s="1" t="s">
        <v>440</v>
      </c>
      <c r="C1578" s="29" t="s">
        <v>966</v>
      </c>
      <c r="D1578" s="76" t="s">
        <v>49</v>
      </c>
      <c r="E1578" s="76" t="s">
        <v>966</v>
      </c>
      <c r="F1578" s="29"/>
      <c r="G1578" s="28"/>
      <c r="H1578" s="28"/>
      <c r="I1578" s="1"/>
      <c r="J1578" s="1"/>
      <c r="K1578" s="1"/>
      <c r="M1578" s="31"/>
      <c r="N1578" s="31"/>
      <c r="O1578" s="31"/>
      <c r="P1578" s="73"/>
      <c r="T1578" s="31"/>
      <c r="U1578" s="31"/>
      <c r="V1578" s="31"/>
      <c r="W1578" s="110"/>
      <c r="X1578" s="110"/>
      <c r="Y1578" s="11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 t="s">
        <v>4896</v>
      </c>
      <c r="AM1578" s="28"/>
      <c r="AN1578" s="28"/>
      <c r="AO1578" s="32" t="s">
        <v>4880</v>
      </c>
      <c r="AP1578" s="28"/>
      <c r="AQ1578" s="28"/>
      <c r="AR1578" s="28"/>
      <c r="AS1578" s="28"/>
      <c r="AT1578" s="28"/>
      <c r="AU1578" s="32" t="s">
        <v>4879</v>
      </c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28"/>
      <c r="BL1578" s="28"/>
      <c r="BM1578" s="28"/>
      <c r="BN1578" s="28"/>
      <c r="BO1578" s="28"/>
    </row>
    <row r="1579" spans="1:67">
      <c r="A1579" s="28" t="s">
        <v>1893</v>
      </c>
      <c r="B1579" s="118" t="s">
        <v>1894</v>
      </c>
      <c r="C1579" s="112" t="s">
        <v>671</v>
      </c>
      <c r="D1579" s="101" t="s">
        <v>91</v>
      </c>
      <c r="E1579" s="101" t="s">
        <v>671</v>
      </c>
      <c r="F1579" s="29"/>
      <c r="G1579" s="28"/>
      <c r="H1579" s="28"/>
      <c r="I1579" s="1"/>
      <c r="J1579" s="1"/>
      <c r="K1579" s="1"/>
      <c r="M1579" s="31"/>
      <c r="N1579" s="31"/>
      <c r="O1579" s="31"/>
      <c r="P1579" s="73"/>
      <c r="T1579" s="31"/>
      <c r="U1579" s="31"/>
      <c r="V1579" s="31"/>
      <c r="W1579" s="110"/>
      <c r="X1579" s="110"/>
      <c r="Y1579" s="11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 t="s">
        <v>4896</v>
      </c>
      <c r="AM1579" s="28"/>
      <c r="AN1579" s="28"/>
      <c r="AO1579" s="32" t="s">
        <v>4880</v>
      </c>
      <c r="AP1579" s="28"/>
      <c r="AQ1579" s="28"/>
      <c r="AR1579" s="28"/>
      <c r="AS1579" s="28"/>
      <c r="AT1579" s="28"/>
      <c r="AU1579" s="32" t="s">
        <v>4879</v>
      </c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  <c r="BL1579" s="28"/>
      <c r="BM1579" s="28"/>
      <c r="BN1579" s="28"/>
      <c r="BO1579" s="28"/>
    </row>
    <row r="1580" spans="1:67">
      <c r="A1580" s="28" t="s">
        <v>1895</v>
      </c>
      <c r="B1580" s="118"/>
      <c r="C1580" s="112"/>
      <c r="D1580" s="101"/>
      <c r="E1580" s="101"/>
      <c r="F1580" s="29"/>
      <c r="G1580" s="28"/>
      <c r="H1580" s="28"/>
      <c r="I1580" s="1"/>
      <c r="J1580" s="1"/>
      <c r="K1580" s="1"/>
      <c r="M1580" s="31"/>
      <c r="N1580" s="31"/>
      <c r="O1580" s="31"/>
      <c r="P1580" s="73"/>
      <c r="T1580" s="31"/>
      <c r="U1580" s="31"/>
      <c r="V1580" s="31"/>
      <c r="W1580" s="110" t="s">
        <v>7</v>
      </c>
      <c r="X1580" s="110"/>
      <c r="Y1580" s="11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 t="s">
        <v>4896</v>
      </c>
      <c r="AM1580" s="28"/>
      <c r="AN1580" s="28"/>
      <c r="AO1580" s="32" t="s">
        <v>4880</v>
      </c>
      <c r="AP1580" s="28"/>
      <c r="AQ1580" s="28"/>
      <c r="AR1580" s="28"/>
      <c r="AS1580" s="28"/>
      <c r="AT1580" s="28"/>
      <c r="AU1580" s="32" t="s">
        <v>4879</v>
      </c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  <c r="BL1580" s="28"/>
      <c r="BM1580" s="28"/>
      <c r="BN1580" s="28"/>
      <c r="BO1580" s="28"/>
    </row>
    <row r="1581" spans="1:67">
      <c r="A1581" s="28" t="s">
        <v>257</v>
      </c>
      <c r="B1581" s="1" t="s">
        <v>258</v>
      </c>
      <c r="C1581" s="29" t="s">
        <v>259</v>
      </c>
      <c r="D1581" s="76" t="s">
        <v>260</v>
      </c>
      <c r="E1581" s="76" t="s">
        <v>261</v>
      </c>
      <c r="F1581" s="29"/>
      <c r="G1581" s="28"/>
      <c r="H1581" s="28"/>
      <c r="I1581" s="1"/>
      <c r="J1581" s="1"/>
      <c r="K1581" s="1"/>
      <c r="M1581" s="31"/>
      <c r="N1581" s="31"/>
      <c r="O1581" s="31"/>
      <c r="P1581" s="73"/>
      <c r="T1581" s="31"/>
      <c r="U1581" s="31"/>
      <c r="V1581" s="31"/>
      <c r="W1581" s="110"/>
      <c r="X1581" s="110"/>
      <c r="Y1581" s="11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 t="s">
        <v>4896</v>
      </c>
      <c r="AM1581" s="28"/>
      <c r="AN1581" s="28"/>
      <c r="AO1581" s="32" t="s">
        <v>4880</v>
      </c>
      <c r="AP1581" s="28"/>
      <c r="AQ1581" s="28"/>
      <c r="AR1581" s="28"/>
      <c r="AS1581" s="28"/>
      <c r="AT1581" s="28"/>
      <c r="AU1581" s="32" t="s">
        <v>4879</v>
      </c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  <c r="BL1581" s="28"/>
      <c r="BM1581" s="28"/>
      <c r="BN1581" s="28"/>
      <c r="BO1581" s="28"/>
    </row>
    <row r="1582" spans="1:67">
      <c r="A1582" s="28" t="s">
        <v>1452</v>
      </c>
      <c r="B1582" s="1" t="s">
        <v>1452</v>
      </c>
      <c r="C1582" s="29" t="s">
        <v>1453</v>
      </c>
      <c r="D1582" s="76" t="s">
        <v>49</v>
      </c>
      <c r="E1582" s="76" t="s">
        <v>1453</v>
      </c>
      <c r="F1582" s="29"/>
      <c r="G1582" s="28"/>
      <c r="H1582" s="28"/>
      <c r="I1582" s="1"/>
      <c r="J1582" s="1"/>
      <c r="K1582" s="1"/>
      <c r="M1582" s="31"/>
      <c r="N1582" s="31"/>
      <c r="O1582" s="31"/>
      <c r="P1582" s="73"/>
      <c r="T1582" s="31"/>
      <c r="U1582" s="31"/>
      <c r="V1582" s="31"/>
      <c r="W1582" s="110"/>
      <c r="X1582" s="110"/>
      <c r="Y1582" s="11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 t="s">
        <v>4896</v>
      </c>
      <c r="AM1582" s="28"/>
      <c r="AN1582" s="28"/>
      <c r="AO1582" s="32" t="s">
        <v>4880</v>
      </c>
      <c r="AP1582" s="28"/>
      <c r="AQ1582" s="28"/>
      <c r="AR1582" s="28"/>
      <c r="AS1582" s="28"/>
      <c r="AT1582" s="28"/>
      <c r="AU1582" s="32" t="s">
        <v>4879</v>
      </c>
      <c r="AV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  <c r="BL1582" s="28"/>
      <c r="BM1582" s="28"/>
      <c r="BN1582" s="28"/>
      <c r="BO1582" s="28"/>
    </row>
    <row r="1583" spans="1:67">
      <c r="A1583" s="28" t="s">
        <v>1896</v>
      </c>
      <c r="B1583" s="1" t="s">
        <v>1897</v>
      </c>
      <c r="C1583" s="29" t="s">
        <v>673</v>
      </c>
      <c r="D1583" s="76" t="s">
        <v>96</v>
      </c>
      <c r="E1583" s="76" t="s">
        <v>674</v>
      </c>
      <c r="F1583" s="29"/>
      <c r="G1583" s="28"/>
      <c r="H1583" s="28"/>
      <c r="I1583" s="1"/>
      <c r="J1583" s="1"/>
      <c r="K1583" s="1"/>
      <c r="M1583" s="31"/>
      <c r="N1583" s="31"/>
      <c r="O1583" s="31"/>
      <c r="P1583" s="73"/>
      <c r="T1583" s="31"/>
      <c r="U1583" s="31"/>
      <c r="V1583" s="31"/>
      <c r="W1583" s="110"/>
      <c r="X1583" s="110"/>
      <c r="Y1583" s="11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 t="s">
        <v>4896</v>
      </c>
      <c r="AM1583" s="28"/>
      <c r="AN1583" s="28"/>
      <c r="AO1583" s="32" t="s">
        <v>4880</v>
      </c>
      <c r="AP1583" s="28"/>
      <c r="AQ1583" s="28"/>
      <c r="AR1583" s="28"/>
      <c r="AS1583" s="28"/>
      <c r="AT1583" s="28"/>
      <c r="AU1583" s="32" t="s">
        <v>4879</v>
      </c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  <c r="BL1583" s="28"/>
      <c r="BM1583" s="28"/>
      <c r="BN1583" s="28"/>
      <c r="BO1583" s="28"/>
    </row>
    <row r="1584" spans="1:67">
      <c r="A1584" s="28" t="s">
        <v>104</v>
      </c>
      <c r="B1584" s="1" t="s">
        <v>105</v>
      </c>
      <c r="C1584" s="29" t="s">
        <v>105</v>
      </c>
      <c r="D1584" s="76" t="s">
        <v>106</v>
      </c>
      <c r="E1584" s="76" t="s">
        <v>107</v>
      </c>
      <c r="F1584" s="29"/>
      <c r="G1584" s="28"/>
      <c r="H1584" s="28"/>
      <c r="I1584" s="1"/>
      <c r="J1584" s="1"/>
      <c r="K1584" s="1"/>
      <c r="M1584" s="31"/>
      <c r="N1584" s="31"/>
      <c r="O1584" s="31"/>
      <c r="P1584" s="73"/>
      <c r="T1584" s="31"/>
      <c r="U1584" s="31"/>
      <c r="V1584" s="31"/>
      <c r="W1584" s="110"/>
      <c r="X1584" s="110"/>
      <c r="Y1584" s="11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 t="s">
        <v>4896</v>
      </c>
      <c r="AM1584" s="28"/>
      <c r="AN1584" s="28"/>
      <c r="AO1584" s="32" t="s">
        <v>4880</v>
      </c>
      <c r="AP1584" s="28"/>
      <c r="AQ1584" s="28"/>
      <c r="AR1584" s="28"/>
      <c r="AS1584" s="28"/>
      <c r="AT1584" s="28"/>
      <c r="AU1584" s="32" t="s">
        <v>4879</v>
      </c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28"/>
      <c r="BL1584" s="28"/>
      <c r="BM1584" s="28"/>
      <c r="BN1584" s="28"/>
      <c r="BO1584" s="28"/>
    </row>
    <row r="1585" spans="1:67">
      <c r="A1585" s="28" t="s">
        <v>51</v>
      </c>
      <c r="B1585" s="1" t="s">
        <v>51</v>
      </c>
      <c r="C1585" s="29" t="s">
        <v>51</v>
      </c>
      <c r="D1585" s="76" t="s">
        <v>52</v>
      </c>
      <c r="E1585" s="76" t="s">
        <v>51</v>
      </c>
      <c r="F1585" s="29"/>
      <c r="G1585" s="28"/>
      <c r="H1585" s="28"/>
      <c r="I1585" s="1"/>
      <c r="J1585" s="1"/>
      <c r="K1585" s="1"/>
      <c r="M1585" s="31"/>
      <c r="N1585" s="31"/>
      <c r="O1585" s="31"/>
      <c r="P1585" s="73"/>
      <c r="T1585" s="31"/>
      <c r="U1585" s="31"/>
      <c r="V1585" s="31"/>
      <c r="W1585" s="110"/>
      <c r="X1585" s="110"/>
      <c r="Y1585" s="11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 t="s">
        <v>4896</v>
      </c>
      <c r="AM1585" s="28"/>
      <c r="AN1585" s="28"/>
      <c r="AO1585" s="32" t="s">
        <v>4880</v>
      </c>
      <c r="AP1585" s="28"/>
      <c r="AQ1585" s="28"/>
      <c r="AR1585" s="28"/>
      <c r="AS1585" s="28"/>
      <c r="AT1585" s="28"/>
      <c r="AU1585" s="32" t="s">
        <v>4879</v>
      </c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  <c r="BL1585" s="28"/>
      <c r="BM1585" s="28"/>
      <c r="BN1585" s="28"/>
      <c r="BO1585" s="28"/>
    </row>
    <row r="1586" spans="1:67">
      <c r="A1586" s="28" t="s">
        <v>1898</v>
      </c>
      <c r="B1586" s="1" t="s">
        <v>1899</v>
      </c>
      <c r="C1586" s="29" t="s">
        <v>1900</v>
      </c>
      <c r="D1586" s="76" t="s">
        <v>77</v>
      </c>
      <c r="E1586" s="76" t="s">
        <v>301</v>
      </c>
      <c r="F1586" s="29"/>
      <c r="G1586" s="28"/>
      <c r="H1586" s="28"/>
      <c r="I1586" s="1"/>
      <c r="J1586" s="1"/>
      <c r="K1586" s="1"/>
      <c r="M1586" s="31"/>
      <c r="N1586" s="31"/>
      <c r="O1586" s="31"/>
      <c r="P1586" s="73"/>
      <c r="T1586" s="31"/>
      <c r="U1586" s="31"/>
      <c r="V1586" s="31"/>
      <c r="W1586" s="110"/>
      <c r="X1586" s="110"/>
      <c r="Y1586" s="11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 t="s">
        <v>4896</v>
      </c>
      <c r="AM1586" s="28"/>
      <c r="AN1586" s="28"/>
      <c r="AO1586" s="32" t="s">
        <v>4880</v>
      </c>
      <c r="AP1586" s="28"/>
      <c r="AQ1586" s="28"/>
      <c r="AR1586" s="28"/>
      <c r="AS1586" s="28"/>
      <c r="AT1586" s="28"/>
      <c r="AU1586" s="32" t="s">
        <v>4879</v>
      </c>
      <c r="AV1586" s="28"/>
      <c r="AW1586" s="28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  <c r="BJ1586" s="28"/>
      <c r="BK1586" s="28"/>
      <c r="BL1586" s="28"/>
      <c r="BM1586" s="28"/>
      <c r="BN1586" s="28"/>
      <c r="BO1586" s="28"/>
    </row>
    <row r="1587" spans="1:67">
      <c r="A1587" s="28" t="s">
        <v>171</v>
      </c>
      <c r="B1587" s="1" t="s">
        <v>171</v>
      </c>
      <c r="C1587" s="29" t="s">
        <v>171</v>
      </c>
      <c r="D1587" s="76" t="s">
        <v>495</v>
      </c>
      <c r="E1587" s="76" t="s">
        <v>171</v>
      </c>
      <c r="F1587" s="29"/>
      <c r="G1587" s="28"/>
      <c r="H1587" s="28"/>
      <c r="I1587" s="1"/>
      <c r="J1587" s="1"/>
      <c r="K1587" s="1"/>
      <c r="M1587" s="31"/>
      <c r="N1587" s="31"/>
      <c r="O1587" s="31"/>
      <c r="P1587" s="73"/>
      <c r="T1587" s="31"/>
      <c r="U1587" s="31"/>
      <c r="V1587" s="31"/>
      <c r="W1587" s="110" t="s">
        <v>7</v>
      </c>
      <c r="X1587" s="110"/>
      <c r="Y1587" s="11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 t="s">
        <v>4896</v>
      </c>
      <c r="AM1587" s="28"/>
      <c r="AN1587" s="28"/>
      <c r="AO1587" s="32" t="s">
        <v>4880</v>
      </c>
      <c r="AP1587" s="28"/>
      <c r="AQ1587" s="28"/>
      <c r="AR1587" s="28"/>
      <c r="AS1587" s="28"/>
      <c r="AT1587" s="28"/>
      <c r="AU1587" s="32" t="s">
        <v>4879</v>
      </c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  <c r="BL1587" s="28"/>
      <c r="BM1587" s="28"/>
      <c r="BN1587" s="28"/>
      <c r="BO1587" s="28"/>
    </row>
    <row r="1588" spans="1:67">
      <c r="A1588" s="28" t="s">
        <v>577</v>
      </c>
      <c r="B1588" s="1" t="s">
        <v>577</v>
      </c>
      <c r="C1588" s="29" t="s">
        <v>577</v>
      </c>
      <c r="D1588" s="76" t="s">
        <v>42</v>
      </c>
      <c r="E1588" s="76" t="s">
        <v>279</v>
      </c>
      <c r="F1588" s="29"/>
      <c r="G1588" s="28"/>
      <c r="H1588" s="28"/>
      <c r="I1588" s="1"/>
      <c r="J1588" s="1"/>
      <c r="K1588" s="1"/>
      <c r="M1588" s="31"/>
      <c r="N1588" s="31"/>
      <c r="O1588" s="31"/>
      <c r="P1588" s="73"/>
      <c r="T1588" s="31"/>
      <c r="U1588" s="31"/>
      <c r="V1588" s="31"/>
      <c r="W1588" s="110"/>
      <c r="X1588" s="110"/>
      <c r="Y1588" s="11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 t="s">
        <v>4896</v>
      </c>
      <c r="AM1588" s="28"/>
      <c r="AN1588" s="28"/>
      <c r="AO1588" s="32" t="s">
        <v>4880</v>
      </c>
      <c r="AP1588" s="28"/>
      <c r="AQ1588" s="28"/>
      <c r="AR1588" s="28"/>
      <c r="AS1588" s="28"/>
      <c r="AT1588" s="28"/>
      <c r="AU1588" s="32" t="s">
        <v>4879</v>
      </c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  <c r="BL1588" s="28"/>
      <c r="BM1588" s="28"/>
      <c r="BN1588" s="28"/>
      <c r="BO1588" s="28"/>
    </row>
    <row r="1589" spans="1:67">
      <c r="A1589" s="28" t="s">
        <v>1901</v>
      </c>
      <c r="B1589" s="1" t="s">
        <v>1901</v>
      </c>
      <c r="C1589" s="29" t="s">
        <v>1902</v>
      </c>
      <c r="D1589" s="76" t="s">
        <v>322</v>
      </c>
      <c r="E1589" s="76" t="s">
        <v>185</v>
      </c>
      <c r="F1589" s="29"/>
      <c r="G1589" s="28" t="s">
        <v>1903</v>
      </c>
      <c r="H1589" s="28"/>
      <c r="I1589" s="1"/>
      <c r="J1589" s="1"/>
      <c r="K1589" s="1"/>
      <c r="M1589" s="31"/>
      <c r="N1589" s="31"/>
      <c r="O1589" s="31"/>
      <c r="P1589" s="73"/>
      <c r="T1589" s="31"/>
      <c r="U1589" s="31"/>
      <c r="V1589" s="31"/>
      <c r="W1589" s="110"/>
      <c r="X1589" s="110"/>
      <c r="Y1589" s="118"/>
      <c r="Z1589" s="28"/>
      <c r="AA1589" s="28"/>
      <c r="AB1589" s="28"/>
      <c r="AC1589" s="28"/>
      <c r="AD1589" s="28"/>
      <c r="AE1589" s="28"/>
      <c r="AF1589" s="28"/>
      <c r="AG1589" s="28"/>
      <c r="AH1589" s="28" t="s">
        <v>18</v>
      </c>
      <c r="AI1589" s="28"/>
      <c r="AJ1589" s="28"/>
      <c r="AK1589" s="28"/>
      <c r="AL1589" s="28" t="s">
        <v>4896</v>
      </c>
      <c r="AM1589" s="28"/>
      <c r="AN1589" s="28"/>
      <c r="AO1589" s="32" t="s">
        <v>4880</v>
      </c>
      <c r="AP1589" s="28"/>
      <c r="AQ1589" s="28"/>
      <c r="AR1589" s="28"/>
      <c r="AS1589" s="28"/>
      <c r="AT1589" s="28"/>
      <c r="AU1589" s="32" t="s">
        <v>4879</v>
      </c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  <c r="BL1589" s="28"/>
      <c r="BM1589" s="28"/>
      <c r="BN1589" s="28"/>
      <c r="BO1589" s="28"/>
    </row>
    <row r="1590" spans="1:67">
      <c r="A1590" s="28" t="s">
        <v>63</v>
      </c>
      <c r="B1590" s="1" t="s">
        <v>63</v>
      </c>
      <c r="C1590" s="29" t="s">
        <v>63</v>
      </c>
      <c r="D1590" s="76" t="s">
        <v>64</v>
      </c>
      <c r="E1590" s="76" t="s">
        <v>63</v>
      </c>
      <c r="F1590" s="29" t="s">
        <v>665</v>
      </c>
      <c r="G1590" s="28"/>
      <c r="H1590" s="28"/>
      <c r="I1590" s="1"/>
      <c r="J1590" s="1"/>
      <c r="K1590" s="1"/>
      <c r="M1590" s="31"/>
      <c r="N1590" s="31"/>
      <c r="O1590" s="31"/>
      <c r="P1590" s="73"/>
      <c r="T1590" s="31"/>
      <c r="U1590" s="31"/>
      <c r="V1590" s="31"/>
      <c r="W1590" s="110"/>
      <c r="X1590" s="110"/>
      <c r="Y1590" s="11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 t="s">
        <v>4896</v>
      </c>
      <c r="AM1590" s="28"/>
      <c r="AN1590" s="28"/>
      <c r="AO1590" s="32" t="s">
        <v>4880</v>
      </c>
      <c r="AP1590" s="28"/>
      <c r="AQ1590" s="28"/>
      <c r="AR1590" s="28"/>
      <c r="AS1590" s="28"/>
      <c r="AT1590" s="28"/>
      <c r="AU1590" s="32" t="s">
        <v>4879</v>
      </c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  <c r="BL1590" s="28"/>
      <c r="BM1590" s="28"/>
      <c r="BN1590" s="28"/>
      <c r="BO1590" s="28"/>
    </row>
    <row r="1591" spans="1:67">
      <c r="A1591" s="28" t="s">
        <v>35</v>
      </c>
      <c r="B1591" s="1" t="s">
        <v>35</v>
      </c>
      <c r="C1591" s="29" t="s">
        <v>35</v>
      </c>
      <c r="D1591" s="76" t="s">
        <v>36</v>
      </c>
      <c r="E1591" s="76" t="s">
        <v>37</v>
      </c>
      <c r="F1591" s="29"/>
      <c r="G1591" s="28"/>
      <c r="H1591" s="28"/>
      <c r="I1591" s="1"/>
      <c r="J1591" s="1"/>
      <c r="K1591" s="1"/>
      <c r="M1591" s="31"/>
      <c r="N1591" s="31"/>
      <c r="O1591" s="31"/>
      <c r="P1591" s="73"/>
      <c r="T1591" s="31"/>
      <c r="U1591" s="31"/>
      <c r="V1591" s="31"/>
      <c r="W1591" s="110"/>
      <c r="X1591" s="110"/>
      <c r="Y1591" s="11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 t="s">
        <v>4896</v>
      </c>
      <c r="AM1591" s="28"/>
      <c r="AN1591" s="28"/>
      <c r="AO1591" s="32" t="s">
        <v>4880</v>
      </c>
      <c r="AP1591" s="28"/>
      <c r="AQ1591" s="28"/>
      <c r="AR1591" s="28"/>
      <c r="AS1591" s="28"/>
      <c r="AT1591" s="28"/>
      <c r="AU1591" s="32" t="s">
        <v>4879</v>
      </c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  <c r="BL1591" s="28"/>
      <c r="BM1591" s="28"/>
      <c r="BN1591" s="28"/>
      <c r="BO1591" s="28"/>
    </row>
    <row r="1592" spans="1:67">
      <c r="A1592" s="28" t="s">
        <v>257</v>
      </c>
      <c r="B1592" s="1" t="s">
        <v>258</v>
      </c>
      <c r="C1592" s="29" t="s">
        <v>259</v>
      </c>
      <c r="D1592" s="76" t="s">
        <v>260</v>
      </c>
      <c r="E1592" s="76" t="s">
        <v>261</v>
      </c>
      <c r="F1592" s="29"/>
      <c r="G1592" s="28"/>
      <c r="H1592" s="28"/>
      <c r="I1592" s="1"/>
      <c r="J1592" s="1"/>
      <c r="K1592" s="1"/>
      <c r="M1592" s="31"/>
      <c r="N1592" s="31"/>
      <c r="O1592" s="31"/>
      <c r="P1592" s="73"/>
      <c r="T1592" s="31"/>
      <c r="U1592" s="31"/>
      <c r="V1592" s="31"/>
      <c r="W1592" s="110"/>
      <c r="X1592" s="110"/>
      <c r="Y1592" s="11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 t="s">
        <v>4896</v>
      </c>
      <c r="AM1592" s="28"/>
      <c r="AN1592" s="28"/>
      <c r="AO1592" s="32" t="s">
        <v>4880</v>
      </c>
      <c r="AP1592" s="28"/>
      <c r="AQ1592" s="28"/>
      <c r="AR1592" s="28"/>
      <c r="AS1592" s="28"/>
      <c r="AT1592" s="28"/>
      <c r="AU1592" s="32" t="s">
        <v>4879</v>
      </c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  <c r="BL1592" s="28"/>
      <c r="BM1592" s="28"/>
      <c r="BN1592" s="28"/>
      <c r="BO1592" s="28"/>
    </row>
    <row r="1593" spans="1:67">
      <c r="A1593" s="28" t="s">
        <v>1452</v>
      </c>
      <c r="B1593" s="1" t="s">
        <v>1452</v>
      </c>
      <c r="C1593" s="29" t="s">
        <v>1453</v>
      </c>
      <c r="D1593" s="76" t="s">
        <v>49</v>
      </c>
      <c r="E1593" s="76" t="s">
        <v>1453</v>
      </c>
      <c r="F1593" s="29"/>
      <c r="G1593" s="28"/>
      <c r="H1593" s="28"/>
      <c r="I1593" s="1"/>
      <c r="J1593" s="1"/>
      <c r="K1593" s="1"/>
      <c r="M1593" s="31"/>
      <c r="N1593" s="31"/>
      <c r="O1593" s="31"/>
      <c r="P1593" s="73"/>
      <c r="T1593" s="31"/>
      <c r="U1593" s="31"/>
      <c r="V1593" s="31"/>
      <c r="W1593" s="110"/>
      <c r="X1593" s="110"/>
      <c r="Y1593" s="11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 t="s">
        <v>4896</v>
      </c>
      <c r="AM1593" s="28"/>
      <c r="AN1593" s="28"/>
      <c r="AO1593" s="32" t="s">
        <v>4880</v>
      </c>
      <c r="AP1593" s="28"/>
      <c r="AQ1593" s="28"/>
      <c r="AR1593" s="28"/>
      <c r="AS1593" s="28"/>
      <c r="AT1593" s="28"/>
      <c r="AU1593" s="32" t="s">
        <v>4879</v>
      </c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  <c r="BL1593" s="28"/>
      <c r="BM1593" s="28"/>
      <c r="BN1593" s="28"/>
      <c r="BO1593" s="28"/>
    </row>
    <row r="1594" spans="1:67">
      <c r="A1594" s="28" t="s">
        <v>1904</v>
      </c>
      <c r="B1594" s="1" t="s">
        <v>1904</v>
      </c>
      <c r="C1594" s="29" t="s">
        <v>682</v>
      </c>
      <c r="D1594" s="76" t="s">
        <v>96</v>
      </c>
      <c r="E1594" s="76" t="s">
        <v>683</v>
      </c>
      <c r="F1594" s="29"/>
      <c r="G1594" s="28"/>
      <c r="H1594" s="28"/>
      <c r="I1594" s="1"/>
      <c r="J1594" s="1"/>
      <c r="K1594" s="1"/>
      <c r="M1594" s="31"/>
      <c r="N1594" s="31"/>
      <c r="O1594" s="31"/>
      <c r="P1594" s="73"/>
      <c r="T1594" s="31"/>
      <c r="U1594" s="31"/>
      <c r="V1594" s="31"/>
      <c r="W1594" s="110" t="s">
        <v>7</v>
      </c>
      <c r="X1594" s="110"/>
      <c r="Y1594" s="11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 t="s">
        <v>4896</v>
      </c>
      <c r="AM1594" s="28"/>
      <c r="AN1594" s="28"/>
      <c r="AO1594" s="32" t="s">
        <v>4880</v>
      </c>
      <c r="AP1594" s="28"/>
      <c r="AQ1594" s="28"/>
      <c r="AR1594" s="28"/>
      <c r="AS1594" s="28"/>
      <c r="AT1594" s="28"/>
      <c r="AU1594" s="32" t="s">
        <v>4879</v>
      </c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  <c r="BJ1594" s="28"/>
      <c r="BK1594" s="28"/>
      <c r="BL1594" s="28"/>
      <c r="BM1594" s="28"/>
      <c r="BN1594" s="28"/>
      <c r="BO1594" s="28"/>
    </row>
    <row r="1595" spans="1:67">
      <c r="A1595" s="28" t="s">
        <v>1905</v>
      </c>
      <c r="B1595" s="1" t="s">
        <v>1905</v>
      </c>
      <c r="C1595" s="29" t="s">
        <v>1906</v>
      </c>
      <c r="D1595" s="76" t="s">
        <v>77</v>
      </c>
      <c r="E1595" s="76" t="s">
        <v>1907</v>
      </c>
      <c r="F1595" s="29"/>
      <c r="G1595" s="28"/>
      <c r="H1595" s="28"/>
      <c r="I1595" s="1"/>
      <c r="J1595" s="1"/>
      <c r="K1595" s="1"/>
      <c r="M1595" s="31"/>
      <c r="N1595" s="31"/>
      <c r="O1595" s="31"/>
      <c r="P1595" s="73"/>
      <c r="T1595" s="31"/>
      <c r="U1595" s="31"/>
      <c r="V1595" s="31"/>
      <c r="W1595" s="110"/>
      <c r="X1595" s="110"/>
      <c r="Y1595" s="11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 t="s">
        <v>4896</v>
      </c>
      <c r="AM1595" s="28"/>
      <c r="AN1595" s="28"/>
      <c r="AO1595" s="32" t="s">
        <v>4880</v>
      </c>
      <c r="AP1595" s="28"/>
      <c r="AQ1595" s="28"/>
      <c r="AR1595" s="28"/>
      <c r="AS1595" s="28"/>
      <c r="AT1595" s="28"/>
      <c r="AU1595" s="32" t="s">
        <v>4879</v>
      </c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  <c r="BL1595" s="28"/>
      <c r="BM1595" s="28"/>
      <c r="BN1595" s="28"/>
      <c r="BO1595" s="28"/>
    </row>
    <row r="1596" spans="1:67">
      <c r="A1596" s="28" t="s">
        <v>183</v>
      </c>
      <c r="B1596" s="1" t="s">
        <v>183</v>
      </c>
      <c r="C1596" s="29" t="s">
        <v>183</v>
      </c>
      <c r="D1596" s="76" t="s">
        <v>42</v>
      </c>
      <c r="E1596" s="76" t="s">
        <v>183</v>
      </c>
      <c r="F1596" s="29"/>
      <c r="G1596" s="28"/>
      <c r="H1596" s="28"/>
      <c r="I1596" s="1"/>
      <c r="J1596" s="1"/>
      <c r="K1596" s="1"/>
      <c r="M1596" s="31"/>
      <c r="N1596" s="31"/>
      <c r="O1596" s="31"/>
      <c r="P1596" s="73"/>
      <c r="T1596" s="31"/>
      <c r="U1596" s="31"/>
      <c r="V1596" s="31"/>
      <c r="W1596" s="110"/>
      <c r="X1596" s="110"/>
      <c r="Y1596" s="11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 t="s">
        <v>4896</v>
      </c>
      <c r="AM1596" s="28"/>
      <c r="AN1596" s="28"/>
      <c r="AO1596" s="32" t="s">
        <v>4880</v>
      </c>
      <c r="AP1596" s="28"/>
      <c r="AQ1596" s="28"/>
      <c r="AR1596" s="28"/>
      <c r="AS1596" s="28"/>
      <c r="AT1596" s="28"/>
      <c r="AU1596" s="32" t="s">
        <v>4879</v>
      </c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28"/>
      <c r="BL1596" s="28"/>
      <c r="BM1596" s="28"/>
      <c r="BN1596" s="28"/>
      <c r="BO1596" s="28"/>
    </row>
    <row r="1597" spans="1:67">
      <c r="A1597" s="28" t="s">
        <v>1908</v>
      </c>
      <c r="B1597" s="1" t="s">
        <v>1909</v>
      </c>
      <c r="C1597" s="29" t="s">
        <v>1910</v>
      </c>
      <c r="D1597" s="76" t="s">
        <v>49</v>
      </c>
      <c r="E1597" s="76" t="s">
        <v>1910</v>
      </c>
      <c r="F1597" s="29"/>
      <c r="G1597" s="28"/>
      <c r="H1597" s="28"/>
      <c r="I1597" s="1"/>
      <c r="J1597" s="1"/>
      <c r="K1597" s="1"/>
      <c r="M1597" s="31"/>
      <c r="N1597" s="31"/>
      <c r="O1597" s="31"/>
      <c r="P1597" s="73"/>
      <c r="T1597" s="31"/>
      <c r="U1597" s="31"/>
      <c r="V1597" s="31"/>
      <c r="W1597" s="110"/>
      <c r="X1597" s="110"/>
      <c r="Y1597" s="11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 t="s">
        <v>4896</v>
      </c>
      <c r="AM1597" s="28"/>
      <c r="AN1597" s="28"/>
      <c r="AO1597" s="32" t="s">
        <v>4880</v>
      </c>
      <c r="AP1597" s="28"/>
      <c r="AQ1597" s="28"/>
      <c r="AR1597" s="28"/>
      <c r="AS1597" s="28"/>
      <c r="AT1597" s="28"/>
      <c r="AU1597" s="32" t="s">
        <v>4879</v>
      </c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  <c r="BL1597" s="28"/>
      <c r="BM1597" s="28"/>
      <c r="BN1597" s="28"/>
      <c r="BO1597" s="28"/>
    </row>
    <row r="1598" spans="1:67">
      <c r="A1598" s="28" t="s">
        <v>51</v>
      </c>
      <c r="B1598" s="1" t="s">
        <v>51</v>
      </c>
      <c r="C1598" s="29" t="s">
        <v>51</v>
      </c>
      <c r="D1598" s="76" t="s">
        <v>52</v>
      </c>
      <c r="E1598" s="76" t="s">
        <v>51</v>
      </c>
      <c r="F1598" s="29"/>
      <c r="G1598" s="28"/>
      <c r="H1598" s="28"/>
      <c r="I1598" s="1"/>
      <c r="J1598" s="1"/>
      <c r="K1598" s="1"/>
      <c r="M1598" s="36"/>
      <c r="N1598" s="36"/>
      <c r="O1598" s="36"/>
      <c r="P1598" s="36"/>
      <c r="T1598" s="36"/>
      <c r="U1598" s="36"/>
      <c r="V1598" s="36"/>
      <c r="W1598" s="110"/>
      <c r="X1598" s="110"/>
      <c r="Y1598" s="11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 t="s">
        <v>4896</v>
      </c>
      <c r="AM1598" s="28"/>
      <c r="AN1598" s="28"/>
      <c r="AO1598" s="32" t="s">
        <v>4880</v>
      </c>
      <c r="AP1598" s="28"/>
      <c r="AQ1598" s="28"/>
      <c r="AR1598" s="28"/>
      <c r="AS1598" s="28"/>
      <c r="AT1598" s="28"/>
      <c r="AU1598" s="32" t="s">
        <v>4879</v>
      </c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28"/>
      <c r="BL1598" s="28"/>
      <c r="BM1598" s="28"/>
      <c r="BN1598" s="28"/>
      <c r="BO1598" s="28"/>
    </row>
    <row r="1599" spans="1:67">
      <c r="A1599" s="28" t="s">
        <v>1911</v>
      </c>
      <c r="B1599" s="118" t="s">
        <v>707</v>
      </c>
      <c r="C1599" s="112" t="s">
        <v>708</v>
      </c>
      <c r="D1599" s="101" t="s">
        <v>77</v>
      </c>
      <c r="E1599" s="101" t="s">
        <v>709</v>
      </c>
      <c r="F1599" s="29"/>
      <c r="G1599" s="28"/>
      <c r="H1599" s="28"/>
      <c r="I1599" s="1"/>
      <c r="J1599" s="1"/>
      <c r="K1599" s="1"/>
      <c r="M1599" s="31"/>
      <c r="N1599" s="31"/>
      <c r="O1599" s="31"/>
      <c r="P1599" s="73"/>
      <c r="T1599" s="31"/>
      <c r="U1599" s="31"/>
      <c r="V1599" s="31"/>
      <c r="W1599" s="110"/>
      <c r="X1599" s="110"/>
      <c r="Y1599" s="11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 t="s">
        <v>4896</v>
      </c>
      <c r="AM1599" s="28"/>
      <c r="AN1599" s="28"/>
      <c r="AO1599" s="32" t="s">
        <v>4880</v>
      </c>
      <c r="AP1599" s="28"/>
      <c r="AQ1599" s="28"/>
      <c r="AR1599" s="28"/>
      <c r="AS1599" s="28"/>
      <c r="AT1599" s="28"/>
      <c r="AU1599" s="32" t="s">
        <v>4879</v>
      </c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  <c r="BL1599" s="28"/>
      <c r="BM1599" s="28"/>
      <c r="BN1599" s="28"/>
      <c r="BO1599" s="28"/>
    </row>
    <row r="1600" spans="1:67">
      <c r="A1600" s="28" t="s">
        <v>1912</v>
      </c>
      <c r="B1600" s="118"/>
      <c r="C1600" s="112"/>
      <c r="D1600" s="101"/>
      <c r="E1600" s="101"/>
      <c r="F1600" s="29"/>
      <c r="G1600" s="28"/>
      <c r="H1600" s="28"/>
      <c r="I1600" s="1"/>
      <c r="J1600" s="1"/>
      <c r="K1600" s="1"/>
      <c r="M1600" s="31"/>
      <c r="N1600" s="31"/>
      <c r="O1600" s="31"/>
      <c r="P1600" s="73"/>
      <c r="T1600" s="31"/>
      <c r="U1600" s="31"/>
      <c r="V1600" s="31"/>
      <c r="W1600" s="110" t="s">
        <v>7</v>
      </c>
      <c r="X1600" s="110"/>
      <c r="Y1600" s="11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 t="s">
        <v>4896</v>
      </c>
      <c r="AM1600" s="28"/>
      <c r="AN1600" s="28"/>
      <c r="AO1600" s="32" t="s">
        <v>4880</v>
      </c>
      <c r="AP1600" s="28"/>
      <c r="AQ1600" s="28"/>
      <c r="AR1600" s="28"/>
      <c r="AS1600" s="28"/>
      <c r="AT1600" s="28"/>
      <c r="AU1600" s="32" t="s">
        <v>4879</v>
      </c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28"/>
      <c r="BL1600" s="28"/>
      <c r="BM1600" s="28"/>
      <c r="BN1600" s="28"/>
      <c r="BO1600" s="28"/>
    </row>
    <row r="1601" spans="1:67">
      <c r="A1601" s="28" t="s">
        <v>183</v>
      </c>
      <c r="B1601" s="1" t="s">
        <v>183</v>
      </c>
      <c r="C1601" s="29" t="s">
        <v>183</v>
      </c>
      <c r="D1601" s="76" t="s">
        <v>42</v>
      </c>
      <c r="E1601" s="76" t="s">
        <v>183</v>
      </c>
      <c r="F1601" s="29"/>
      <c r="G1601" s="28"/>
      <c r="H1601" s="28"/>
      <c r="I1601" s="1"/>
      <c r="J1601" s="1"/>
      <c r="K1601" s="1"/>
      <c r="M1601" s="31"/>
      <c r="N1601" s="31"/>
      <c r="O1601" s="31"/>
      <c r="P1601" s="73"/>
      <c r="T1601" s="31"/>
      <c r="U1601" s="31"/>
      <c r="V1601" s="31"/>
      <c r="W1601" s="110"/>
      <c r="X1601" s="110"/>
      <c r="Y1601" s="118"/>
      <c r="Z1601" s="28"/>
      <c r="AA1601" s="28"/>
      <c r="AB1601" s="28"/>
      <c r="AC1601" s="28"/>
      <c r="AD1601" s="28"/>
      <c r="AE1601" s="28"/>
      <c r="AF1601" s="110" t="s">
        <v>690</v>
      </c>
      <c r="AG1601" s="28"/>
      <c r="AH1601" s="28"/>
      <c r="AI1601" s="28"/>
      <c r="AJ1601" s="28"/>
      <c r="AK1601" s="28"/>
      <c r="AL1601" s="28" t="s">
        <v>4896</v>
      </c>
      <c r="AM1601" s="28"/>
      <c r="AN1601" s="28"/>
      <c r="AO1601" s="32" t="s">
        <v>4880</v>
      </c>
      <c r="AP1601" s="28"/>
      <c r="AQ1601" s="28"/>
      <c r="AR1601" s="28"/>
      <c r="AS1601" s="28"/>
      <c r="AT1601" s="28"/>
      <c r="AU1601" s="32" t="s">
        <v>4879</v>
      </c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  <c r="BL1601" s="28"/>
      <c r="BM1601" s="28"/>
      <c r="BN1601" s="28"/>
      <c r="BO1601" s="28"/>
    </row>
    <row r="1602" spans="1:67">
      <c r="A1602" s="28" t="s">
        <v>1913</v>
      </c>
      <c r="B1602" s="1" t="s">
        <v>1914</v>
      </c>
      <c r="C1602" s="29" t="s">
        <v>1915</v>
      </c>
      <c r="D1602" s="76" t="s">
        <v>45</v>
      </c>
      <c r="E1602" s="76" t="s">
        <v>1916</v>
      </c>
      <c r="F1602" s="29"/>
      <c r="G1602" s="28"/>
      <c r="H1602" s="28"/>
      <c r="I1602" s="1"/>
      <c r="J1602" s="1"/>
      <c r="K1602" s="1"/>
      <c r="M1602" s="31"/>
      <c r="N1602" s="31"/>
      <c r="O1602" s="31"/>
      <c r="P1602" s="73"/>
      <c r="T1602" s="31"/>
      <c r="U1602" s="31"/>
      <c r="V1602" s="31"/>
      <c r="W1602" s="110"/>
      <c r="X1602" s="110"/>
      <c r="Y1602" s="118"/>
      <c r="Z1602" s="28"/>
      <c r="AA1602" s="28"/>
      <c r="AB1602" s="28"/>
      <c r="AC1602" s="28"/>
      <c r="AD1602" s="28"/>
      <c r="AE1602" s="28"/>
      <c r="AF1602" s="110"/>
      <c r="AG1602" s="28"/>
      <c r="AH1602" s="28"/>
      <c r="AI1602" s="28"/>
      <c r="AJ1602" s="28"/>
      <c r="AK1602" s="28"/>
      <c r="AL1602" s="28" t="s">
        <v>4896</v>
      </c>
      <c r="AM1602" s="28"/>
      <c r="AN1602" s="28"/>
      <c r="AO1602" s="32" t="s">
        <v>4880</v>
      </c>
      <c r="AP1602" s="28"/>
      <c r="AQ1602" s="28"/>
      <c r="AR1602" s="28"/>
      <c r="AS1602" s="28"/>
      <c r="AT1602" s="28"/>
      <c r="AU1602" s="32" t="s">
        <v>4879</v>
      </c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28"/>
      <c r="BL1602" s="28"/>
      <c r="BM1602" s="28"/>
      <c r="BN1602" s="28"/>
      <c r="BO1602" s="28"/>
    </row>
    <row r="1603" spans="1:67">
      <c r="A1603" s="28" t="s">
        <v>1917</v>
      </c>
      <c r="B1603" s="1" t="s">
        <v>1917</v>
      </c>
      <c r="C1603" s="29" t="s">
        <v>1918</v>
      </c>
      <c r="D1603" s="76" t="s">
        <v>49</v>
      </c>
      <c r="E1603" s="76" t="s">
        <v>1918</v>
      </c>
      <c r="F1603" s="29"/>
      <c r="G1603" s="28"/>
      <c r="H1603" s="28"/>
      <c r="I1603" s="1"/>
      <c r="J1603" s="1"/>
      <c r="K1603" s="1"/>
      <c r="M1603" s="31"/>
      <c r="N1603" s="31"/>
      <c r="O1603" s="31"/>
      <c r="P1603" s="73"/>
      <c r="T1603" s="31"/>
      <c r="U1603" s="31"/>
      <c r="V1603" s="31"/>
      <c r="W1603" s="110"/>
      <c r="X1603" s="110"/>
      <c r="Y1603" s="118"/>
      <c r="Z1603" s="28"/>
      <c r="AA1603" s="28"/>
      <c r="AB1603" s="28"/>
      <c r="AC1603" s="28"/>
      <c r="AD1603" s="28"/>
      <c r="AE1603" s="28"/>
      <c r="AF1603" s="110"/>
      <c r="AG1603" s="28"/>
      <c r="AH1603" s="28"/>
      <c r="AI1603" s="28"/>
      <c r="AJ1603" s="28"/>
      <c r="AK1603" s="28"/>
      <c r="AL1603" s="28" t="s">
        <v>4896</v>
      </c>
      <c r="AM1603" s="28"/>
      <c r="AN1603" s="28"/>
      <c r="AO1603" s="32" t="s">
        <v>4880</v>
      </c>
      <c r="AP1603" s="28"/>
      <c r="AQ1603" s="28"/>
      <c r="AR1603" s="28"/>
      <c r="AS1603" s="28"/>
      <c r="AT1603" s="28"/>
      <c r="AU1603" s="32" t="s">
        <v>4879</v>
      </c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</row>
    <row r="1604" spans="1:67">
      <c r="A1604" s="28" t="s">
        <v>51</v>
      </c>
      <c r="B1604" s="1" t="s">
        <v>51</v>
      </c>
      <c r="C1604" s="29" t="s">
        <v>51</v>
      </c>
      <c r="D1604" s="76" t="s">
        <v>52</v>
      </c>
      <c r="E1604" s="76" t="s">
        <v>51</v>
      </c>
      <c r="F1604" s="29"/>
      <c r="G1604" s="28"/>
      <c r="H1604" s="28"/>
      <c r="I1604" s="1"/>
      <c r="J1604" s="1"/>
      <c r="K1604" s="1"/>
      <c r="M1604" s="31"/>
      <c r="N1604" s="31"/>
      <c r="O1604" s="31"/>
      <c r="P1604" s="73"/>
      <c r="T1604" s="31"/>
      <c r="U1604" s="31"/>
      <c r="V1604" s="31"/>
      <c r="W1604" s="110"/>
      <c r="X1604" s="110"/>
      <c r="Y1604" s="11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 t="s">
        <v>4896</v>
      </c>
      <c r="AM1604" s="28"/>
      <c r="AN1604" s="28"/>
      <c r="AO1604" s="32" t="s">
        <v>4880</v>
      </c>
      <c r="AP1604" s="28"/>
      <c r="AQ1604" s="28"/>
      <c r="AR1604" s="28"/>
      <c r="AS1604" s="28"/>
      <c r="AT1604" s="28"/>
      <c r="AU1604" s="32" t="s">
        <v>4879</v>
      </c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  <c r="BL1604" s="28"/>
      <c r="BM1604" s="28"/>
      <c r="BN1604" s="28"/>
      <c r="BO1604" s="28"/>
    </row>
    <row r="1605" spans="1:67">
      <c r="A1605" s="28" t="s">
        <v>685</v>
      </c>
      <c r="B1605" s="1" t="s">
        <v>685</v>
      </c>
      <c r="C1605" s="29" t="s">
        <v>686</v>
      </c>
      <c r="D1605" s="76" t="s">
        <v>77</v>
      </c>
      <c r="E1605" s="76" t="s">
        <v>687</v>
      </c>
      <c r="F1605" s="29"/>
      <c r="G1605" s="28"/>
      <c r="H1605" s="28"/>
      <c r="I1605" s="1"/>
      <c r="J1605" s="1"/>
      <c r="K1605" s="1"/>
      <c r="M1605" s="31"/>
      <c r="N1605" s="31"/>
      <c r="O1605" s="31"/>
      <c r="P1605" s="73"/>
      <c r="T1605" s="31"/>
      <c r="U1605" s="31"/>
      <c r="V1605" s="31"/>
      <c r="W1605" s="110"/>
      <c r="X1605" s="110"/>
      <c r="Y1605" s="11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 t="s">
        <v>4896</v>
      </c>
      <c r="AM1605" s="28"/>
      <c r="AN1605" s="28"/>
      <c r="AO1605" s="32" t="s">
        <v>4880</v>
      </c>
      <c r="AP1605" s="28"/>
      <c r="AQ1605" s="28"/>
      <c r="AR1605" s="28"/>
      <c r="AS1605" s="28"/>
      <c r="AT1605" s="28"/>
      <c r="AU1605" s="32" t="s">
        <v>4879</v>
      </c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  <c r="BL1605" s="28"/>
      <c r="BM1605" s="28"/>
      <c r="BN1605" s="28"/>
      <c r="BO1605" s="28"/>
    </row>
    <row r="1606" spans="1:67">
      <c r="A1606" s="28" t="s">
        <v>1003</v>
      </c>
      <c r="B1606" s="1" t="s">
        <v>1004</v>
      </c>
      <c r="C1606" s="29" t="s">
        <v>1005</v>
      </c>
      <c r="D1606" s="76" t="s">
        <v>36</v>
      </c>
      <c r="E1606" s="76" t="s">
        <v>1005</v>
      </c>
      <c r="F1606" s="29"/>
      <c r="G1606" s="28"/>
      <c r="H1606" s="28"/>
      <c r="I1606" s="1"/>
      <c r="J1606" s="1"/>
      <c r="K1606" s="1"/>
      <c r="M1606" s="31"/>
      <c r="N1606" s="31"/>
      <c r="O1606" s="31"/>
      <c r="P1606" s="73"/>
      <c r="T1606" s="31"/>
      <c r="U1606" s="31"/>
      <c r="V1606" s="31"/>
      <c r="W1606" s="110"/>
      <c r="X1606" s="110"/>
      <c r="Y1606" s="11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 t="s">
        <v>4896</v>
      </c>
      <c r="AM1606" s="28"/>
      <c r="AN1606" s="28"/>
      <c r="AO1606" s="32" t="s">
        <v>4880</v>
      </c>
      <c r="AP1606" s="28"/>
      <c r="AQ1606" s="28"/>
      <c r="AR1606" s="28"/>
      <c r="AS1606" s="28"/>
      <c r="AT1606" s="28"/>
      <c r="AU1606" s="32" t="s">
        <v>4879</v>
      </c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  <c r="BL1606" s="28"/>
      <c r="BM1606" s="28"/>
      <c r="BN1606" s="28"/>
      <c r="BO1606" s="28"/>
    </row>
    <row r="1607" spans="1:67">
      <c r="A1607" s="28" t="s">
        <v>593</v>
      </c>
      <c r="B1607" s="1" t="s">
        <v>593</v>
      </c>
      <c r="C1607" s="29" t="s">
        <v>593</v>
      </c>
      <c r="D1607" s="76" t="s">
        <v>42</v>
      </c>
      <c r="E1607" s="76" t="s">
        <v>183</v>
      </c>
      <c r="F1607" s="29"/>
      <c r="G1607" s="28"/>
      <c r="H1607" s="28"/>
      <c r="I1607" s="1"/>
      <c r="J1607" s="1"/>
      <c r="K1607" s="1"/>
      <c r="M1607" s="31"/>
      <c r="N1607" s="31"/>
      <c r="O1607" s="31"/>
      <c r="P1607" s="73"/>
      <c r="T1607" s="31"/>
      <c r="U1607" s="31"/>
      <c r="V1607" s="31"/>
      <c r="W1607" s="110" t="s">
        <v>7</v>
      </c>
      <c r="X1607" s="110"/>
      <c r="Y1607" s="11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 t="s">
        <v>4896</v>
      </c>
      <c r="AM1607" s="28"/>
      <c r="AN1607" s="28"/>
      <c r="AO1607" s="32" t="s">
        <v>4880</v>
      </c>
      <c r="AP1607" s="28"/>
      <c r="AQ1607" s="28"/>
      <c r="AR1607" s="28"/>
      <c r="AS1607" s="28"/>
      <c r="AT1607" s="28"/>
      <c r="AU1607" s="32" t="s">
        <v>4879</v>
      </c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28"/>
      <c r="BL1607" s="28"/>
      <c r="BM1607" s="28"/>
      <c r="BN1607" s="28"/>
      <c r="BO1607" s="28"/>
    </row>
    <row r="1608" spans="1:67">
      <c r="A1608" s="28" t="s">
        <v>1919</v>
      </c>
      <c r="B1608" s="1" t="s">
        <v>1919</v>
      </c>
      <c r="C1608" s="29" t="s">
        <v>1920</v>
      </c>
      <c r="D1608" s="76" t="s">
        <v>49</v>
      </c>
      <c r="E1608" s="76" t="s">
        <v>1920</v>
      </c>
      <c r="F1608" s="29"/>
      <c r="G1608" s="28"/>
      <c r="H1608" s="28"/>
      <c r="I1608" s="1"/>
      <c r="J1608" s="1"/>
      <c r="K1608" s="1"/>
      <c r="M1608" s="31"/>
      <c r="N1608" s="31"/>
      <c r="O1608" s="31"/>
      <c r="P1608" s="73"/>
      <c r="T1608" s="31"/>
      <c r="U1608" s="31"/>
      <c r="V1608" s="31"/>
      <c r="W1608" s="110"/>
      <c r="X1608" s="110"/>
      <c r="Y1608" s="11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 t="s">
        <v>4896</v>
      </c>
      <c r="AM1608" s="28"/>
      <c r="AN1608" s="28"/>
      <c r="AO1608" s="32" t="s">
        <v>4880</v>
      </c>
      <c r="AP1608" s="28"/>
      <c r="AQ1608" s="28"/>
      <c r="AR1608" s="28"/>
      <c r="AS1608" s="28"/>
      <c r="AT1608" s="28"/>
      <c r="AU1608" s="32" t="s">
        <v>4879</v>
      </c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28"/>
      <c r="BL1608" s="28"/>
      <c r="BM1608" s="28"/>
      <c r="BN1608" s="28"/>
      <c r="BO1608" s="28"/>
    </row>
    <row r="1609" spans="1:67">
      <c r="A1609" s="28" t="s">
        <v>51</v>
      </c>
      <c r="B1609" s="1" t="s">
        <v>51</v>
      </c>
      <c r="C1609" s="29" t="s">
        <v>51</v>
      </c>
      <c r="D1609" s="76" t="s">
        <v>52</v>
      </c>
      <c r="E1609" s="76" t="s">
        <v>51</v>
      </c>
      <c r="F1609" s="29" t="s">
        <v>665</v>
      </c>
      <c r="G1609" s="28"/>
      <c r="H1609" s="28"/>
      <c r="I1609" s="1"/>
      <c r="J1609" s="1"/>
      <c r="K1609" s="1"/>
      <c r="M1609" s="31"/>
      <c r="N1609" s="31"/>
      <c r="O1609" s="31"/>
      <c r="P1609" s="73"/>
      <c r="T1609" s="31"/>
      <c r="U1609" s="31"/>
      <c r="V1609" s="31"/>
      <c r="W1609" s="110"/>
      <c r="X1609" s="110"/>
      <c r="Y1609" s="11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 t="s">
        <v>4896</v>
      </c>
      <c r="AM1609" s="28"/>
      <c r="AN1609" s="28"/>
      <c r="AO1609" s="32" t="s">
        <v>4880</v>
      </c>
      <c r="AP1609" s="28"/>
      <c r="AQ1609" s="28"/>
      <c r="AR1609" s="28"/>
      <c r="AS1609" s="28"/>
      <c r="AT1609" s="28"/>
      <c r="AU1609" s="32" t="s">
        <v>4879</v>
      </c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  <c r="BL1609" s="28"/>
      <c r="BM1609" s="28"/>
      <c r="BN1609" s="28"/>
      <c r="BO1609" s="28"/>
    </row>
    <row r="1610" spans="1:67">
      <c r="A1610" s="28" t="s">
        <v>104</v>
      </c>
      <c r="B1610" s="1" t="s">
        <v>105</v>
      </c>
      <c r="C1610" s="29" t="s">
        <v>105</v>
      </c>
      <c r="D1610" s="76" t="s">
        <v>106</v>
      </c>
      <c r="E1610" s="76" t="s">
        <v>107</v>
      </c>
      <c r="F1610" s="29"/>
      <c r="G1610" s="28"/>
      <c r="H1610" s="28"/>
      <c r="I1610" s="1"/>
      <c r="J1610" s="1"/>
      <c r="K1610" s="1"/>
      <c r="M1610" s="31"/>
      <c r="N1610" s="31"/>
      <c r="O1610" s="31"/>
      <c r="P1610" s="73"/>
      <c r="T1610" s="31"/>
      <c r="U1610" s="31"/>
      <c r="V1610" s="31"/>
      <c r="W1610" s="110"/>
      <c r="X1610" s="110"/>
      <c r="Y1610" s="11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 t="s">
        <v>4896</v>
      </c>
      <c r="AM1610" s="28"/>
      <c r="AN1610" s="28"/>
      <c r="AO1610" s="32" t="s">
        <v>4880</v>
      </c>
      <c r="AP1610" s="28"/>
      <c r="AQ1610" s="28"/>
      <c r="AR1610" s="28"/>
      <c r="AS1610" s="28"/>
      <c r="AT1610" s="28"/>
      <c r="AU1610" s="32" t="s">
        <v>4879</v>
      </c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28"/>
      <c r="BL1610" s="28"/>
      <c r="BM1610" s="28"/>
      <c r="BN1610" s="28"/>
      <c r="BO1610" s="28"/>
    </row>
    <row r="1611" spans="1:67">
      <c r="A1611" s="28" t="s">
        <v>1250</v>
      </c>
      <c r="B1611" s="1" t="s">
        <v>522</v>
      </c>
      <c r="C1611" s="29" t="s">
        <v>522</v>
      </c>
      <c r="D1611" s="76" t="s">
        <v>103</v>
      </c>
      <c r="E1611" s="76" t="s">
        <v>522</v>
      </c>
      <c r="F1611" s="29"/>
      <c r="G1611" s="28"/>
      <c r="H1611" s="28"/>
      <c r="I1611" s="1"/>
      <c r="J1611" s="1"/>
      <c r="K1611" s="1"/>
      <c r="M1611" s="31"/>
      <c r="N1611" s="31"/>
      <c r="O1611" s="31"/>
      <c r="P1611" s="73"/>
      <c r="T1611" s="31"/>
      <c r="U1611" s="31"/>
      <c r="V1611" s="31"/>
      <c r="W1611" s="110"/>
      <c r="X1611" s="110"/>
      <c r="Y1611" s="11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 t="s">
        <v>4896</v>
      </c>
      <c r="AM1611" s="28"/>
      <c r="AN1611" s="28"/>
      <c r="AO1611" s="32" t="s">
        <v>4880</v>
      </c>
      <c r="AP1611" s="28"/>
      <c r="AQ1611" s="28"/>
      <c r="AR1611" s="28"/>
      <c r="AS1611" s="28"/>
      <c r="AT1611" s="28"/>
      <c r="AU1611" s="32" t="s">
        <v>4879</v>
      </c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  <c r="BL1611" s="28"/>
      <c r="BM1611" s="28"/>
      <c r="BN1611" s="28"/>
      <c r="BO1611" s="28"/>
    </row>
    <row r="1612" spans="1:67">
      <c r="A1612" s="28" t="s">
        <v>1921</v>
      </c>
      <c r="B1612" s="1" t="s">
        <v>1921</v>
      </c>
      <c r="C1612" s="29" t="s">
        <v>1921</v>
      </c>
      <c r="D1612" s="76" t="s">
        <v>209</v>
      </c>
      <c r="E1612" s="76" t="s">
        <v>183</v>
      </c>
      <c r="F1612" s="29"/>
      <c r="G1612" s="28"/>
      <c r="H1612" s="28"/>
      <c r="I1612" s="1"/>
      <c r="J1612" s="1"/>
      <c r="K1612" s="1"/>
      <c r="M1612" s="31"/>
      <c r="N1612" s="31"/>
      <c r="O1612" s="31"/>
      <c r="P1612" s="73"/>
      <c r="T1612" s="31"/>
      <c r="U1612" s="31"/>
      <c r="V1612" s="31"/>
      <c r="W1612" s="110"/>
      <c r="X1612" s="110"/>
      <c r="Y1612" s="11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 t="s">
        <v>4896</v>
      </c>
      <c r="AM1612" s="28"/>
      <c r="AN1612" s="28"/>
      <c r="AO1612" s="32" t="s">
        <v>4880</v>
      </c>
      <c r="AP1612" s="28"/>
      <c r="AQ1612" s="28"/>
      <c r="AR1612" s="28"/>
      <c r="AS1612" s="28"/>
      <c r="AT1612" s="28"/>
      <c r="AU1612" s="32" t="s">
        <v>4879</v>
      </c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  <c r="BL1612" s="28"/>
      <c r="BM1612" s="28"/>
      <c r="BN1612" s="28"/>
      <c r="BO1612" s="28"/>
    </row>
    <row r="1613" spans="1:67">
      <c r="A1613" s="28" t="s">
        <v>490</v>
      </c>
      <c r="B1613" s="1" t="s">
        <v>252</v>
      </c>
      <c r="C1613" s="29" t="s">
        <v>252</v>
      </c>
      <c r="D1613" s="76" t="s">
        <v>87</v>
      </c>
      <c r="E1613" s="76" t="s">
        <v>252</v>
      </c>
      <c r="F1613" s="29"/>
      <c r="G1613" s="28"/>
      <c r="H1613" s="28"/>
      <c r="I1613" s="1"/>
      <c r="J1613" s="1"/>
      <c r="K1613" s="33" t="s">
        <v>514</v>
      </c>
      <c r="M1613" s="31"/>
      <c r="N1613" s="31"/>
      <c r="O1613" s="31"/>
      <c r="P1613" s="73"/>
      <c r="T1613" s="31"/>
      <c r="U1613" s="31"/>
      <c r="V1613" s="31"/>
      <c r="W1613" s="110"/>
      <c r="X1613" s="110"/>
      <c r="Y1613" s="11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 t="s">
        <v>4896</v>
      </c>
      <c r="AM1613" s="28"/>
      <c r="AN1613" s="28"/>
      <c r="AO1613" s="32" t="s">
        <v>4880</v>
      </c>
      <c r="AP1613" s="28"/>
      <c r="AQ1613" s="28"/>
      <c r="AR1613" s="28"/>
      <c r="AS1613" s="28"/>
      <c r="AT1613" s="28"/>
      <c r="AU1613" s="32" t="s">
        <v>4879</v>
      </c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  <c r="BL1613" s="28"/>
      <c r="BM1613" s="28"/>
      <c r="BN1613" s="28"/>
      <c r="BO1613" s="28"/>
    </row>
    <row r="1614" spans="1:67">
      <c r="A1614" s="28" t="s">
        <v>908</v>
      </c>
      <c r="B1614" s="1" t="s">
        <v>909</v>
      </c>
      <c r="C1614" s="29" t="s">
        <v>1922</v>
      </c>
      <c r="D1614" s="76" t="s">
        <v>49</v>
      </c>
      <c r="E1614" s="76" t="s">
        <v>1922</v>
      </c>
      <c r="F1614" s="29"/>
      <c r="G1614" s="28"/>
      <c r="H1614" s="28"/>
      <c r="I1614" s="1"/>
      <c r="J1614" s="1"/>
      <c r="K1614" s="1"/>
      <c r="M1614" s="31"/>
      <c r="N1614" s="31"/>
      <c r="O1614" s="31"/>
      <c r="P1614" s="73"/>
      <c r="T1614" s="31"/>
      <c r="U1614" s="31"/>
      <c r="V1614" s="31"/>
      <c r="W1614" s="110"/>
      <c r="X1614" s="110"/>
      <c r="Y1614" s="118"/>
      <c r="Z1614" s="28"/>
      <c r="AA1614" s="28"/>
      <c r="AB1614" s="28"/>
      <c r="AC1614" s="28"/>
      <c r="AD1614" s="28"/>
      <c r="AE1614" s="28"/>
      <c r="AF1614" s="110" t="s">
        <v>690</v>
      </c>
      <c r="AG1614" s="28"/>
      <c r="AH1614" s="28"/>
      <c r="AI1614" s="28"/>
      <c r="AJ1614" s="28"/>
      <c r="AK1614" s="28"/>
      <c r="AL1614" s="28" t="s">
        <v>4896</v>
      </c>
      <c r="AM1614" s="28"/>
      <c r="AN1614" s="28"/>
      <c r="AO1614" s="32" t="s">
        <v>4880</v>
      </c>
      <c r="AP1614" s="28"/>
      <c r="AQ1614" s="28"/>
      <c r="AR1614" s="28"/>
      <c r="AS1614" s="28"/>
      <c r="AT1614" s="28"/>
      <c r="AU1614" s="32" t="s">
        <v>4879</v>
      </c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28"/>
      <c r="BL1614" s="28"/>
      <c r="BM1614" s="28"/>
      <c r="BN1614" s="28"/>
      <c r="BO1614" s="28"/>
    </row>
    <row r="1615" spans="1:67">
      <c r="A1615" s="28" t="s">
        <v>1923</v>
      </c>
      <c r="B1615" s="1" t="s">
        <v>1924</v>
      </c>
      <c r="C1615" s="29" t="s">
        <v>1925</v>
      </c>
      <c r="D1615" s="76" t="s">
        <v>119</v>
      </c>
      <c r="E1615" s="76" t="s">
        <v>1925</v>
      </c>
      <c r="F1615" s="29"/>
      <c r="G1615" s="28"/>
      <c r="H1615" s="28"/>
      <c r="I1615" s="1"/>
      <c r="J1615" s="1"/>
      <c r="K1615" s="1"/>
      <c r="M1615" s="31"/>
      <c r="N1615" s="31"/>
      <c r="O1615" s="31"/>
      <c r="P1615" s="73"/>
      <c r="T1615" s="31"/>
      <c r="U1615" s="31"/>
      <c r="V1615" s="31"/>
      <c r="W1615" s="110" t="s">
        <v>7</v>
      </c>
      <c r="X1615" s="110"/>
      <c r="Y1615" s="118"/>
      <c r="Z1615" s="28"/>
      <c r="AA1615" s="28"/>
      <c r="AB1615" s="28"/>
      <c r="AC1615" s="28"/>
      <c r="AD1615" s="28"/>
      <c r="AE1615" s="28"/>
      <c r="AF1615" s="110"/>
      <c r="AG1615" s="28"/>
      <c r="AH1615" s="28"/>
      <c r="AI1615" s="28"/>
      <c r="AJ1615" s="28"/>
      <c r="AK1615" s="28"/>
      <c r="AL1615" s="28" t="s">
        <v>4896</v>
      </c>
      <c r="AM1615" s="28"/>
      <c r="AN1615" s="28"/>
      <c r="AO1615" s="32" t="s">
        <v>4880</v>
      </c>
      <c r="AP1615" s="28"/>
      <c r="AQ1615" s="28"/>
      <c r="AR1615" s="28"/>
      <c r="AS1615" s="28"/>
      <c r="AT1615" s="28"/>
      <c r="AU1615" s="32" t="s">
        <v>4879</v>
      </c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  <c r="BL1615" s="28"/>
      <c r="BM1615" s="28"/>
      <c r="BN1615" s="28"/>
      <c r="BO1615" s="28"/>
    </row>
    <row r="1616" spans="1:67">
      <c r="A1616" s="28" t="s">
        <v>63</v>
      </c>
      <c r="B1616" s="1" t="s">
        <v>63</v>
      </c>
      <c r="C1616" s="29" t="s">
        <v>63</v>
      </c>
      <c r="D1616" s="76" t="s">
        <v>64</v>
      </c>
      <c r="E1616" s="76" t="s">
        <v>63</v>
      </c>
      <c r="F1616" s="29" t="s">
        <v>665</v>
      </c>
      <c r="G1616" s="28"/>
      <c r="H1616" s="28"/>
      <c r="I1616" s="1"/>
      <c r="J1616" s="1"/>
      <c r="K1616" s="1"/>
      <c r="M1616" s="31"/>
      <c r="N1616" s="31"/>
      <c r="O1616" s="31"/>
      <c r="P1616" s="73"/>
      <c r="T1616" s="31"/>
      <c r="U1616" s="31"/>
      <c r="V1616" s="31"/>
      <c r="W1616" s="110"/>
      <c r="X1616" s="110"/>
      <c r="Y1616" s="11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 t="s">
        <v>4896</v>
      </c>
      <c r="AM1616" s="28"/>
      <c r="AN1616" s="28"/>
      <c r="AO1616" s="32" t="s">
        <v>4880</v>
      </c>
      <c r="AP1616" s="28"/>
      <c r="AQ1616" s="28"/>
      <c r="AR1616" s="28"/>
      <c r="AS1616" s="28"/>
      <c r="AT1616" s="28"/>
      <c r="AU1616" s="32" t="s">
        <v>4879</v>
      </c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28"/>
      <c r="BL1616" s="28"/>
      <c r="BM1616" s="28"/>
      <c r="BN1616" s="28"/>
      <c r="BO1616" s="28"/>
    </row>
    <row r="1617" spans="1:68">
      <c r="A1617" s="28" t="s">
        <v>1926</v>
      </c>
      <c r="B1617" s="1" t="s">
        <v>1926</v>
      </c>
      <c r="C1617" s="29" t="s">
        <v>1926</v>
      </c>
      <c r="D1617" s="76" t="s">
        <v>67</v>
      </c>
      <c r="E1617" s="76" t="s">
        <v>1927</v>
      </c>
      <c r="F1617" s="29"/>
      <c r="G1617" s="28"/>
      <c r="H1617" s="28"/>
      <c r="I1617" s="1" t="s">
        <v>81</v>
      </c>
      <c r="J1617" s="1" t="s">
        <v>82</v>
      </c>
      <c r="K1617" s="33" t="s">
        <v>83</v>
      </c>
      <c r="M1617" s="31"/>
      <c r="N1617" s="31"/>
      <c r="O1617" s="31"/>
      <c r="P1617" s="73"/>
      <c r="T1617" s="31"/>
      <c r="U1617" s="31"/>
      <c r="V1617" s="31"/>
      <c r="W1617" s="110"/>
      <c r="X1617" s="110"/>
      <c r="Y1617" s="11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 t="s">
        <v>4896</v>
      </c>
      <c r="AM1617" s="28"/>
      <c r="AN1617" s="28"/>
      <c r="AO1617" s="32" t="s">
        <v>4880</v>
      </c>
      <c r="AP1617" s="28"/>
      <c r="AQ1617" s="28"/>
      <c r="AR1617" s="28"/>
      <c r="AS1617" s="28"/>
      <c r="AT1617" s="28"/>
      <c r="AU1617" s="32" t="s">
        <v>4879</v>
      </c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  <c r="BL1617" s="28"/>
      <c r="BM1617" s="28"/>
      <c r="BN1617" s="28"/>
      <c r="BO1617" s="28"/>
    </row>
    <row r="1618" spans="1:68">
      <c r="A1618" s="28" t="s">
        <v>278</v>
      </c>
      <c r="B1618" s="1" t="s">
        <v>278</v>
      </c>
      <c r="C1618" s="29" t="s">
        <v>278</v>
      </c>
      <c r="D1618" s="76" t="s">
        <v>42</v>
      </c>
      <c r="E1618" s="76" t="s">
        <v>279</v>
      </c>
      <c r="F1618" s="29"/>
      <c r="G1618" s="28"/>
      <c r="H1618" s="28"/>
      <c r="I1618" s="1"/>
      <c r="J1618" s="1"/>
      <c r="K1618" s="1"/>
      <c r="M1618" s="31"/>
      <c r="N1618" s="31"/>
      <c r="O1618" s="31"/>
      <c r="P1618" s="73"/>
      <c r="T1618" s="31"/>
      <c r="U1618" s="31"/>
      <c r="V1618" s="31"/>
      <c r="W1618" s="110"/>
      <c r="X1618" s="110"/>
      <c r="Y1618" s="118"/>
      <c r="Z1618" s="28"/>
      <c r="AA1618" s="28"/>
      <c r="AB1618" s="28"/>
      <c r="AC1618" s="28"/>
      <c r="AD1618" s="28"/>
      <c r="AE1618" s="28"/>
      <c r="AF1618" s="110" t="s">
        <v>690</v>
      </c>
      <c r="AG1618" s="28"/>
      <c r="AH1618" s="28"/>
      <c r="AI1618" s="28"/>
      <c r="AJ1618" s="28"/>
      <c r="AK1618" s="28"/>
      <c r="AL1618" s="28" t="s">
        <v>4896</v>
      </c>
      <c r="AM1618" s="28"/>
      <c r="AN1618" s="28"/>
      <c r="AO1618" s="32" t="s">
        <v>4880</v>
      </c>
      <c r="AP1618" s="28"/>
      <c r="AQ1618" s="28"/>
      <c r="AR1618" s="28"/>
      <c r="AS1618" s="28"/>
      <c r="AT1618" s="28"/>
      <c r="AU1618" s="32" t="s">
        <v>4879</v>
      </c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28"/>
      <c r="BL1618" s="28"/>
      <c r="BM1618" s="28"/>
      <c r="BN1618" s="28"/>
      <c r="BO1618" s="28"/>
    </row>
    <row r="1619" spans="1:68">
      <c r="A1619" s="28" t="s">
        <v>1928</v>
      </c>
      <c r="B1619" s="1" t="s">
        <v>1928</v>
      </c>
      <c r="C1619" s="29" t="s">
        <v>901</v>
      </c>
      <c r="D1619" s="76" t="s">
        <v>49</v>
      </c>
      <c r="E1619" s="76" t="s">
        <v>901</v>
      </c>
      <c r="F1619" s="29"/>
      <c r="G1619" s="28"/>
      <c r="H1619" s="28"/>
      <c r="I1619" s="1"/>
      <c r="J1619" s="1"/>
      <c r="K1619" s="1"/>
      <c r="M1619" s="31"/>
      <c r="N1619" s="31"/>
      <c r="O1619" s="31"/>
      <c r="P1619" s="73"/>
      <c r="T1619" s="31"/>
      <c r="U1619" s="31"/>
      <c r="V1619" s="31"/>
      <c r="W1619" s="110"/>
      <c r="X1619" s="110"/>
      <c r="Y1619" s="118"/>
      <c r="Z1619" s="28"/>
      <c r="AA1619" s="28"/>
      <c r="AB1619" s="28"/>
      <c r="AC1619" s="28"/>
      <c r="AD1619" s="28"/>
      <c r="AE1619" s="28"/>
      <c r="AF1619" s="110"/>
      <c r="AG1619" s="28"/>
      <c r="AH1619" s="28"/>
      <c r="AI1619" s="28"/>
      <c r="AJ1619" s="28"/>
      <c r="AK1619" s="28"/>
      <c r="AL1619" s="28" t="s">
        <v>4896</v>
      </c>
      <c r="AM1619" s="28"/>
      <c r="AN1619" s="28"/>
      <c r="AO1619" s="32" t="s">
        <v>4880</v>
      </c>
      <c r="AP1619" s="28"/>
      <c r="AQ1619" s="28"/>
      <c r="AR1619" s="28"/>
      <c r="AS1619" s="28"/>
      <c r="AT1619" s="28"/>
      <c r="AU1619" s="32" t="s">
        <v>4879</v>
      </c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  <c r="BL1619" s="28"/>
      <c r="BM1619" s="28"/>
      <c r="BN1619" s="28"/>
      <c r="BO1619" s="28"/>
    </row>
    <row r="1620" spans="1:68">
      <c r="A1620" s="28" t="s">
        <v>348</v>
      </c>
      <c r="B1620" s="1" t="s">
        <v>348</v>
      </c>
      <c r="C1620" s="29" t="s">
        <v>348</v>
      </c>
      <c r="D1620" s="76" t="s">
        <v>42</v>
      </c>
      <c r="E1620" s="76" t="s">
        <v>183</v>
      </c>
      <c r="F1620" s="29"/>
      <c r="G1620" s="28"/>
      <c r="H1620" s="28"/>
      <c r="I1620" s="1"/>
      <c r="J1620" s="1"/>
      <c r="K1620" s="1"/>
      <c r="M1620" s="31"/>
      <c r="N1620" s="31"/>
      <c r="O1620" s="31"/>
      <c r="P1620" s="73"/>
      <c r="T1620" s="31"/>
      <c r="U1620" s="31"/>
      <c r="V1620" s="31"/>
      <c r="W1620" s="110"/>
      <c r="X1620" s="110"/>
      <c r="Y1620" s="118"/>
      <c r="Z1620" s="28"/>
      <c r="AA1620" s="28"/>
      <c r="AB1620" s="28"/>
      <c r="AC1620" s="28"/>
      <c r="AD1620" s="28"/>
      <c r="AE1620" s="28"/>
      <c r="AF1620" s="110"/>
      <c r="AG1620" s="28"/>
      <c r="AH1620" s="28"/>
      <c r="AI1620" s="28"/>
      <c r="AJ1620" s="28"/>
      <c r="AK1620" s="28"/>
      <c r="AL1620" s="28" t="s">
        <v>4896</v>
      </c>
      <c r="AM1620" s="28"/>
      <c r="AN1620" s="28"/>
      <c r="AO1620" s="32" t="s">
        <v>4880</v>
      </c>
      <c r="AP1620" s="28"/>
      <c r="AQ1620" s="28"/>
      <c r="AR1620" s="28"/>
      <c r="AS1620" s="28"/>
      <c r="AT1620" s="28"/>
      <c r="AU1620" s="32" t="s">
        <v>4879</v>
      </c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  <c r="BL1620" s="28"/>
      <c r="BM1620" s="28"/>
      <c r="BN1620" s="28"/>
      <c r="BO1620" s="28"/>
    </row>
    <row r="1621" spans="1:68">
      <c r="A1621" s="28" t="s">
        <v>1929</v>
      </c>
      <c r="B1621" s="118" t="s">
        <v>1930</v>
      </c>
      <c r="C1621" s="112" t="s">
        <v>1931</v>
      </c>
      <c r="D1621" s="101" t="s">
        <v>49</v>
      </c>
      <c r="E1621" s="101" t="s">
        <v>1931</v>
      </c>
      <c r="F1621" s="29"/>
      <c r="G1621" s="28"/>
      <c r="H1621" s="28"/>
      <c r="I1621" s="1"/>
      <c r="J1621" s="1"/>
      <c r="K1621" s="1"/>
      <c r="M1621" s="31"/>
      <c r="N1621" s="31"/>
      <c r="O1621" s="31"/>
      <c r="P1621" s="73"/>
      <c r="T1621" s="31"/>
      <c r="U1621" s="31"/>
      <c r="V1621" s="31"/>
      <c r="W1621" s="110"/>
      <c r="X1621" s="110"/>
      <c r="Y1621" s="118"/>
      <c r="Z1621" s="28"/>
      <c r="AA1621" s="28"/>
      <c r="AB1621" s="28"/>
      <c r="AC1621" s="28"/>
      <c r="AD1621" s="28"/>
      <c r="AE1621" s="28"/>
      <c r="AF1621" s="110"/>
      <c r="AG1621" s="28"/>
      <c r="AH1621" s="28"/>
      <c r="AI1621" s="28"/>
      <c r="AJ1621" s="28"/>
      <c r="AK1621" s="28"/>
      <c r="AL1621" s="28" t="s">
        <v>4896</v>
      </c>
      <c r="AM1621" s="28"/>
      <c r="AN1621" s="28"/>
      <c r="AO1621" s="32" t="s">
        <v>4880</v>
      </c>
      <c r="AP1621" s="28"/>
      <c r="AQ1621" s="28"/>
      <c r="AR1621" s="28"/>
      <c r="AS1621" s="28"/>
      <c r="AT1621" s="28"/>
      <c r="AU1621" s="32" t="s">
        <v>4879</v>
      </c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  <c r="BL1621" s="28"/>
      <c r="BM1621" s="28"/>
      <c r="BN1621" s="28"/>
      <c r="BO1621" s="28"/>
    </row>
    <row r="1622" spans="1:68">
      <c r="A1622" s="28" t="s">
        <v>1932</v>
      </c>
      <c r="B1622" s="118"/>
      <c r="C1622" s="112"/>
      <c r="D1622" s="101"/>
      <c r="E1622" s="101"/>
      <c r="F1622" s="29"/>
      <c r="G1622" s="28"/>
      <c r="H1622" s="28"/>
      <c r="I1622" s="1"/>
      <c r="J1622" s="1"/>
      <c r="K1622" s="1"/>
      <c r="M1622" s="31"/>
      <c r="N1622" s="31"/>
      <c r="O1622" s="31"/>
      <c r="P1622" s="73"/>
      <c r="T1622" s="31"/>
      <c r="U1622" s="31"/>
      <c r="V1622" s="31"/>
      <c r="W1622" s="110" t="s">
        <v>7</v>
      </c>
      <c r="X1622" s="110"/>
      <c r="Y1622" s="118"/>
      <c r="Z1622" s="28"/>
      <c r="AA1622" s="28"/>
      <c r="AB1622" s="28"/>
      <c r="AC1622" s="28"/>
      <c r="AD1622" s="28"/>
      <c r="AE1622" s="28"/>
      <c r="AF1622" s="110"/>
      <c r="AG1622" s="28"/>
      <c r="AH1622" s="28"/>
      <c r="AI1622" s="28"/>
      <c r="AJ1622" s="28"/>
      <c r="AK1622" s="28"/>
      <c r="AL1622" s="28" t="s">
        <v>4896</v>
      </c>
      <c r="AM1622" s="28"/>
      <c r="AN1622" s="28"/>
      <c r="AO1622" s="32" t="s">
        <v>4880</v>
      </c>
      <c r="AP1622" s="28"/>
      <c r="AQ1622" s="28"/>
      <c r="AR1622" s="28"/>
      <c r="AS1622" s="28"/>
      <c r="AT1622" s="28"/>
      <c r="AU1622" s="32" t="s">
        <v>4879</v>
      </c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  <c r="BL1622" s="28"/>
      <c r="BM1622" s="28"/>
      <c r="BN1622" s="28"/>
      <c r="BO1622" s="28"/>
    </row>
    <row r="1623" spans="1:68">
      <c r="A1623" s="28" t="s">
        <v>248</v>
      </c>
      <c r="B1623" s="1" t="s">
        <v>146</v>
      </c>
      <c r="C1623" s="29" t="s">
        <v>146</v>
      </c>
      <c r="D1623" s="76" t="s">
        <v>760</v>
      </c>
      <c r="E1623" s="76" t="s">
        <v>146</v>
      </c>
      <c r="F1623" s="29"/>
      <c r="G1623" s="28"/>
      <c r="H1623" s="28"/>
      <c r="I1623" s="1"/>
      <c r="J1623" s="1"/>
      <c r="K1623" s="1"/>
      <c r="M1623" s="31"/>
      <c r="N1623" s="31"/>
      <c r="O1623" s="31"/>
      <c r="P1623" s="73"/>
      <c r="T1623" s="31"/>
      <c r="U1623" s="31"/>
      <c r="V1623" s="31"/>
      <c r="W1623" s="110"/>
      <c r="X1623" s="110"/>
      <c r="Y1623" s="118"/>
      <c r="Z1623" s="28"/>
      <c r="AA1623" s="28"/>
      <c r="AB1623" s="28"/>
      <c r="AC1623" s="28"/>
      <c r="AD1623" s="28"/>
      <c r="AE1623" s="28"/>
      <c r="AF1623" s="110"/>
      <c r="AG1623" s="28"/>
      <c r="AH1623" s="28"/>
      <c r="AI1623" s="28"/>
      <c r="AJ1623" s="28"/>
      <c r="AK1623" s="28"/>
      <c r="AL1623" s="28" t="s">
        <v>4896</v>
      </c>
      <c r="AM1623" s="28"/>
      <c r="AN1623" s="28"/>
      <c r="AO1623" s="32" t="s">
        <v>4880</v>
      </c>
      <c r="AP1623" s="28"/>
      <c r="AQ1623" s="28"/>
      <c r="AR1623" s="28"/>
      <c r="AS1623" s="28"/>
      <c r="AT1623" s="28"/>
      <c r="AU1623" s="32" t="s">
        <v>4879</v>
      </c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  <c r="BL1623" s="28"/>
      <c r="BM1623" s="28"/>
      <c r="BN1623" s="28"/>
      <c r="BO1623" s="28"/>
    </row>
    <row r="1624" spans="1:68">
      <c r="A1624" s="28" t="s">
        <v>1933</v>
      </c>
      <c r="B1624" s="1" t="s">
        <v>1933</v>
      </c>
      <c r="C1624" s="29" t="s">
        <v>1933</v>
      </c>
      <c r="D1624" s="76" t="s">
        <v>103</v>
      </c>
      <c r="E1624" s="76" t="s">
        <v>1933</v>
      </c>
      <c r="F1624" s="29"/>
      <c r="G1624" s="28"/>
      <c r="H1624" s="28"/>
      <c r="I1624" s="1"/>
      <c r="J1624" s="1"/>
      <c r="K1624" s="1"/>
      <c r="M1624" s="31"/>
      <c r="N1624" s="31"/>
      <c r="O1624" s="31"/>
      <c r="P1624" s="73"/>
      <c r="T1624" s="31"/>
      <c r="U1624" s="31"/>
      <c r="V1624" s="31"/>
      <c r="W1624" s="110"/>
      <c r="X1624" s="110"/>
      <c r="Y1624" s="118"/>
      <c r="Z1624" s="28"/>
      <c r="AA1624" s="28"/>
      <c r="AB1624" s="28"/>
      <c r="AC1624" s="28"/>
      <c r="AD1624" s="28"/>
      <c r="AE1624" s="28"/>
      <c r="AF1624" s="110"/>
      <c r="AG1624" s="28"/>
      <c r="AH1624" s="28"/>
      <c r="AI1624" s="28"/>
      <c r="AJ1624" s="28"/>
      <c r="AK1624" s="28"/>
      <c r="AL1624" s="28" t="s">
        <v>4896</v>
      </c>
      <c r="AM1624" s="28"/>
      <c r="AN1624" s="28"/>
      <c r="AO1624" s="32" t="s">
        <v>4880</v>
      </c>
      <c r="AP1624" s="28"/>
      <c r="AQ1624" s="28"/>
      <c r="AR1624" s="28"/>
      <c r="AS1624" s="28"/>
      <c r="AT1624" s="28"/>
      <c r="AU1624" s="32" t="s">
        <v>4879</v>
      </c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28"/>
      <c r="BL1624" s="28"/>
      <c r="BM1624" s="28"/>
      <c r="BN1624" s="28"/>
      <c r="BO1624" s="28"/>
    </row>
    <row r="1625" spans="1:68">
      <c r="A1625" s="28" t="s">
        <v>1934</v>
      </c>
      <c r="B1625" s="1" t="s">
        <v>1935</v>
      </c>
      <c r="C1625" s="29" t="s">
        <v>1695</v>
      </c>
      <c r="D1625" s="76" t="s">
        <v>87</v>
      </c>
      <c r="E1625" s="76" t="s">
        <v>1695</v>
      </c>
      <c r="F1625" s="29"/>
      <c r="G1625" s="28"/>
      <c r="H1625" s="28"/>
      <c r="I1625" s="1"/>
      <c r="J1625" s="1"/>
      <c r="K1625" s="1"/>
      <c r="M1625" s="31"/>
      <c r="N1625" s="31"/>
      <c r="O1625" s="31"/>
      <c r="P1625" s="73"/>
      <c r="T1625" s="31"/>
      <c r="U1625" s="31"/>
      <c r="V1625" s="31"/>
      <c r="W1625" s="110"/>
      <c r="X1625" s="110"/>
      <c r="Y1625" s="118"/>
      <c r="Z1625" s="28"/>
      <c r="AA1625" s="28"/>
      <c r="AB1625" s="28"/>
      <c r="AC1625" s="28"/>
      <c r="AD1625" s="28"/>
      <c r="AE1625" s="28"/>
      <c r="AF1625" s="110"/>
      <c r="AG1625" s="28"/>
      <c r="AH1625" s="28"/>
      <c r="AI1625" s="28"/>
      <c r="AJ1625" s="28"/>
      <c r="AK1625" s="28"/>
      <c r="AL1625" s="28" t="s">
        <v>4896</v>
      </c>
      <c r="AM1625" s="28"/>
      <c r="AN1625" s="28"/>
      <c r="AO1625" s="32" t="s">
        <v>4880</v>
      </c>
      <c r="AP1625" s="28"/>
      <c r="AQ1625" s="28"/>
      <c r="AR1625" s="28"/>
      <c r="AS1625" s="28"/>
      <c r="AT1625" s="28"/>
      <c r="AU1625" s="32" t="s">
        <v>4879</v>
      </c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  <c r="BL1625" s="28"/>
      <c r="BM1625" s="28"/>
      <c r="BN1625" s="28"/>
      <c r="BO1625" s="28"/>
    </row>
    <row r="1626" spans="1:68">
      <c r="A1626" s="28" t="s">
        <v>1936</v>
      </c>
      <c r="B1626" s="1" t="s">
        <v>1936</v>
      </c>
      <c r="C1626" s="29" t="s">
        <v>1936</v>
      </c>
      <c r="D1626" s="76" t="s">
        <v>77</v>
      </c>
      <c r="E1626" s="76" t="s">
        <v>185</v>
      </c>
      <c r="F1626" s="29"/>
      <c r="G1626" s="28" t="s">
        <v>1937</v>
      </c>
      <c r="H1626" s="28"/>
      <c r="I1626" s="1"/>
      <c r="J1626" s="1"/>
      <c r="K1626" s="1"/>
      <c r="M1626" s="31"/>
      <c r="N1626" s="31"/>
      <c r="O1626" s="31"/>
      <c r="P1626" s="73"/>
      <c r="T1626" s="31"/>
      <c r="U1626" s="31"/>
      <c r="V1626" s="31"/>
      <c r="W1626" s="110"/>
      <c r="X1626" s="110"/>
      <c r="Y1626" s="118"/>
      <c r="Z1626" s="28"/>
      <c r="AA1626" s="28"/>
      <c r="AB1626" s="28"/>
      <c r="AC1626" s="28"/>
      <c r="AD1626" s="28"/>
      <c r="AE1626" s="28"/>
      <c r="AF1626" s="110"/>
      <c r="AG1626" s="28"/>
      <c r="AH1626" s="28"/>
      <c r="AI1626" s="28"/>
      <c r="AJ1626" s="28"/>
      <c r="AK1626" s="28"/>
      <c r="AL1626" s="28" t="s">
        <v>4896</v>
      </c>
      <c r="AM1626" s="28"/>
      <c r="AN1626" s="28"/>
      <c r="AO1626" s="32" t="s">
        <v>4880</v>
      </c>
      <c r="AP1626" s="28"/>
      <c r="AQ1626" s="28"/>
      <c r="AR1626" s="28"/>
      <c r="AS1626" s="28"/>
      <c r="AT1626" s="28"/>
      <c r="AU1626" s="32" t="s">
        <v>4879</v>
      </c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28"/>
      <c r="BL1626" s="28"/>
      <c r="BM1626" s="28"/>
      <c r="BN1626" s="28"/>
      <c r="BO1626" s="28"/>
    </row>
    <row r="1627" spans="1:68">
      <c r="A1627" s="28" t="s">
        <v>51</v>
      </c>
      <c r="B1627" s="1" t="s">
        <v>51</v>
      </c>
      <c r="C1627" s="29" t="s">
        <v>51</v>
      </c>
      <c r="D1627" s="76" t="s">
        <v>52</v>
      </c>
      <c r="E1627" s="76" t="s">
        <v>51</v>
      </c>
      <c r="F1627" s="29"/>
      <c r="G1627" s="28"/>
      <c r="H1627" s="28"/>
      <c r="I1627" s="1"/>
      <c r="J1627" s="1"/>
      <c r="K1627" s="1"/>
      <c r="M1627" s="31"/>
      <c r="N1627" s="31"/>
      <c r="O1627" s="31"/>
      <c r="P1627" s="73"/>
      <c r="T1627" s="31"/>
      <c r="U1627" s="31"/>
      <c r="V1627" s="31"/>
      <c r="W1627" s="110"/>
      <c r="X1627" s="110"/>
      <c r="Y1627" s="11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 t="s">
        <v>4896</v>
      </c>
      <c r="AM1627" s="28"/>
      <c r="AN1627" s="28"/>
      <c r="AO1627" s="32" t="s">
        <v>4880</v>
      </c>
      <c r="AP1627" s="28"/>
      <c r="AQ1627" s="28"/>
      <c r="AR1627" s="28"/>
      <c r="AS1627" s="28"/>
      <c r="AT1627" s="28"/>
      <c r="AU1627" s="32" t="s">
        <v>4879</v>
      </c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  <c r="BL1627" s="28"/>
      <c r="BM1627" s="28"/>
      <c r="BN1627" s="28"/>
      <c r="BO1627" s="28"/>
    </row>
    <row r="1628" spans="1:68">
      <c r="A1628" s="28" t="s">
        <v>1938</v>
      </c>
      <c r="B1628" s="1" t="s">
        <v>1596</v>
      </c>
      <c r="C1628" s="29" t="s">
        <v>968</v>
      </c>
      <c r="D1628" s="76" t="s">
        <v>915</v>
      </c>
      <c r="E1628" s="76" t="s">
        <v>969</v>
      </c>
      <c r="F1628" s="29"/>
      <c r="G1628" s="28"/>
      <c r="H1628" s="28"/>
      <c r="I1628" s="1"/>
      <c r="J1628" s="1"/>
      <c r="K1628" s="1"/>
      <c r="M1628" s="31"/>
      <c r="N1628" s="31"/>
      <c r="O1628" s="31"/>
      <c r="P1628" s="73"/>
      <c r="T1628" s="31"/>
      <c r="U1628" s="31"/>
      <c r="V1628" s="31"/>
      <c r="W1628" s="110"/>
      <c r="X1628" s="110"/>
      <c r="Y1628" s="11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 t="s">
        <v>4896</v>
      </c>
      <c r="AM1628" s="28"/>
      <c r="AN1628" s="28"/>
      <c r="AO1628" s="32" t="s">
        <v>4880</v>
      </c>
      <c r="AP1628" s="28"/>
      <c r="AQ1628" s="28"/>
      <c r="AR1628" s="28"/>
      <c r="AS1628" s="28"/>
      <c r="AT1628" s="28"/>
      <c r="AU1628" s="32" t="s">
        <v>4879</v>
      </c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28"/>
      <c r="BL1628" s="28"/>
      <c r="BM1628" s="28"/>
      <c r="BN1628" s="28"/>
      <c r="BO1628" s="28"/>
    </row>
    <row r="1629" spans="1:68">
      <c r="A1629" s="28" t="s">
        <v>1939</v>
      </c>
      <c r="B1629" s="118" t="s">
        <v>1940</v>
      </c>
      <c r="C1629" s="112" t="s">
        <v>1941</v>
      </c>
      <c r="D1629" s="101" t="s">
        <v>87</v>
      </c>
      <c r="E1629" s="101" t="s">
        <v>1941</v>
      </c>
      <c r="F1629" s="29"/>
      <c r="G1629" s="28"/>
      <c r="H1629" s="28"/>
      <c r="I1629" s="1"/>
      <c r="J1629" s="1"/>
      <c r="K1629" s="1"/>
      <c r="M1629" s="31"/>
      <c r="N1629" s="31"/>
      <c r="O1629" s="31"/>
      <c r="P1629" s="73"/>
      <c r="T1629" s="31"/>
      <c r="U1629" s="31"/>
      <c r="V1629" s="31"/>
      <c r="W1629" s="110"/>
      <c r="X1629" s="110"/>
      <c r="Y1629" s="11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 t="s">
        <v>4896</v>
      </c>
      <c r="AM1629" s="28"/>
      <c r="AN1629" s="28"/>
      <c r="AO1629" s="32" t="s">
        <v>4880</v>
      </c>
      <c r="AP1629" s="28"/>
      <c r="AQ1629" s="28"/>
      <c r="AR1629" s="28"/>
      <c r="AS1629" s="28"/>
      <c r="AT1629" s="28"/>
      <c r="AU1629" s="32" t="s">
        <v>4879</v>
      </c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  <c r="BL1629" s="28"/>
      <c r="BM1629" s="28"/>
      <c r="BN1629" s="28"/>
      <c r="BO1629" s="28"/>
    </row>
    <row r="1630" spans="1:68">
      <c r="A1630" s="28" t="s">
        <v>1942</v>
      </c>
      <c r="B1630" s="118"/>
      <c r="C1630" s="112"/>
      <c r="D1630" s="101"/>
      <c r="E1630" s="101"/>
      <c r="F1630" s="29"/>
      <c r="G1630" s="28"/>
      <c r="H1630" s="28"/>
      <c r="I1630" s="1"/>
      <c r="J1630" s="1"/>
      <c r="K1630" s="1"/>
      <c r="M1630" s="31"/>
      <c r="N1630" s="31"/>
      <c r="O1630" s="31"/>
      <c r="P1630" s="73"/>
      <c r="T1630" s="31"/>
      <c r="U1630" s="31"/>
      <c r="V1630" s="31"/>
      <c r="W1630" s="110" t="s">
        <v>7</v>
      </c>
      <c r="X1630" s="110"/>
      <c r="Y1630" s="11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 t="s">
        <v>4896</v>
      </c>
      <c r="AM1630" s="28"/>
      <c r="AN1630" s="28"/>
      <c r="AO1630" s="32" t="s">
        <v>4880</v>
      </c>
      <c r="AP1630" s="28"/>
      <c r="AQ1630" s="28"/>
      <c r="AR1630" s="28"/>
      <c r="AS1630" s="28"/>
      <c r="AT1630" s="28"/>
      <c r="AU1630" s="32" t="s">
        <v>4879</v>
      </c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28"/>
      <c r="BL1630" s="28"/>
      <c r="BM1630" s="28"/>
      <c r="BN1630" s="28"/>
      <c r="BO1630" s="28"/>
    </row>
    <row r="1631" spans="1:68">
      <c r="A1631" s="28" t="s">
        <v>1943</v>
      </c>
      <c r="B1631" s="1" t="s">
        <v>1944</v>
      </c>
      <c r="C1631" s="29" t="s">
        <v>1945</v>
      </c>
      <c r="D1631" s="76" t="s">
        <v>49</v>
      </c>
      <c r="E1631" s="76" t="s">
        <v>185</v>
      </c>
      <c r="F1631" s="29"/>
      <c r="G1631" s="28"/>
      <c r="H1631" s="28"/>
      <c r="I1631" s="1"/>
      <c r="J1631" s="1"/>
      <c r="K1631" s="1"/>
      <c r="M1631" s="31"/>
      <c r="N1631" s="31"/>
      <c r="O1631" s="31"/>
      <c r="P1631" s="73"/>
      <c r="T1631" s="31"/>
      <c r="U1631" s="31"/>
      <c r="V1631" s="31"/>
      <c r="W1631" s="110"/>
      <c r="X1631" s="110"/>
      <c r="Y1631" s="11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 t="s">
        <v>4896</v>
      </c>
      <c r="AM1631" s="28"/>
      <c r="AN1631" s="28"/>
      <c r="AO1631" s="32" t="s">
        <v>4880</v>
      </c>
      <c r="AP1631" s="28"/>
      <c r="AQ1631" s="28"/>
      <c r="AR1631" s="28"/>
      <c r="AS1631" s="28"/>
      <c r="AT1631" s="28"/>
      <c r="AU1631" s="32" t="s">
        <v>4879</v>
      </c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  <c r="BL1631" s="28"/>
      <c r="BM1631" s="28"/>
      <c r="BN1631" s="28"/>
      <c r="BO1631" s="28"/>
      <c r="BP1631" s="120" t="s">
        <v>4882</v>
      </c>
    </row>
    <row r="1632" spans="1:68">
      <c r="A1632" s="28" t="s">
        <v>1680</v>
      </c>
      <c r="B1632" s="1" t="s">
        <v>1681</v>
      </c>
      <c r="C1632" s="29" t="s">
        <v>37</v>
      </c>
      <c r="D1632" s="76" t="s">
        <v>36</v>
      </c>
      <c r="E1632" s="76" t="s">
        <v>37</v>
      </c>
      <c r="F1632" s="29"/>
      <c r="G1632" s="28"/>
      <c r="H1632" s="28"/>
      <c r="I1632" s="1"/>
      <c r="J1632" s="1"/>
      <c r="K1632" s="1"/>
      <c r="M1632" s="31"/>
      <c r="N1632" s="31"/>
      <c r="O1632" s="31"/>
      <c r="P1632" s="73"/>
      <c r="T1632" s="31"/>
      <c r="U1632" s="31"/>
      <c r="V1632" s="31"/>
      <c r="W1632" s="110"/>
      <c r="X1632" s="110"/>
      <c r="Y1632" s="11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 t="s">
        <v>4896</v>
      </c>
      <c r="AM1632" s="28"/>
      <c r="AN1632" s="28"/>
      <c r="AO1632" s="32" t="s">
        <v>4880</v>
      </c>
      <c r="AP1632" s="28"/>
      <c r="AQ1632" s="28"/>
      <c r="AR1632" s="28"/>
      <c r="AS1632" s="28"/>
      <c r="AT1632" s="28"/>
      <c r="AU1632" s="32" t="s">
        <v>4879</v>
      </c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28"/>
      <c r="BL1632" s="28"/>
      <c r="BM1632" s="28"/>
      <c r="BN1632" s="28"/>
      <c r="BO1632" s="28"/>
      <c r="BP1632" s="120"/>
    </row>
    <row r="1633" spans="1:68">
      <c r="A1633" s="28" t="s">
        <v>1946</v>
      </c>
      <c r="B1633" s="1" t="s">
        <v>1947</v>
      </c>
      <c r="C1633" s="29" t="s">
        <v>1947</v>
      </c>
      <c r="D1633" s="76" t="s">
        <v>45</v>
      </c>
      <c r="E1633" s="76" t="s">
        <v>1948</v>
      </c>
      <c r="F1633" s="29"/>
      <c r="G1633" s="28"/>
      <c r="H1633" s="28"/>
      <c r="I1633" s="1"/>
      <c r="J1633" s="1"/>
      <c r="K1633" s="1"/>
      <c r="M1633" s="31"/>
      <c r="N1633" s="31"/>
      <c r="O1633" s="31"/>
      <c r="P1633" s="73"/>
      <c r="T1633" s="31"/>
      <c r="U1633" s="31"/>
      <c r="V1633" s="31"/>
      <c r="W1633" s="110"/>
      <c r="X1633" s="110"/>
      <c r="Y1633" s="11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 t="s">
        <v>4896</v>
      </c>
      <c r="AM1633" s="28"/>
      <c r="AN1633" s="28"/>
      <c r="AO1633" s="32" t="s">
        <v>4880</v>
      </c>
      <c r="AP1633" s="28"/>
      <c r="AQ1633" s="28"/>
      <c r="AR1633" s="28"/>
      <c r="AS1633" s="28"/>
      <c r="AT1633" s="28"/>
      <c r="AU1633" s="32" t="s">
        <v>4879</v>
      </c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  <c r="BL1633" s="28"/>
      <c r="BM1633" s="28"/>
      <c r="BN1633" s="28"/>
      <c r="BO1633" s="28"/>
      <c r="BP1633" s="120"/>
    </row>
    <row r="1634" spans="1:68">
      <c r="A1634" s="28" t="s">
        <v>1876</v>
      </c>
      <c r="B1634" s="1" t="s">
        <v>1876</v>
      </c>
      <c r="C1634" s="29" t="s">
        <v>1877</v>
      </c>
      <c r="D1634" s="76" t="s">
        <v>49</v>
      </c>
      <c r="E1634" s="76" t="s">
        <v>185</v>
      </c>
      <c r="F1634" s="29"/>
      <c r="G1634" s="28" t="s">
        <v>1697</v>
      </c>
      <c r="H1634" s="28"/>
      <c r="I1634" s="1"/>
      <c r="J1634" s="1"/>
      <c r="K1634" s="1"/>
      <c r="L1634" s="1" t="s">
        <v>4978</v>
      </c>
      <c r="M1634" s="36"/>
      <c r="N1634" s="36" t="s">
        <v>5017</v>
      </c>
      <c r="O1634" s="42" t="s">
        <v>5023</v>
      </c>
      <c r="P1634" s="42" t="s">
        <v>5049</v>
      </c>
      <c r="Q1634" s="64" t="s">
        <v>5018</v>
      </c>
      <c r="T1634" s="36"/>
      <c r="U1634" s="31"/>
      <c r="V1634" s="31"/>
      <c r="W1634" s="110"/>
      <c r="X1634" s="110"/>
      <c r="Y1634" s="11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 t="s">
        <v>4896</v>
      </c>
      <c r="AM1634" s="28"/>
      <c r="AN1634" s="28"/>
      <c r="AO1634" s="32" t="s">
        <v>4880</v>
      </c>
      <c r="AP1634" s="28"/>
      <c r="AQ1634" s="28"/>
      <c r="AR1634" s="28"/>
      <c r="AS1634" s="28" t="s">
        <v>547</v>
      </c>
      <c r="AT1634" s="28"/>
      <c r="AU1634" s="32" t="s">
        <v>4879</v>
      </c>
      <c r="AV1634" s="28"/>
      <c r="AW1634" s="28"/>
      <c r="AX1634" s="28"/>
      <c r="AY1634" s="28"/>
      <c r="AZ1634" s="28"/>
      <c r="BA1634" s="28"/>
      <c r="BB1634" s="28"/>
      <c r="BC1634" s="28" t="s">
        <v>1698</v>
      </c>
      <c r="BD1634" s="28"/>
      <c r="BE1634" s="28"/>
      <c r="BF1634" s="28"/>
      <c r="BG1634" s="28"/>
      <c r="BH1634" s="28"/>
      <c r="BI1634" s="28"/>
      <c r="BJ1634" s="28"/>
      <c r="BK1634" s="28"/>
      <c r="BL1634" s="28"/>
      <c r="BM1634" s="28"/>
      <c r="BN1634" s="28"/>
      <c r="BO1634" s="28"/>
      <c r="BP1634" s="120"/>
    </row>
    <row r="1635" spans="1:68">
      <c r="A1635" s="28" t="s">
        <v>51</v>
      </c>
      <c r="B1635" s="1" t="s">
        <v>51</v>
      </c>
      <c r="C1635" s="29" t="s">
        <v>51</v>
      </c>
      <c r="D1635" s="76" t="s">
        <v>52</v>
      </c>
      <c r="E1635" s="76" t="s">
        <v>51</v>
      </c>
      <c r="F1635" s="29" t="s">
        <v>665</v>
      </c>
      <c r="G1635" s="28"/>
      <c r="H1635" s="28"/>
      <c r="I1635" s="1"/>
      <c r="J1635" s="1"/>
      <c r="K1635" s="1"/>
      <c r="M1635" s="31"/>
      <c r="N1635" s="31"/>
      <c r="O1635" s="31"/>
      <c r="P1635" s="73"/>
      <c r="T1635" s="31"/>
      <c r="U1635" s="31"/>
      <c r="V1635" s="31"/>
      <c r="W1635" s="110"/>
      <c r="X1635" s="110"/>
      <c r="Y1635" s="11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 t="s">
        <v>4896</v>
      </c>
      <c r="AM1635" s="28"/>
      <c r="AN1635" s="28"/>
      <c r="AO1635" s="32" t="s">
        <v>4880</v>
      </c>
      <c r="AP1635" s="28"/>
      <c r="AQ1635" s="28"/>
      <c r="AR1635" s="28"/>
      <c r="AS1635" s="28"/>
      <c r="AT1635" s="28"/>
      <c r="AU1635" s="32" t="s">
        <v>4879</v>
      </c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  <c r="BL1635" s="28"/>
      <c r="BM1635" s="28"/>
      <c r="BN1635" s="28"/>
      <c r="BO1635" s="28"/>
    </row>
    <row r="1636" spans="1:68">
      <c r="A1636" s="110" t="s">
        <v>1949</v>
      </c>
      <c r="B1636" s="118" t="s">
        <v>1949</v>
      </c>
      <c r="C1636" s="29" t="s">
        <v>1950</v>
      </c>
      <c r="D1636" s="76" t="s">
        <v>77</v>
      </c>
      <c r="E1636" s="76" t="s">
        <v>185</v>
      </c>
      <c r="F1636" s="29"/>
      <c r="G1636" s="28"/>
      <c r="H1636" s="28"/>
      <c r="I1636" s="1"/>
      <c r="J1636" s="1"/>
      <c r="K1636" s="1"/>
      <c r="M1636" s="31"/>
      <c r="N1636" s="31"/>
      <c r="O1636" s="31"/>
      <c r="P1636" s="73"/>
      <c r="T1636" s="31"/>
      <c r="U1636" s="31"/>
      <c r="V1636" s="31"/>
      <c r="W1636" s="110" t="s">
        <v>7</v>
      </c>
      <c r="X1636" s="110"/>
      <c r="Y1636" s="11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110" t="s">
        <v>4896</v>
      </c>
      <c r="AM1636" s="28"/>
      <c r="AN1636" s="28"/>
      <c r="AO1636" s="113" t="s">
        <v>4880</v>
      </c>
      <c r="AP1636" s="28"/>
      <c r="AQ1636" s="28"/>
      <c r="AR1636" s="28"/>
      <c r="AS1636" s="28"/>
      <c r="AT1636" s="28"/>
      <c r="AU1636" s="113" t="s">
        <v>4879</v>
      </c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28"/>
      <c r="BL1636" s="28"/>
      <c r="BM1636" s="28"/>
      <c r="BN1636" s="28"/>
      <c r="BO1636" s="28"/>
    </row>
    <row r="1637" spans="1:68">
      <c r="A1637" s="110"/>
      <c r="B1637" s="118"/>
      <c r="C1637" s="29" t="s">
        <v>256</v>
      </c>
      <c r="D1637" s="76" t="s">
        <v>73</v>
      </c>
      <c r="E1637" s="76" t="s">
        <v>256</v>
      </c>
      <c r="F1637" s="29"/>
      <c r="G1637" s="28"/>
      <c r="H1637" s="28"/>
      <c r="I1637" s="1"/>
      <c r="J1637" s="1"/>
      <c r="K1637" s="1"/>
      <c r="M1637" s="31"/>
      <c r="N1637" s="31"/>
      <c r="O1637" s="31"/>
      <c r="P1637" s="73"/>
      <c r="T1637" s="31"/>
      <c r="U1637" s="31"/>
      <c r="V1637" s="31"/>
      <c r="W1637" s="110"/>
      <c r="X1637" s="110"/>
      <c r="Y1637" s="11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110"/>
      <c r="AM1637" s="28"/>
      <c r="AN1637" s="28"/>
      <c r="AO1637" s="113"/>
      <c r="AP1637" s="28"/>
      <c r="AQ1637" s="28"/>
      <c r="AR1637" s="28"/>
      <c r="AS1637" s="28"/>
      <c r="AT1637" s="28"/>
      <c r="AU1637" s="113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  <c r="BL1637" s="28"/>
      <c r="BM1637" s="28"/>
      <c r="BN1637" s="28"/>
      <c r="BO1637" s="28"/>
    </row>
    <row r="1638" spans="1:68">
      <c r="A1638" s="28" t="s">
        <v>1951</v>
      </c>
      <c r="B1638" s="1" t="s">
        <v>1951</v>
      </c>
      <c r="C1638" s="29" t="s">
        <v>474</v>
      </c>
      <c r="D1638" s="76" t="s">
        <v>73</v>
      </c>
      <c r="E1638" s="76" t="s">
        <v>330</v>
      </c>
      <c r="F1638" s="29"/>
      <c r="G1638" s="28"/>
      <c r="H1638" s="28"/>
      <c r="I1638" s="1"/>
      <c r="J1638" s="1"/>
      <c r="K1638" s="1"/>
      <c r="M1638" s="31"/>
      <c r="N1638" s="31"/>
      <c r="O1638" s="31"/>
      <c r="P1638" s="73"/>
      <c r="T1638" s="31"/>
      <c r="U1638" s="31"/>
      <c r="V1638" s="31"/>
      <c r="W1638" s="110"/>
      <c r="X1638" s="110"/>
      <c r="Y1638" s="11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 t="s">
        <v>4896</v>
      </c>
      <c r="AM1638" s="28"/>
      <c r="AN1638" s="28"/>
      <c r="AO1638" s="32" t="s">
        <v>4880</v>
      </c>
      <c r="AP1638" s="28"/>
      <c r="AQ1638" s="28"/>
      <c r="AR1638" s="28"/>
      <c r="AS1638" s="28"/>
      <c r="AT1638" s="28"/>
      <c r="AU1638" s="32" t="s">
        <v>4879</v>
      </c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28"/>
      <c r="BL1638" s="28"/>
      <c r="BM1638" s="28"/>
      <c r="BN1638" s="28"/>
      <c r="BO1638" s="28"/>
    </row>
    <row r="1639" spans="1:68">
      <c r="A1639" s="28" t="s">
        <v>1639</v>
      </c>
      <c r="B1639" s="1" t="s">
        <v>1639</v>
      </c>
      <c r="C1639" s="29" t="s">
        <v>1640</v>
      </c>
      <c r="D1639" s="76" t="s">
        <v>36</v>
      </c>
      <c r="E1639" s="76" t="s">
        <v>1640</v>
      </c>
      <c r="F1639" s="29"/>
      <c r="G1639" s="28"/>
      <c r="H1639" s="28"/>
      <c r="I1639" s="1"/>
      <c r="J1639" s="1"/>
      <c r="K1639" s="1"/>
      <c r="M1639" s="31"/>
      <c r="N1639" s="31"/>
      <c r="O1639" s="31"/>
      <c r="P1639" s="73"/>
      <c r="T1639" s="31"/>
      <c r="U1639" s="31"/>
      <c r="V1639" s="31"/>
      <c r="W1639" s="110"/>
      <c r="X1639" s="110"/>
      <c r="Y1639" s="11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 t="s">
        <v>4896</v>
      </c>
      <c r="AM1639" s="28"/>
      <c r="AN1639" s="28"/>
      <c r="AO1639" s="32" t="s">
        <v>4880</v>
      </c>
      <c r="AP1639" s="28"/>
      <c r="AQ1639" s="28"/>
      <c r="AR1639" s="28"/>
      <c r="AS1639" s="28"/>
      <c r="AT1639" s="28"/>
      <c r="AU1639" s="32" t="s">
        <v>4879</v>
      </c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  <c r="BL1639" s="28"/>
      <c r="BM1639" s="28"/>
      <c r="BN1639" s="28"/>
      <c r="BO1639" s="28"/>
    </row>
    <row r="1640" spans="1:68">
      <c r="A1640" s="28" t="s">
        <v>593</v>
      </c>
      <c r="B1640" s="1" t="s">
        <v>593</v>
      </c>
      <c r="C1640" s="29" t="s">
        <v>593</v>
      </c>
      <c r="D1640" s="76" t="s">
        <v>42</v>
      </c>
      <c r="E1640" s="76" t="s">
        <v>183</v>
      </c>
      <c r="F1640" s="29"/>
      <c r="G1640" s="28"/>
      <c r="H1640" s="28"/>
      <c r="I1640" s="1"/>
      <c r="J1640" s="1"/>
      <c r="K1640" s="1"/>
      <c r="M1640" s="31"/>
      <c r="N1640" s="31"/>
      <c r="O1640" s="31"/>
      <c r="P1640" s="73"/>
      <c r="T1640" s="31"/>
      <c r="U1640" s="31"/>
      <c r="V1640" s="31"/>
      <c r="W1640" s="110"/>
      <c r="X1640" s="110"/>
      <c r="Y1640" s="11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 t="s">
        <v>4896</v>
      </c>
      <c r="AM1640" s="28"/>
      <c r="AN1640" s="28"/>
      <c r="AO1640" s="32" t="s">
        <v>4880</v>
      </c>
      <c r="AP1640" s="28"/>
      <c r="AQ1640" s="28"/>
      <c r="AR1640" s="28"/>
      <c r="AS1640" s="28"/>
      <c r="AT1640" s="28"/>
      <c r="AU1640" s="32" t="s">
        <v>4879</v>
      </c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28"/>
      <c r="BL1640" s="28"/>
      <c r="BM1640" s="28"/>
      <c r="BN1640" s="28"/>
      <c r="BO1640" s="28"/>
    </row>
    <row r="1641" spans="1:68">
      <c r="A1641" s="28" t="s">
        <v>1930</v>
      </c>
      <c r="B1641" s="1" t="s">
        <v>1930</v>
      </c>
      <c r="C1641" s="29" t="s">
        <v>1931</v>
      </c>
      <c r="D1641" s="76" t="s">
        <v>49</v>
      </c>
      <c r="E1641" s="76" t="s">
        <v>1931</v>
      </c>
      <c r="F1641" s="29"/>
      <c r="G1641" s="28"/>
      <c r="H1641" s="28"/>
      <c r="I1641" s="1"/>
      <c r="J1641" s="1"/>
      <c r="K1641" s="1"/>
      <c r="M1641" s="31"/>
      <c r="N1641" s="31"/>
      <c r="O1641" s="31"/>
      <c r="P1641" s="73"/>
      <c r="T1641" s="31"/>
      <c r="U1641" s="31"/>
      <c r="V1641" s="31"/>
      <c r="W1641" s="110"/>
      <c r="X1641" s="110"/>
      <c r="Y1641" s="11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 t="s">
        <v>4896</v>
      </c>
      <c r="AM1641" s="28"/>
      <c r="AN1641" s="28"/>
      <c r="AO1641" s="32" t="s">
        <v>4880</v>
      </c>
      <c r="AP1641" s="28"/>
      <c r="AQ1641" s="28"/>
      <c r="AR1641" s="28"/>
      <c r="AS1641" s="28"/>
      <c r="AT1641" s="28"/>
      <c r="AU1641" s="32" t="s">
        <v>4879</v>
      </c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  <c r="BL1641" s="28"/>
      <c r="BM1641" s="28"/>
      <c r="BN1641" s="28"/>
      <c r="BO1641" s="28"/>
    </row>
    <row r="1642" spans="1:68">
      <c r="A1642" s="28" t="s">
        <v>51</v>
      </c>
      <c r="B1642" s="1" t="s">
        <v>51</v>
      </c>
      <c r="C1642" s="29" t="s">
        <v>51</v>
      </c>
      <c r="D1642" s="76" t="s">
        <v>52</v>
      </c>
      <c r="E1642" s="76" t="s">
        <v>51</v>
      </c>
      <c r="F1642" s="29" t="s">
        <v>665</v>
      </c>
      <c r="G1642" s="28"/>
      <c r="H1642" s="28"/>
      <c r="I1642" s="1"/>
      <c r="J1642" s="1"/>
      <c r="K1642" s="1"/>
      <c r="M1642" s="31"/>
      <c r="N1642" s="31"/>
      <c r="O1642" s="31"/>
      <c r="P1642" s="73"/>
      <c r="T1642" s="31"/>
      <c r="U1642" s="31"/>
      <c r="V1642" s="31"/>
      <c r="W1642" s="110"/>
      <c r="X1642" s="110"/>
      <c r="Y1642" s="11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 t="s">
        <v>4896</v>
      </c>
      <c r="AM1642" s="28"/>
      <c r="AN1642" s="28"/>
      <c r="AO1642" s="32" t="s">
        <v>4880</v>
      </c>
      <c r="AP1642" s="28"/>
      <c r="AQ1642" s="28"/>
      <c r="AR1642" s="28"/>
      <c r="AS1642" s="28"/>
      <c r="AT1642" s="28"/>
      <c r="AU1642" s="32" t="s">
        <v>4879</v>
      </c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  <c r="BL1642" s="28"/>
      <c r="BM1642" s="28"/>
      <c r="BN1642" s="28"/>
      <c r="BO1642" s="28"/>
    </row>
    <row r="1643" spans="1:68">
      <c r="A1643" s="110" t="s">
        <v>1952</v>
      </c>
      <c r="B1643" s="118" t="s">
        <v>1953</v>
      </c>
      <c r="C1643" s="29" t="s">
        <v>1332</v>
      </c>
      <c r="D1643" s="76" t="s">
        <v>77</v>
      </c>
      <c r="E1643" s="76" t="s">
        <v>290</v>
      </c>
      <c r="F1643" s="29"/>
      <c r="G1643" s="28"/>
      <c r="H1643" s="28"/>
      <c r="I1643" s="1"/>
      <c r="J1643" s="1"/>
      <c r="K1643" s="1"/>
      <c r="M1643" s="31"/>
      <c r="N1643" s="31"/>
      <c r="O1643" s="31"/>
      <c r="P1643" s="73"/>
      <c r="T1643" s="31"/>
      <c r="U1643" s="31"/>
      <c r="V1643" s="31"/>
      <c r="W1643" s="110"/>
      <c r="X1643" s="110"/>
      <c r="Y1643" s="11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110" t="s">
        <v>4896</v>
      </c>
      <c r="AM1643" s="28"/>
      <c r="AN1643" s="28"/>
      <c r="AO1643" s="113" t="s">
        <v>4880</v>
      </c>
      <c r="AP1643" s="28"/>
      <c r="AQ1643" s="28"/>
      <c r="AR1643" s="28"/>
      <c r="AS1643" s="28"/>
      <c r="AT1643" s="28"/>
      <c r="AU1643" s="113" t="s">
        <v>4879</v>
      </c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  <c r="BL1643" s="28"/>
      <c r="BM1643" s="28"/>
      <c r="BN1643" s="28"/>
      <c r="BO1643" s="28"/>
    </row>
    <row r="1644" spans="1:68">
      <c r="A1644" s="110"/>
      <c r="B1644" s="118"/>
      <c r="C1644" s="29" t="s">
        <v>256</v>
      </c>
      <c r="D1644" s="76" t="s">
        <v>73</v>
      </c>
      <c r="E1644" s="76" t="s">
        <v>256</v>
      </c>
      <c r="F1644" s="29"/>
      <c r="G1644" s="28"/>
      <c r="H1644" s="28"/>
      <c r="I1644" s="1"/>
      <c r="J1644" s="1"/>
      <c r="K1644" s="1"/>
      <c r="M1644" s="31"/>
      <c r="N1644" s="31"/>
      <c r="O1644" s="31"/>
      <c r="P1644" s="73"/>
      <c r="T1644" s="31"/>
      <c r="U1644" s="31"/>
      <c r="V1644" s="31"/>
      <c r="W1644" s="110"/>
      <c r="X1644" s="110"/>
      <c r="Y1644" s="11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110"/>
      <c r="AM1644" s="28"/>
      <c r="AN1644" s="28"/>
      <c r="AO1644" s="113"/>
      <c r="AP1644" s="28"/>
      <c r="AQ1644" s="28"/>
      <c r="AR1644" s="28"/>
      <c r="AS1644" s="28"/>
      <c r="AT1644" s="28"/>
      <c r="AU1644" s="113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28"/>
      <c r="BL1644" s="28"/>
      <c r="BM1644" s="28"/>
      <c r="BN1644" s="28"/>
      <c r="BO1644" s="28"/>
    </row>
    <row r="1645" spans="1:68">
      <c r="A1645" s="28" t="s">
        <v>1954</v>
      </c>
      <c r="B1645" s="1" t="s">
        <v>1954</v>
      </c>
      <c r="C1645" s="29" t="s">
        <v>1400</v>
      </c>
      <c r="D1645" s="76" t="s">
        <v>87</v>
      </c>
      <c r="E1645" s="76" t="s">
        <v>1400</v>
      </c>
      <c r="F1645" s="29" t="s">
        <v>665</v>
      </c>
      <c r="G1645" s="28"/>
      <c r="H1645" s="28"/>
      <c r="I1645" s="1"/>
      <c r="J1645" s="1"/>
      <c r="K1645" s="1"/>
      <c r="M1645" s="31"/>
      <c r="N1645" s="31"/>
      <c r="O1645" s="31"/>
      <c r="P1645" s="73"/>
      <c r="T1645" s="31"/>
      <c r="U1645" s="31"/>
      <c r="V1645" s="31"/>
      <c r="W1645" s="110" t="s">
        <v>7</v>
      </c>
      <c r="X1645" s="110"/>
      <c r="Y1645" s="11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 t="s">
        <v>4896</v>
      </c>
      <c r="AM1645" s="28"/>
      <c r="AN1645" s="28"/>
      <c r="AO1645" s="32" t="s">
        <v>4880</v>
      </c>
      <c r="AP1645" s="28"/>
      <c r="AQ1645" s="28"/>
      <c r="AR1645" s="28"/>
      <c r="AS1645" s="28"/>
      <c r="AT1645" s="28"/>
      <c r="AU1645" s="32" t="s">
        <v>4879</v>
      </c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  <c r="BL1645" s="28"/>
      <c r="BM1645" s="28"/>
      <c r="BN1645" s="28"/>
      <c r="BO1645" s="28"/>
    </row>
    <row r="1646" spans="1:68">
      <c r="A1646" s="28" t="s">
        <v>490</v>
      </c>
      <c r="B1646" s="1" t="s">
        <v>252</v>
      </c>
      <c r="C1646" s="29" t="s">
        <v>252</v>
      </c>
      <c r="D1646" s="76" t="s">
        <v>87</v>
      </c>
      <c r="E1646" s="76" t="s">
        <v>252</v>
      </c>
      <c r="F1646" s="29"/>
      <c r="G1646" s="28"/>
      <c r="H1646" s="28"/>
      <c r="I1646" s="1"/>
      <c r="J1646" s="1"/>
      <c r="K1646" s="1"/>
      <c r="M1646" s="31"/>
      <c r="N1646" s="31"/>
      <c r="O1646" s="31"/>
      <c r="P1646" s="73"/>
      <c r="T1646" s="31"/>
      <c r="U1646" s="31"/>
      <c r="V1646" s="31"/>
      <c r="W1646" s="110"/>
      <c r="X1646" s="110"/>
      <c r="Y1646" s="11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 t="s">
        <v>4896</v>
      </c>
      <c r="AM1646" s="28"/>
      <c r="AN1646" s="28"/>
      <c r="AO1646" s="32" t="s">
        <v>4880</v>
      </c>
      <c r="AP1646" s="28"/>
      <c r="AQ1646" s="28"/>
      <c r="AR1646" s="28"/>
      <c r="AS1646" s="28"/>
      <c r="AT1646" s="28"/>
      <c r="AU1646" s="32" t="s">
        <v>4879</v>
      </c>
      <c r="AV1646" s="34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28"/>
      <c r="BL1646" s="28"/>
      <c r="BM1646" s="28"/>
      <c r="BN1646" s="28"/>
      <c r="BO1646" s="28"/>
    </row>
    <row r="1647" spans="1:68">
      <c r="A1647" s="28" t="s">
        <v>1272</v>
      </c>
      <c r="B1647" s="1" t="s">
        <v>1099</v>
      </c>
      <c r="C1647" s="29" t="s">
        <v>1099</v>
      </c>
      <c r="D1647" s="76" t="s">
        <v>106</v>
      </c>
      <c r="E1647" s="76" t="s">
        <v>202</v>
      </c>
      <c r="F1647" s="29"/>
      <c r="G1647" s="28"/>
      <c r="H1647" s="28"/>
      <c r="I1647" s="1"/>
      <c r="J1647" s="1"/>
      <c r="K1647" s="1"/>
      <c r="M1647" s="31"/>
      <c r="N1647" s="31"/>
      <c r="O1647" s="31"/>
      <c r="P1647" s="73"/>
      <c r="T1647" s="31"/>
      <c r="U1647" s="31"/>
      <c r="V1647" s="31"/>
      <c r="W1647" s="110"/>
      <c r="X1647" s="110"/>
      <c r="Y1647" s="11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 t="s">
        <v>4896</v>
      </c>
      <c r="AM1647" s="28"/>
      <c r="AN1647" s="28"/>
      <c r="AO1647" s="32" t="s">
        <v>4880</v>
      </c>
      <c r="AP1647" s="28"/>
      <c r="AQ1647" s="28"/>
      <c r="AR1647" s="28"/>
      <c r="AS1647" s="28"/>
      <c r="AT1647" s="28"/>
      <c r="AU1647" s="32" t="s">
        <v>4879</v>
      </c>
      <c r="AV1647" s="34" t="s">
        <v>4888</v>
      </c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  <c r="BL1647" s="28"/>
      <c r="BM1647" s="28"/>
      <c r="BN1647" s="28"/>
      <c r="BO1647" s="28"/>
    </row>
    <row r="1648" spans="1:68">
      <c r="A1648" s="28" t="s">
        <v>1951</v>
      </c>
      <c r="B1648" s="1" t="s">
        <v>1951</v>
      </c>
      <c r="C1648" s="29" t="s">
        <v>474</v>
      </c>
      <c r="D1648" s="76" t="s">
        <v>73</v>
      </c>
      <c r="E1648" s="76" t="s">
        <v>330</v>
      </c>
      <c r="F1648" s="29"/>
      <c r="G1648" s="28"/>
      <c r="H1648" s="28"/>
      <c r="I1648" s="1"/>
      <c r="J1648" s="1"/>
      <c r="K1648" s="1"/>
      <c r="M1648" s="31"/>
      <c r="N1648" s="31"/>
      <c r="O1648" s="31"/>
      <c r="P1648" s="73"/>
      <c r="T1648" s="31"/>
      <c r="U1648" s="31"/>
      <c r="V1648" s="31"/>
      <c r="W1648" s="110"/>
      <c r="X1648" s="110"/>
      <c r="Y1648" s="11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 t="s">
        <v>4896</v>
      </c>
      <c r="AM1648" s="28"/>
      <c r="AN1648" s="28"/>
      <c r="AO1648" s="32" t="s">
        <v>4880</v>
      </c>
      <c r="AP1648" s="28"/>
      <c r="AQ1648" s="28"/>
      <c r="AR1648" s="28"/>
      <c r="AS1648" s="28"/>
      <c r="AT1648" s="28"/>
      <c r="AU1648" s="32" t="s">
        <v>4879</v>
      </c>
      <c r="AV1648" s="34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28"/>
      <c r="BL1648" s="28"/>
      <c r="BM1648" s="28"/>
      <c r="BN1648" s="28"/>
      <c r="BO1648" s="28"/>
    </row>
    <row r="1649" spans="1:67">
      <c r="A1649" s="110" t="s">
        <v>1955</v>
      </c>
      <c r="B1649" s="118" t="s">
        <v>1955</v>
      </c>
      <c r="C1649" s="29" t="s">
        <v>146</v>
      </c>
      <c r="D1649" s="76" t="s">
        <v>36</v>
      </c>
      <c r="E1649" s="76" t="s">
        <v>146</v>
      </c>
      <c r="F1649" s="29"/>
      <c r="G1649" s="28"/>
      <c r="H1649" s="28"/>
      <c r="I1649" s="1"/>
      <c r="J1649" s="1"/>
      <c r="K1649" s="1"/>
      <c r="M1649" s="31"/>
      <c r="N1649" s="31"/>
      <c r="O1649" s="31"/>
      <c r="P1649" s="73"/>
      <c r="T1649" s="31"/>
      <c r="U1649" s="31"/>
      <c r="V1649" s="31"/>
      <c r="W1649" s="110"/>
      <c r="X1649" s="110"/>
      <c r="Y1649" s="11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110" t="s">
        <v>4896</v>
      </c>
      <c r="AM1649" s="28"/>
      <c r="AN1649" s="28"/>
      <c r="AO1649" s="113" t="s">
        <v>4880</v>
      </c>
      <c r="AP1649" s="28"/>
      <c r="AQ1649" s="28"/>
      <c r="AR1649" s="28"/>
      <c r="AS1649" s="28"/>
      <c r="AT1649" s="28"/>
      <c r="AU1649" s="113" t="s">
        <v>4879</v>
      </c>
      <c r="AV1649" s="34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  <c r="BL1649" s="28"/>
      <c r="BM1649" s="28"/>
      <c r="BN1649" s="28"/>
      <c r="BO1649" s="28"/>
    </row>
    <row r="1650" spans="1:67">
      <c r="A1650" s="110"/>
      <c r="B1650" s="118"/>
      <c r="C1650" s="29" t="s">
        <v>1956</v>
      </c>
      <c r="D1650" s="76" t="s">
        <v>49</v>
      </c>
      <c r="E1650" s="76" t="s">
        <v>1956</v>
      </c>
      <c r="F1650" s="29"/>
      <c r="G1650" s="28"/>
      <c r="H1650" s="28"/>
      <c r="I1650" s="1"/>
      <c r="J1650" s="1"/>
      <c r="K1650" s="1"/>
      <c r="M1650" s="31"/>
      <c r="N1650" s="31"/>
      <c r="O1650" s="31"/>
      <c r="P1650" s="73"/>
      <c r="T1650" s="31"/>
      <c r="U1650" s="31"/>
      <c r="V1650" s="31"/>
      <c r="W1650" s="110"/>
      <c r="X1650" s="110"/>
      <c r="Y1650" s="11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110"/>
      <c r="AM1650" s="28"/>
      <c r="AN1650" s="28"/>
      <c r="AO1650" s="113"/>
      <c r="AP1650" s="28"/>
      <c r="AQ1650" s="28"/>
      <c r="AR1650" s="28"/>
      <c r="AS1650" s="28"/>
      <c r="AT1650" s="28"/>
      <c r="AU1650" s="113"/>
      <c r="AV1650" s="34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28"/>
      <c r="BL1650" s="28"/>
      <c r="BM1650" s="28"/>
      <c r="BN1650" s="28"/>
      <c r="BO1650" s="28"/>
    </row>
    <row r="1651" spans="1:67">
      <c r="A1651" s="28" t="s">
        <v>904</v>
      </c>
      <c r="B1651" s="1" t="s">
        <v>904</v>
      </c>
      <c r="C1651" s="29" t="s">
        <v>904</v>
      </c>
      <c r="D1651" s="76" t="s">
        <v>119</v>
      </c>
      <c r="E1651" s="76" t="s">
        <v>904</v>
      </c>
      <c r="F1651" s="29"/>
      <c r="G1651" s="28"/>
      <c r="H1651" s="28"/>
      <c r="I1651" s="1"/>
      <c r="J1651" s="1"/>
      <c r="K1651" s="1"/>
      <c r="M1651" s="31"/>
      <c r="N1651" s="31"/>
      <c r="O1651" s="31"/>
      <c r="P1651" s="73"/>
      <c r="T1651" s="31"/>
      <c r="U1651" s="31"/>
      <c r="V1651" s="31"/>
      <c r="W1651" s="110"/>
      <c r="X1651" s="110"/>
      <c r="Y1651" s="11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 t="s">
        <v>4896</v>
      </c>
      <c r="AM1651" s="28"/>
      <c r="AN1651" s="28"/>
      <c r="AO1651" s="32" t="s">
        <v>4880</v>
      </c>
      <c r="AP1651" s="28"/>
      <c r="AQ1651" s="28"/>
      <c r="AR1651" s="28"/>
      <c r="AS1651" s="28"/>
      <c r="AT1651" s="28"/>
      <c r="AU1651" s="32" t="s">
        <v>4879</v>
      </c>
      <c r="AV1651" s="34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  <c r="BL1651" s="28"/>
      <c r="BM1651" s="28"/>
      <c r="BN1651" s="28"/>
      <c r="BO1651" s="28"/>
    </row>
    <row r="1652" spans="1:67">
      <c r="A1652" s="28" t="s">
        <v>63</v>
      </c>
      <c r="B1652" s="1" t="s">
        <v>63</v>
      </c>
      <c r="C1652" s="29" t="s">
        <v>63</v>
      </c>
      <c r="D1652" s="76" t="s">
        <v>64</v>
      </c>
      <c r="E1652" s="76" t="s">
        <v>63</v>
      </c>
      <c r="F1652" s="29" t="s">
        <v>665</v>
      </c>
      <c r="G1652" s="28"/>
      <c r="H1652" s="28"/>
      <c r="I1652" s="1"/>
      <c r="J1652" s="1"/>
      <c r="K1652" s="1"/>
      <c r="M1652" s="31"/>
      <c r="N1652" s="31"/>
      <c r="O1652" s="31"/>
      <c r="P1652" s="73"/>
      <c r="T1652" s="31"/>
      <c r="U1652" s="31"/>
      <c r="V1652" s="31"/>
      <c r="W1652" s="110"/>
      <c r="X1652" s="110"/>
      <c r="Y1652" s="11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 t="s">
        <v>4896</v>
      </c>
      <c r="AM1652" s="28"/>
      <c r="AN1652" s="28"/>
      <c r="AO1652" s="32" t="s">
        <v>4880</v>
      </c>
      <c r="AP1652" s="28"/>
      <c r="AQ1652" s="28"/>
      <c r="AR1652" s="28"/>
      <c r="AS1652" s="28"/>
      <c r="AT1652" s="28"/>
      <c r="AU1652" s="32" t="s">
        <v>4879</v>
      </c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28"/>
      <c r="BL1652" s="28"/>
      <c r="BM1652" s="28"/>
      <c r="BN1652" s="28"/>
      <c r="BO1652" s="28"/>
    </row>
    <row r="1653" spans="1:67">
      <c r="A1653" s="28" t="s">
        <v>1957</v>
      </c>
      <c r="B1653" s="1" t="s">
        <v>1957</v>
      </c>
      <c r="C1653" s="29" t="s">
        <v>1957</v>
      </c>
      <c r="D1653" s="76" t="s">
        <v>36</v>
      </c>
      <c r="E1653" s="76" t="s">
        <v>464</v>
      </c>
      <c r="F1653" s="29"/>
      <c r="G1653" s="28"/>
      <c r="H1653" s="28"/>
      <c r="I1653" s="1"/>
      <c r="J1653" s="1"/>
      <c r="K1653" s="1"/>
      <c r="M1653" s="31"/>
      <c r="N1653" s="31"/>
      <c r="O1653" s="31"/>
      <c r="P1653" s="73"/>
      <c r="T1653" s="31"/>
      <c r="U1653" s="31"/>
      <c r="V1653" s="31"/>
      <c r="W1653" s="110" t="s">
        <v>7</v>
      </c>
      <c r="X1653" s="110"/>
      <c r="Y1653" s="11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 t="s">
        <v>4896</v>
      </c>
      <c r="AM1653" s="28"/>
      <c r="AN1653" s="28"/>
      <c r="AO1653" s="32" t="s">
        <v>4880</v>
      </c>
      <c r="AP1653" s="28"/>
      <c r="AQ1653" s="28"/>
      <c r="AR1653" s="28"/>
      <c r="AS1653" s="28"/>
      <c r="AT1653" s="28"/>
      <c r="AU1653" s="32" t="s">
        <v>4879</v>
      </c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  <c r="BL1653" s="28"/>
      <c r="BM1653" s="28"/>
      <c r="BN1653" s="28"/>
      <c r="BO1653" s="28"/>
    </row>
    <row r="1654" spans="1:67">
      <c r="A1654" s="28" t="s">
        <v>511</v>
      </c>
      <c r="B1654" s="1" t="s">
        <v>512</v>
      </c>
      <c r="C1654" s="29" t="s">
        <v>513</v>
      </c>
      <c r="D1654" s="76" t="s">
        <v>260</v>
      </c>
      <c r="E1654" s="76" t="s">
        <v>261</v>
      </c>
      <c r="F1654" s="29"/>
      <c r="G1654" s="28"/>
      <c r="H1654" s="28"/>
      <c r="I1654" s="1"/>
      <c r="J1654" s="1"/>
      <c r="K1654" s="1"/>
      <c r="M1654" s="31"/>
      <c r="N1654" s="31"/>
      <c r="O1654" s="31"/>
      <c r="P1654" s="73"/>
      <c r="T1654" s="31"/>
      <c r="U1654" s="31"/>
      <c r="V1654" s="31"/>
      <c r="W1654" s="110"/>
      <c r="X1654" s="110"/>
      <c r="Y1654" s="11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 t="s">
        <v>4896</v>
      </c>
      <c r="AM1654" s="28"/>
      <c r="AN1654" s="28"/>
      <c r="AO1654" s="32" t="s">
        <v>4880</v>
      </c>
      <c r="AP1654" s="28"/>
      <c r="AQ1654" s="28"/>
      <c r="AR1654" s="28"/>
      <c r="AS1654" s="28"/>
      <c r="AT1654" s="28"/>
      <c r="AU1654" s="32" t="s">
        <v>4879</v>
      </c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28"/>
      <c r="BL1654" s="28"/>
      <c r="BM1654" s="28"/>
      <c r="BN1654" s="28"/>
      <c r="BO1654" s="28"/>
    </row>
    <row r="1655" spans="1:67">
      <c r="A1655" s="28" t="s">
        <v>550</v>
      </c>
      <c r="B1655" s="1" t="s">
        <v>550</v>
      </c>
      <c r="C1655" s="29" t="s">
        <v>50</v>
      </c>
      <c r="D1655" s="76" t="s">
        <v>49</v>
      </c>
      <c r="E1655" s="76" t="s">
        <v>50</v>
      </c>
      <c r="F1655" s="29"/>
      <c r="G1655" s="28"/>
      <c r="H1655" s="28"/>
      <c r="I1655" s="1"/>
      <c r="J1655" s="1"/>
      <c r="K1655" s="1"/>
      <c r="M1655" s="31"/>
      <c r="N1655" s="31"/>
      <c r="O1655" s="31"/>
      <c r="P1655" s="73"/>
      <c r="T1655" s="31"/>
      <c r="U1655" s="31"/>
      <c r="V1655" s="31"/>
      <c r="W1655" s="110"/>
      <c r="X1655" s="110"/>
      <c r="Y1655" s="11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 t="s">
        <v>4896</v>
      </c>
      <c r="AM1655" s="28"/>
      <c r="AN1655" s="28"/>
      <c r="AO1655" s="32" t="s">
        <v>4880</v>
      </c>
      <c r="AP1655" s="28"/>
      <c r="AQ1655" s="28"/>
      <c r="AR1655" s="28"/>
      <c r="AS1655" s="28"/>
      <c r="AT1655" s="28"/>
      <c r="AU1655" s="32" t="s">
        <v>4879</v>
      </c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  <c r="BL1655" s="28"/>
      <c r="BM1655" s="28"/>
      <c r="BN1655" s="28"/>
      <c r="BO1655" s="28"/>
    </row>
    <row r="1656" spans="1:67">
      <c r="A1656" s="28" t="s">
        <v>98</v>
      </c>
      <c r="B1656" s="1" t="s">
        <v>99</v>
      </c>
      <c r="C1656" s="29" t="s">
        <v>54</v>
      </c>
      <c r="D1656" s="76" t="s">
        <v>55</v>
      </c>
      <c r="E1656" s="76" t="s">
        <v>54</v>
      </c>
      <c r="F1656" s="29"/>
      <c r="G1656" s="28"/>
      <c r="H1656" s="28"/>
      <c r="I1656" s="1"/>
      <c r="J1656" s="1"/>
      <c r="K1656" s="1"/>
      <c r="M1656" s="31"/>
      <c r="N1656" s="31"/>
      <c r="O1656" s="31"/>
      <c r="P1656" s="73"/>
      <c r="T1656" s="31"/>
      <c r="U1656" s="31"/>
      <c r="V1656" s="31"/>
      <c r="W1656" s="110"/>
      <c r="X1656" s="110"/>
      <c r="Y1656" s="11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 t="s">
        <v>4896</v>
      </c>
      <c r="AM1656" s="28"/>
      <c r="AN1656" s="28"/>
      <c r="AO1656" s="32" t="s">
        <v>4880</v>
      </c>
      <c r="AP1656" s="28"/>
      <c r="AQ1656" s="28"/>
      <c r="AR1656" s="28"/>
      <c r="AS1656" s="28"/>
      <c r="AT1656" s="28"/>
      <c r="AU1656" s="32" t="s">
        <v>4879</v>
      </c>
      <c r="AV1656" s="28"/>
      <c r="AW1656" s="28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28"/>
      <c r="BL1656" s="28"/>
      <c r="BM1656" s="28"/>
      <c r="BN1656" s="28"/>
      <c r="BO1656" s="28"/>
    </row>
    <row r="1657" spans="1:67">
      <c r="A1657" s="28" t="s">
        <v>1958</v>
      </c>
      <c r="B1657" s="1" t="s">
        <v>1958</v>
      </c>
      <c r="C1657" s="29" t="s">
        <v>1453</v>
      </c>
      <c r="D1657" s="76" t="s">
        <v>49</v>
      </c>
      <c r="E1657" s="76" t="s">
        <v>1453</v>
      </c>
      <c r="F1657" s="29"/>
      <c r="G1657" s="28"/>
      <c r="H1657" s="28"/>
      <c r="I1657" s="1"/>
      <c r="J1657" s="1"/>
      <c r="K1657" s="1"/>
      <c r="M1657" s="31"/>
      <c r="N1657" s="31"/>
      <c r="O1657" s="31"/>
      <c r="P1657" s="73"/>
      <c r="T1657" s="31"/>
      <c r="U1657" s="31"/>
      <c r="V1657" s="31"/>
      <c r="W1657" s="110"/>
      <c r="X1657" s="110"/>
      <c r="Y1657" s="11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 t="s">
        <v>4896</v>
      </c>
      <c r="AM1657" s="28"/>
      <c r="AN1657" s="28"/>
      <c r="AO1657" s="32" t="s">
        <v>4880</v>
      </c>
      <c r="AP1657" s="28"/>
      <c r="AQ1657" s="28"/>
      <c r="AR1657" s="28"/>
      <c r="AS1657" s="28"/>
      <c r="AT1657" s="28"/>
      <c r="AU1657" s="32" t="s">
        <v>4879</v>
      </c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</row>
    <row r="1658" spans="1:67">
      <c r="A1658" s="28" t="s">
        <v>1959</v>
      </c>
      <c r="B1658" s="1" t="s">
        <v>1959</v>
      </c>
      <c r="C1658" s="29" t="s">
        <v>1960</v>
      </c>
      <c r="D1658" s="76" t="s">
        <v>201</v>
      </c>
      <c r="E1658" s="76" t="s">
        <v>1961</v>
      </c>
      <c r="F1658" s="29"/>
      <c r="G1658" s="28"/>
      <c r="H1658" s="28"/>
      <c r="I1658" s="1"/>
      <c r="J1658" s="1"/>
      <c r="K1658" s="1"/>
      <c r="M1658" s="31"/>
      <c r="N1658" s="31"/>
      <c r="O1658" s="31"/>
      <c r="P1658" s="73"/>
      <c r="T1658" s="31"/>
      <c r="U1658" s="31"/>
      <c r="V1658" s="31"/>
      <c r="W1658" s="110"/>
      <c r="X1658" s="110"/>
      <c r="Y1658" s="11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 t="s">
        <v>4896</v>
      </c>
      <c r="AM1658" s="28"/>
      <c r="AN1658" s="28"/>
      <c r="AO1658" s="32" t="s">
        <v>4880</v>
      </c>
      <c r="AP1658" s="28"/>
      <c r="AQ1658" s="28"/>
      <c r="AR1658" s="28"/>
      <c r="AS1658" s="28"/>
      <c r="AT1658" s="28"/>
      <c r="AU1658" s="32" t="s">
        <v>4879</v>
      </c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  <c r="BL1658" s="28"/>
      <c r="BM1658" s="28"/>
      <c r="BN1658" s="28"/>
      <c r="BO1658" s="28"/>
    </row>
    <row r="1659" spans="1:67">
      <c r="A1659" s="28" t="s">
        <v>376</v>
      </c>
      <c r="B1659" s="1" t="s">
        <v>376</v>
      </c>
      <c r="C1659" s="29" t="s">
        <v>845</v>
      </c>
      <c r="D1659" s="76" t="s">
        <v>150</v>
      </c>
      <c r="E1659" s="76" t="s">
        <v>845</v>
      </c>
      <c r="F1659" s="29"/>
      <c r="G1659" s="28"/>
      <c r="H1659" s="28"/>
      <c r="I1659" s="1"/>
      <c r="J1659" s="1"/>
      <c r="K1659" s="1"/>
      <c r="M1659" s="31"/>
      <c r="N1659" s="31"/>
      <c r="O1659" s="31"/>
      <c r="P1659" s="73"/>
      <c r="T1659" s="31"/>
      <c r="U1659" s="31"/>
      <c r="V1659" s="31"/>
      <c r="W1659" s="110" t="s">
        <v>7</v>
      </c>
      <c r="X1659" s="110"/>
      <c r="Y1659" s="11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 t="s">
        <v>4896</v>
      </c>
      <c r="AM1659" s="28"/>
      <c r="AN1659" s="28"/>
      <c r="AO1659" s="32" t="s">
        <v>4880</v>
      </c>
      <c r="AP1659" s="28"/>
      <c r="AQ1659" s="28"/>
      <c r="AR1659" s="28"/>
      <c r="AS1659" s="28"/>
      <c r="AT1659" s="28"/>
      <c r="AU1659" s="32" t="s">
        <v>4879</v>
      </c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  <c r="BO1659" s="28"/>
    </row>
    <row r="1660" spans="1:67">
      <c r="A1660" s="28" t="s">
        <v>183</v>
      </c>
      <c r="B1660" s="1" t="s">
        <v>183</v>
      </c>
      <c r="C1660" s="29" t="s">
        <v>183</v>
      </c>
      <c r="D1660" s="76" t="s">
        <v>42</v>
      </c>
      <c r="E1660" s="76" t="s">
        <v>183</v>
      </c>
      <c r="F1660" s="29"/>
      <c r="G1660" s="28"/>
      <c r="H1660" s="28"/>
      <c r="I1660" s="1"/>
      <c r="J1660" s="1"/>
      <c r="K1660" s="1"/>
      <c r="M1660" s="36"/>
      <c r="N1660" s="36"/>
      <c r="O1660" s="36"/>
      <c r="P1660" s="36"/>
      <c r="T1660" s="36"/>
      <c r="U1660" s="36"/>
      <c r="V1660" s="36"/>
      <c r="W1660" s="110"/>
      <c r="X1660" s="110"/>
      <c r="Y1660" s="11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 t="s">
        <v>4896</v>
      </c>
      <c r="AM1660" s="28"/>
      <c r="AN1660" s="28"/>
      <c r="AO1660" s="32" t="s">
        <v>4880</v>
      </c>
      <c r="AP1660" s="28"/>
      <c r="AQ1660" s="28"/>
      <c r="AR1660" s="28"/>
      <c r="AS1660" s="28"/>
      <c r="AT1660" s="28"/>
      <c r="AU1660" s="32" t="s">
        <v>4879</v>
      </c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  <c r="BL1660" s="28"/>
      <c r="BM1660" s="28"/>
      <c r="BN1660" s="28"/>
      <c r="BO1660" s="28"/>
    </row>
    <row r="1661" spans="1:67">
      <c r="A1661" s="28" t="s">
        <v>1700</v>
      </c>
      <c r="B1661" s="1" t="s">
        <v>1701</v>
      </c>
      <c r="C1661" s="29" t="s">
        <v>1962</v>
      </c>
      <c r="D1661" s="76" t="s">
        <v>49</v>
      </c>
      <c r="E1661" s="76" t="s">
        <v>1702</v>
      </c>
      <c r="F1661" s="29"/>
      <c r="G1661" s="28"/>
      <c r="H1661" s="28"/>
      <c r="I1661" s="1"/>
      <c r="J1661" s="1"/>
      <c r="K1661" s="1"/>
      <c r="M1661" s="31"/>
      <c r="N1661" s="31"/>
      <c r="O1661" s="31"/>
      <c r="P1661" s="73"/>
      <c r="T1661" s="31"/>
      <c r="U1661" s="31"/>
      <c r="V1661" s="31"/>
      <c r="W1661" s="110"/>
      <c r="X1661" s="110"/>
      <c r="Y1661" s="11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 t="s">
        <v>4896</v>
      </c>
      <c r="AM1661" s="28"/>
      <c r="AN1661" s="28"/>
      <c r="AO1661" s="32" t="s">
        <v>4880</v>
      </c>
      <c r="AP1661" s="28"/>
      <c r="AQ1661" s="28"/>
      <c r="AR1661" s="28"/>
      <c r="AS1661" s="28"/>
      <c r="AT1661" s="28"/>
      <c r="AU1661" s="32" t="s">
        <v>4879</v>
      </c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  <c r="BL1661" s="28"/>
      <c r="BM1661" s="28"/>
      <c r="BN1661" s="28"/>
      <c r="BO1661" s="28"/>
    </row>
    <row r="1662" spans="1:67">
      <c r="A1662" s="28" t="s">
        <v>1963</v>
      </c>
      <c r="B1662" s="1" t="s">
        <v>1963</v>
      </c>
      <c r="C1662" s="29" t="s">
        <v>1964</v>
      </c>
      <c r="D1662" s="76" t="s">
        <v>119</v>
      </c>
      <c r="E1662" s="76" t="s">
        <v>1964</v>
      </c>
      <c r="F1662" s="29"/>
      <c r="G1662" s="28"/>
      <c r="H1662" s="28"/>
      <c r="I1662" s="1"/>
      <c r="J1662" s="1"/>
      <c r="K1662" s="1"/>
      <c r="M1662" s="31"/>
      <c r="N1662" s="31"/>
      <c r="O1662" s="31"/>
      <c r="P1662" s="73"/>
      <c r="T1662" s="31"/>
      <c r="U1662" s="31"/>
      <c r="V1662" s="31"/>
      <c r="W1662" s="110"/>
      <c r="X1662" s="110"/>
      <c r="Y1662" s="11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 t="s">
        <v>4896</v>
      </c>
      <c r="AM1662" s="28"/>
      <c r="AN1662" s="28"/>
      <c r="AO1662" s="32" t="s">
        <v>4880</v>
      </c>
      <c r="AP1662" s="28"/>
      <c r="AQ1662" s="28"/>
      <c r="AR1662" s="28"/>
      <c r="AS1662" s="28"/>
      <c r="AT1662" s="28"/>
      <c r="AU1662" s="32" t="s">
        <v>4879</v>
      </c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  <c r="BL1662" s="28"/>
      <c r="BM1662" s="28"/>
      <c r="BN1662" s="28"/>
      <c r="BO1662" s="28"/>
    </row>
    <row r="1663" spans="1:67">
      <c r="A1663" s="28" t="s">
        <v>51</v>
      </c>
      <c r="B1663" s="1" t="s">
        <v>51</v>
      </c>
      <c r="C1663" s="29" t="s">
        <v>51</v>
      </c>
      <c r="D1663" s="76" t="s">
        <v>52</v>
      </c>
      <c r="E1663" s="76" t="s">
        <v>51</v>
      </c>
      <c r="F1663" s="29"/>
      <c r="G1663" s="28"/>
      <c r="H1663" s="28"/>
      <c r="I1663" s="1"/>
      <c r="J1663" s="1"/>
      <c r="K1663" s="1"/>
      <c r="M1663" s="31"/>
      <c r="N1663" s="31"/>
      <c r="O1663" s="31"/>
      <c r="P1663" s="73"/>
      <c r="T1663" s="31"/>
      <c r="U1663" s="31"/>
      <c r="V1663" s="31"/>
      <c r="W1663" s="110"/>
      <c r="X1663" s="110"/>
      <c r="Y1663" s="11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 t="s">
        <v>4896</v>
      </c>
      <c r="AM1663" s="28"/>
      <c r="AN1663" s="28"/>
      <c r="AO1663" s="32" t="s">
        <v>4880</v>
      </c>
      <c r="AP1663" s="28"/>
      <c r="AQ1663" s="28"/>
      <c r="AR1663" s="28"/>
      <c r="AS1663" s="28"/>
      <c r="AT1663" s="28"/>
      <c r="AU1663" s="32" t="s">
        <v>4879</v>
      </c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  <c r="BL1663" s="28"/>
      <c r="BM1663" s="28"/>
      <c r="BN1663" s="28"/>
      <c r="BO1663" s="28"/>
    </row>
    <row r="1664" spans="1:67">
      <c r="A1664" s="28" t="s">
        <v>139</v>
      </c>
      <c r="B1664" s="1" t="s">
        <v>139</v>
      </c>
      <c r="C1664" s="29" t="s">
        <v>80</v>
      </c>
      <c r="D1664" s="76" t="s">
        <v>67</v>
      </c>
      <c r="E1664" s="76" t="s">
        <v>80</v>
      </c>
      <c r="F1664" s="29"/>
      <c r="G1664" s="28"/>
      <c r="H1664" s="28"/>
      <c r="I1664" s="1" t="s">
        <v>81</v>
      </c>
      <c r="J1664" s="1" t="s">
        <v>82</v>
      </c>
      <c r="K1664" s="33" t="s">
        <v>83</v>
      </c>
      <c r="M1664" s="31"/>
      <c r="N1664" s="31"/>
      <c r="O1664" s="31"/>
      <c r="P1664" s="73"/>
      <c r="T1664" s="31"/>
      <c r="U1664" s="31"/>
      <c r="V1664" s="31"/>
      <c r="W1664" s="110"/>
      <c r="X1664" s="110"/>
      <c r="Y1664" s="11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 t="s">
        <v>4896</v>
      </c>
      <c r="AM1664" s="28"/>
      <c r="AN1664" s="28"/>
      <c r="AO1664" s="32" t="s">
        <v>4880</v>
      </c>
      <c r="AP1664" s="28"/>
      <c r="AQ1664" s="28"/>
      <c r="AR1664" s="28"/>
      <c r="AS1664" s="28"/>
      <c r="AT1664" s="28"/>
      <c r="AU1664" s="32" t="s">
        <v>4879</v>
      </c>
      <c r="AV1664" s="28"/>
      <c r="AW1664" s="28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  <c r="BJ1664" s="28"/>
      <c r="BK1664" s="28"/>
      <c r="BL1664" s="28"/>
      <c r="BM1664" s="28"/>
      <c r="BN1664" s="28"/>
      <c r="BO1664" s="28"/>
    </row>
    <row r="1665" spans="1:67">
      <c r="A1665" s="28" t="s">
        <v>161</v>
      </c>
      <c r="B1665" s="1" t="s">
        <v>162</v>
      </c>
      <c r="C1665" s="29" t="s">
        <v>163</v>
      </c>
      <c r="D1665" s="76" t="s">
        <v>73</v>
      </c>
      <c r="E1665" s="76" t="s">
        <v>163</v>
      </c>
      <c r="F1665" s="29"/>
      <c r="G1665" s="28"/>
      <c r="H1665" s="28"/>
      <c r="I1665" s="1"/>
      <c r="J1665" s="1"/>
      <c r="K1665" s="1"/>
      <c r="M1665" s="31"/>
      <c r="N1665" s="31"/>
      <c r="O1665" s="31"/>
      <c r="P1665" s="73"/>
      <c r="T1665" s="31"/>
      <c r="U1665" s="31"/>
      <c r="V1665" s="31"/>
      <c r="W1665" s="110"/>
      <c r="X1665" s="110"/>
      <c r="Y1665" s="11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 t="s">
        <v>4896</v>
      </c>
      <c r="AM1665" s="28"/>
      <c r="AN1665" s="28"/>
      <c r="AO1665" s="32" t="s">
        <v>4880</v>
      </c>
      <c r="AP1665" s="28"/>
      <c r="AQ1665" s="28"/>
      <c r="AR1665" s="28"/>
      <c r="AS1665" s="28"/>
      <c r="AT1665" s="28"/>
      <c r="AU1665" s="32" t="s">
        <v>4879</v>
      </c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  <c r="BL1665" s="28"/>
      <c r="BM1665" s="28"/>
      <c r="BN1665" s="28"/>
      <c r="BO1665" s="28"/>
    </row>
    <row r="1666" spans="1:67">
      <c r="A1666" s="28" t="s">
        <v>1965</v>
      </c>
      <c r="B1666" s="1" t="s">
        <v>1966</v>
      </c>
      <c r="C1666" s="29" t="s">
        <v>1005</v>
      </c>
      <c r="D1666" s="76" t="s">
        <v>36</v>
      </c>
      <c r="E1666" s="76" t="s">
        <v>1005</v>
      </c>
      <c r="F1666" s="29"/>
      <c r="G1666" s="28"/>
      <c r="H1666" s="28"/>
      <c r="I1666" s="1"/>
      <c r="J1666" s="1"/>
      <c r="K1666" s="1"/>
      <c r="M1666" s="31"/>
      <c r="N1666" s="31"/>
      <c r="O1666" s="31"/>
      <c r="P1666" s="73"/>
      <c r="T1666" s="31"/>
      <c r="U1666" s="31"/>
      <c r="V1666" s="31"/>
      <c r="W1666" s="110"/>
      <c r="X1666" s="110"/>
      <c r="Y1666" s="11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 t="s">
        <v>4896</v>
      </c>
      <c r="AM1666" s="28"/>
      <c r="AN1666" s="28"/>
      <c r="AO1666" s="32" t="s">
        <v>4880</v>
      </c>
      <c r="AP1666" s="28"/>
      <c r="AQ1666" s="28"/>
      <c r="AR1666" s="28"/>
      <c r="AS1666" s="28"/>
      <c r="AT1666" s="28"/>
      <c r="AU1666" s="32" t="s">
        <v>4879</v>
      </c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28"/>
      <c r="BL1666" s="28"/>
      <c r="BM1666" s="28"/>
      <c r="BN1666" s="28"/>
      <c r="BO1666" s="28"/>
    </row>
    <row r="1667" spans="1:67">
      <c r="A1667" s="28" t="s">
        <v>593</v>
      </c>
      <c r="B1667" s="1" t="s">
        <v>593</v>
      </c>
      <c r="C1667" s="29" t="s">
        <v>593</v>
      </c>
      <c r="D1667" s="76" t="s">
        <v>42</v>
      </c>
      <c r="E1667" s="76" t="s">
        <v>183</v>
      </c>
      <c r="F1667" s="29"/>
      <c r="G1667" s="28"/>
      <c r="H1667" s="28"/>
      <c r="I1667" s="1"/>
      <c r="J1667" s="1"/>
      <c r="K1667" s="1"/>
      <c r="M1667" s="31"/>
      <c r="N1667" s="31"/>
      <c r="O1667" s="31"/>
      <c r="P1667" s="73"/>
      <c r="T1667" s="31"/>
      <c r="U1667" s="31"/>
      <c r="V1667" s="31"/>
      <c r="W1667" s="110" t="s">
        <v>7</v>
      </c>
      <c r="X1667" s="110"/>
      <c r="Y1667" s="11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 t="s">
        <v>4896</v>
      </c>
      <c r="AM1667" s="28"/>
      <c r="AN1667" s="28"/>
      <c r="AO1667" s="32" t="s">
        <v>4880</v>
      </c>
      <c r="AP1667" s="28"/>
      <c r="AQ1667" s="28"/>
      <c r="AR1667" s="28"/>
      <c r="AS1667" s="28"/>
      <c r="AT1667" s="28"/>
      <c r="AU1667" s="32" t="s">
        <v>4879</v>
      </c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  <c r="BL1667" s="28"/>
      <c r="BM1667" s="28"/>
      <c r="BN1667" s="28"/>
      <c r="BO1667" s="28"/>
    </row>
    <row r="1668" spans="1:67">
      <c r="A1668" s="28" t="s">
        <v>1967</v>
      </c>
      <c r="B1668" s="1" t="s">
        <v>1967</v>
      </c>
      <c r="C1668" s="29" t="s">
        <v>1968</v>
      </c>
      <c r="D1668" s="76" t="s">
        <v>49</v>
      </c>
      <c r="E1668" s="76" t="s">
        <v>1969</v>
      </c>
      <c r="F1668" s="29"/>
      <c r="G1668" s="28"/>
      <c r="H1668" s="28"/>
      <c r="I1668" s="1"/>
      <c r="J1668" s="1"/>
      <c r="K1668" s="1"/>
      <c r="M1668" s="31"/>
      <c r="N1668" s="31"/>
      <c r="O1668" s="31"/>
      <c r="P1668" s="73"/>
      <c r="T1668" s="31"/>
      <c r="U1668" s="31"/>
      <c r="V1668" s="31"/>
      <c r="W1668" s="110"/>
      <c r="X1668" s="110"/>
      <c r="Y1668" s="11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 t="s">
        <v>4896</v>
      </c>
      <c r="AM1668" s="28"/>
      <c r="AN1668" s="28"/>
      <c r="AO1668" s="32" t="s">
        <v>4880</v>
      </c>
      <c r="AP1668" s="28"/>
      <c r="AQ1668" s="28"/>
      <c r="AR1668" s="28"/>
      <c r="AS1668" s="28"/>
      <c r="AT1668" s="28"/>
      <c r="AU1668" s="32" t="s">
        <v>4879</v>
      </c>
      <c r="AV1668" s="28"/>
      <c r="AW1668" s="28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  <c r="BJ1668" s="28"/>
      <c r="BK1668" s="28"/>
      <c r="BL1668" s="28"/>
      <c r="BM1668" s="28"/>
      <c r="BN1668" s="28"/>
      <c r="BO1668" s="28"/>
    </row>
    <row r="1669" spans="1:67">
      <c r="A1669" s="28" t="s">
        <v>1970</v>
      </c>
      <c r="B1669" s="1" t="s">
        <v>1970</v>
      </c>
      <c r="C1669" s="29" t="s">
        <v>1970</v>
      </c>
      <c r="D1669" s="76" t="s">
        <v>119</v>
      </c>
      <c r="E1669" s="76" t="s">
        <v>1970</v>
      </c>
      <c r="F1669" s="29"/>
      <c r="G1669" s="28"/>
      <c r="H1669" s="28"/>
      <c r="I1669" s="1"/>
      <c r="J1669" s="1"/>
      <c r="K1669" s="1"/>
      <c r="M1669" s="31"/>
      <c r="N1669" s="31"/>
      <c r="O1669" s="31"/>
      <c r="P1669" s="73"/>
      <c r="T1669" s="31"/>
      <c r="U1669" s="31"/>
      <c r="V1669" s="31"/>
      <c r="W1669" s="110"/>
      <c r="X1669" s="110"/>
      <c r="Y1669" s="11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 t="s">
        <v>4896</v>
      </c>
      <c r="AM1669" s="28"/>
      <c r="AN1669" s="28"/>
      <c r="AO1669" s="32" t="s">
        <v>4880</v>
      </c>
      <c r="AP1669" s="28"/>
      <c r="AQ1669" s="28"/>
      <c r="AR1669" s="28"/>
      <c r="AS1669" s="28"/>
      <c r="AT1669" s="28"/>
      <c r="AU1669" s="32" t="s">
        <v>4879</v>
      </c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28"/>
      <c r="BL1669" s="28"/>
      <c r="BM1669" s="28"/>
      <c r="BN1669" s="28"/>
      <c r="BO1669" s="28"/>
    </row>
    <row r="1670" spans="1:67">
      <c r="A1670" s="28" t="s">
        <v>124</v>
      </c>
      <c r="B1670" s="1" t="s">
        <v>124</v>
      </c>
      <c r="C1670" s="29" t="s">
        <v>54</v>
      </c>
      <c r="D1670" s="76" t="s">
        <v>55</v>
      </c>
      <c r="E1670" s="76" t="s">
        <v>54</v>
      </c>
      <c r="F1670" s="29"/>
      <c r="G1670" s="28"/>
      <c r="H1670" s="28"/>
      <c r="I1670" s="1"/>
      <c r="J1670" s="1"/>
      <c r="K1670" s="1"/>
      <c r="M1670" s="31"/>
      <c r="N1670" s="31"/>
      <c r="O1670" s="31"/>
      <c r="P1670" s="73"/>
      <c r="T1670" s="31"/>
      <c r="U1670" s="31"/>
      <c r="V1670" s="31"/>
      <c r="W1670" s="110"/>
      <c r="X1670" s="110"/>
      <c r="Y1670" s="11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 t="s">
        <v>4896</v>
      </c>
      <c r="AM1670" s="28"/>
      <c r="AN1670" s="28"/>
      <c r="AO1670" s="32" t="s">
        <v>4880</v>
      </c>
      <c r="AP1670" s="28"/>
      <c r="AQ1670" s="28"/>
      <c r="AR1670" s="28"/>
      <c r="AS1670" s="28"/>
      <c r="AT1670" s="28"/>
      <c r="AU1670" s="32" t="s">
        <v>4879</v>
      </c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  <c r="BJ1670" s="28"/>
      <c r="BK1670" s="28"/>
      <c r="BL1670" s="28"/>
      <c r="BM1670" s="28"/>
      <c r="BN1670" s="28"/>
      <c r="BO1670" s="28"/>
    </row>
    <row r="1671" spans="1:67">
      <c r="A1671" s="28" t="s">
        <v>1971</v>
      </c>
      <c r="B1671" s="118" t="s">
        <v>1972</v>
      </c>
      <c r="C1671" s="112" t="s">
        <v>904</v>
      </c>
      <c r="D1671" s="101" t="s">
        <v>77</v>
      </c>
      <c r="E1671" s="101" t="s">
        <v>904</v>
      </c>
      <c r="F1671" s="29"/>
      <c r="G1671" s="28"/>
      <c r="H1671" s="28"/>
      <c r="I1671" s="1"/>
      <c r="J1671" s="1"/>
      <c r="K1671" s="1"/>
      <c r="M1671" s="31"/>
      <c r="N1671" s="31"/>
      <c r="O1671" s="31"/>
      <c r="P1671" s="73"/>
      <c r="T1671" s="31"/>
      <c r="U1671" s="31"/>
      <c r="V1671" s="31"/>
      <c r="W1671" s="110"/>
      <c r="X1671" s="110"/>
      <c r="Y1671" s="11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 t="s">
        <v>4896</v>
      </c>
      <c r="AM1671" s="28"/>
      <c r="AN1671" s="28"/>
      <c r="AO1671" s="32" t="s">
        <v>4880</v>
      </c>
      <c r="AP1671" s="28"/>
      <c r="AQ1671" s="28"/>
      <c r="AR1671" s="28"/>
      <c r="AS1671" s="28"/>
      <c r="AT1671" s="28"/>
      <c r="AU1671" s="32" t="s">
        <v>4879</v>
      </c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28"/>
      <c r="BL1671" s="28"/>
      <c r="BM1671" s="28"/>
      <c r="BN1671" s="28"/>
      <c r="BO1671" s="28"/>
    </row>
    <row r="1672" spans="1:67">
      <c r="A1672" s="28" t="s">
        <v>1973</v>
      </c>
      <c r="B1672" s="118"/>
      <c r="C1672" s="112"/>
      <c r="D1672" s="101"/>
      <c r="E1672" s="101"/>
      <c r="F1672" s="29"/>
      <c r="G1672" s="28"/>
      <c r="H1672" s="28"/>
      <c r="I1672" s="1"/>
      <c r="J1672" s="1"/>
      <c r="K1672" s="1"/>
      <c r="M1672" s="31"/>
      <c r="N1672" s="31"/>
      <c r="O1672" s="31"/>
      <c r="P1672" s="73"/>
      <c r="T1672" s="31"/>
      <c r="U1672" s="31"/>
      <c r="V1672" s="31"/>
      <c r="W1672" s="110" t="s">
        <v>7</v>
      </c>
      <c r="X1672" s="110"/>
      <c r="Y1672" s="11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 t="s">
        <v>4896</v>
      </c>
      <c r="AM1672" s="28"/>
      <c r="AN1672" s="28"/>
      <c r="AO1672" s="32" t="s">
        <v>4880</v>
      </c>
      <c r="AP1672" s="28"/>
      <c r="AQ1672" s="28"/>
      <c r="AR1672" s="28"/>
      <c r="AS1672" s="28"/>
      <c r="AT1672" s="28"/>
      <c r="AU1672" s="32" t="s">
        <v>4879</v>
      </c>
      <c r="AV1672" s="28"/>
      <c r="AW1672" s="28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  <c r="BJ1672" s="28"/>
      <c r="BK1672" s="28"/>
      <c r="BL1672" s="28"/>
      <c r="BM1672" s="28"/>
      <c r="BN1672" s="28"/>
      <c r="BO1672" s="28"/>
    </row>
    <row r="1673" spans="1:67">
      <c r="A1673" s="28" t="s">
        <v>1639</v>
      </c>
      <c r="B1673" s="1" t="s">
        <v>1639</v>
      </c>
      <c r="C1673" s="29" t="s">
        <v>1640</v>
      </c>
      <c r="D1673" s="76" t="s">
        <v>36</v>
      </c>
      <c r="E1673" s="76" t="s">
        <v>1640</v>
      </c>
      <c r="F1673" s="29"/>
      <c r="G1673" s="28"/>
      <c r="H1673" s="28"/>
      <c r="I1673" s="1"/>
      <c r="J1673" s="1"/>
      <c r="K1673" s="1"/>
      <c r="M1673" s="31"/>
      <c r="N1673" s="31"/>
      <c r="O1673" s="31"/>
      <c r="P1673" s="73"/>
      <c r="T1673" s="31"/>
      <c r="U1673" s="31"/>
      <c r="V1673" s="31"/>
      <c r="W1673" s="110"/>
      <c r="X1673" s="110"/>
      <c r="Y1673" s="11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 t="s">
        <v>4896</v>
      </c>
      <c r="AM1673" s="28"/>
      <c r="AN1673" s="28"/>
      <c r="AO1673" s="32" t="s">
        <v>4880</v>
      </c>
      <c r="AP1673" s="28"/>
      <c r="AQ1673" s="28"/>
      <c r="AR1673" s="28"/>
      <c r="AS1673" s="28"/>
      <c r="AT1673" s="28"/>
      <c r="AU1673" s="32" t="s">
        <v>4879</v>
      </c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  <c r="BL1673" s="28"/>
      <c r="BM1673" s="28"/>
      <c r="BN1673" s="28"/>
      <c r="BO1673" s="28"/>
    </row>
    <row r="1674" spans="1:67">
      <c r="A1674" s="28" t="s">
        <v>577</v>
      </c>
      <c r="B1674" s="1" t="s">
        <v>577</v>
      </c>
      <c r="C1674" s="29" t="s">
        <v>577</v>
      </c>
      <c r="D1674" s="76" t="s">
        <v>42</v>
      </c>
      <c r="E1674" s="76" t="s">
        <v>279</v>
      </c>
      <c r="F1674" s="29"/>
      <c r="G1674" s="28"/>
      <c r="H1674" s="28"/>
      <c r="I1674" s="1"/>
      <c r="J1674" s="1"/>
      <c r="K1674" s="1"/>
      <c r="M1674" s="31"/>
      <c r="N1674" s="31"/>
      <c r="O1674" s="31"/>
      <c r="P1674" s="73"/>
      <c r="T1674" s="31"/>
      <c r="U1674" s="31"/>
      <c r="V1674" s="31"/>
      <c r="W1674" s="110"/>
      <c r="X1674" s="110"/>
      <c r="Y1674" s="11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 t="s">
        <v>4896</v>
      </c>
      <c r="AM1674" s="28"/>
      <c r="AN1674" s="28"/>
      <c r="AO1674" s="32" t="s">
        <v>4880</v>
      </c>
      <c r="AP1674" s="28"/>
      <c r="AQ1674" s="28"/>
      <c r="AR1674" s="28"/>
      <c r="AS1674" s="28"/>
      <c r="AT1674" s="28"/>
      <c r="AU1674" s="32" t="s">
        <v>4879</v>
      </c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28"/>
      <c r="BL1674" s="28"/>
      <c r="BM1674" s="28"/>
      <c r="BN1674" s="28"/>
      <c r="BO1674" s="28"/>
    </row>
    <row r="1675" spans="1:67">
      <c r="A1675" s="28" t="s">
        <v>1974</v>
      </c>
      <c r="B1675" s="1" t="s">
        <v>1975</v>
      </c>
      <c r="C1675" s="29" t="s">
        <v>1976</v>
      </c>
      <c r="D1675" s="76" t="s">
        <v>49</v>
      </c>
      <c r="E1675" s="76" t="s">
        <v>185</v>
      </c>
      <c r="F1675" s="29"/>
      <c r="G1675" s="28" t="s">
        <v>1977</v>
      </c>
      <c r="H1675" s="28"/>
      <c r="I1675" s="1"/>
      <c r="J1675" s="1"/>
      <c r="K1675" s="1"/>
      <c r="L1675" s="1" t="s">
        <v>4871</v>
      </c>
      <c r="M1675" s="36"/>
      <c r="N1675" s="36" t="s">
        <v>5017</v>
      </c>
      <c r="O1675" s="42" t="s">
        <v>5023</v>
      </c>
      <c r="P1675" s="42" t="s">
        <v>3798</v>
      </c>
      <c r="Q1675" s="64" t="s">
        <v>5018</v>
      </c>
      <c r="T1675" s="36"/>
      <c r="U1675" s="31"/>
      <c r="V1675" s="31"/>
      <c r="W1675" s="110"/>
      <c r="X1675" s="110"/>
      <c r="Y1675" s="11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 t="s">
        <v>4896</v>
      </c>
      <c r="AM1675" s="28"/>
      <c r="AN1675" s="28"/>
      <c r="AO1675" s="32" t="s">
        <v>4880</v>
      </c>
      <c r="AP1675" s="28"/>
      <c r="AQ1675" s="28"/>
      <c r="AR1675" s="28"/>
      <c r="AS1675" s="28"/>
      <c r="AT1675" s="28"/>
      <c r="AU1675" s="32" t="s">
        <v>4879</v>
      </c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  <c r="BL1675" s="28"/>
      <c r="BM1675" s="28"/>
      <c r="BN1675" s="28"/>
      <c r="BO1675" s="28"/>
    </row>
    <row r="1676" spans="1:67">
      <c r="A1676" s="28" t="s">
        <v>51</v>
      </c>
      <c r="B1676" s="1" t="s">
        <v>51</v>
      </c>
      <c r="C1676" s="29" t="s">
        <v>51</v>
      </c>
      <c r="D1676" s="76" t="s">
        <v>52</v>
      </c>
      <c r="E1676" s="76" t="s">
        <v>51</v>
      </c>
      <c r="F1676" s="29" t="s">
        <v>665</v>
      </c>
      <c r="G1676" s="28"/>
      <c r="H1676" s="28"/>
      <c r="I1676" s="1"/>
      <c r="J1676" s="1"/>
      <c r="K1676" s="1"/>
      <c r="M1676" s="36"/>
      <c r="N1676" s="36"/>
      <c r="O1676" s="36"/>
      <c r="P1676" s="36"/>
      <c r="T1676" s="36"/>
      <c r="U1676" s="36"/>
      <c r="V1676" s="36"/>
      <c r="W1676" s="110"/>
      <c r="X1676" s="110"/>
      <c r="Y1676" s="11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 t="s">
        <v>4896</v>
      </c>
      <c r="AM1676" s="28"/>
      <c r="AN1676" s="28"/>
      <c r="AO1676" s="32" t="s">
        <v>4880</v>
      </c>
      <c r="AP1676" s="28"/>
      <c r="AQ1676" s="28"/>
      <c r="AR1676" s="28"/>
      <c r="AS1676" s="28"/>
      <c r="AT1676" s="28"/>
      <c r="AU1676" s="32" t="s">
        <v>4879</v>
      </c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  <c r="BL1676" s="28"/>
      <c r="BM1676" s="28"/>
      <c r="BN1676" s="28"/>
      <c r="BO1676" s="28"/>
    </row>
    <row r="1677" spans="1:67">
      <c r="A1677" s="28" t="s">
        <v>748</v>
      </c>
      <c r="B1677" s="1" t="s">
        <v>748</v>
      </c>
      <c r="C1677" s="29" t="s">
        <v>748</v>
      </c>
      <c r="D1677" s="76" t="s">
        <v>87</v>
      </c>
      <c r="E1677" s="76" t="s">
        <v>748</v>
      </c>
      <c r="F1677" s="29"/>
      <c r="G1677" s="28"/>
      <c r="H1677" s="28"/>
      <c r="I1677" s="1"/>
      <c r="J1677" s="1"/>
      <c r="K1677" s="1"/>
      <c r="M1677" s="31"/>
      <c r="N1677" s="31"/>
      <c r="O1677" s="31"/>
      <c r="P1677" s="73"/>
      <c r="T1677" s="31"/>
      <c r="U1677" s="31"/>
      <c r="V1677" s="31"/>
      <c r="W1677" s="110"/>
      <c r="X1677" s="110"/>
      <c r="Y1677" s="11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 t="s">
        <v>4896</v>
      </c>
      <c r="AM1677" s="28"/>
      <c r="AN1677" s="28"/>
      <c r="AO1677" s="32" t="s">
        <v>4880</v>
      </c>
      <c r="AP1677" s="28"/>
      <c r="AQ1677" s="28"/>
      <c r="AR1677" s="28"/>
      <c r="AS1677" s="28"/>
      <c r="AT1677" s="28"/>
      <c r="AU1677" s="32" t="s">
        <v>4879</v>
      </c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  <c r="BL1677" s="28"/>
      <c r="BM1677" s="28"/>
      <c r="BN1677" s="28"/>
      <c r="BO1677" s="28"/>
    </row>
    <row r="1678" spans="1:67">
      <c r="A1678" s="28" t="s">
        <v>171</v>
      </c>
      <c r="B1678" s="1" t="s">
        <v>171</v>
      </c>
      <c r="C1678" s="29" t="s">
        <v>171</v>
      </c>
      <c r="D1678" s="76" t="s">
        <v>495</v>
      </c>
      <c r="E1678" s="76" t="s">
        <v>171</v>
      </c>
      <c r="F1678" s="29"/>
      <c r="G1678" s="28"/>
      <c r="H1678" s="28"/>
      <c r="I1678" s="1"/>
      <c r="J1678" s="1"/>
      <c r="K1678" s="1"/>
      <c r="M1678" s="31"/>
      <c r="N1678" s="31"/>
      <c r="O1678" s="31"/>
      <c r="P1678" s="73"/>
      <c r="T1678" s="31"/>
      <c r="U1678" s="31"/>
      <c r="V1678" s="31"/>
      <c r="W1678" s="110"/>
      <c r="X1678" s="110"/>
      <c r="Y1678" s="11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 t="s">
        <v>4896</v>
      </c>
      <c r="AM1678" s="28"/>
      <c r="AN1678" s="28"/>
      <c r="AO1678" s="32" t="s">
        <v>4880</v>
      </c>
      <c r="AP1678" s="28"/>
      <c r="AQ1678" s="28"/>
      <c r="AR1678" s="28"/>
      <c r="AS1678" s="28"/>
      <c r="AT1678" s="28"/>
      <c r="AU1678" s="32" t="s">
        <v>4879</v>
      </c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  <c r="BL1678" s="28"/>
      <c r="BM1678" s="28"/>
      <c r="BN1678" s="28"/>
      <c r="BO1678" s="28"/>
    </row>
    <row r="1679" spans="1:67">
      <c r="A1679" s="28" t="s">
        <v>139</v>
      </c>
      <c r="B1679" s="1" t="s">
        <v>139</v>
      </c>
      <c r="C1679" s="112" t="s">
        <v>1978</v>
      </c>
      <c r="D1679" s="101" t="s">
        <v>49</v>
      </c>
      <c r="E1679" s="101" t="s">
        <v>185</v>
      </c>
      <c r="F1679" s="29"/>
      <c r="G1679" s="28"/>
      <c r="H1679" s="28"/>
      <c r="I1679" s="1"/>
      <c r="J1679" s="1"/>
      <c r="K1679" s="1"/>
      <c r="M1679" s="31"/>
      <c r="N1679" s="31"/>
      <c r="O1679" s="31"/>
      <c r="P1679" s="73"/>
      <c r="T1679" s="31"/>
      <c r="U1679" s="31"/>
      <c r="V1679" s="31"/>
      <c r="W1679" s="110" t="s">
        <v>7</v>
      </c>
      <c r="X1679" s="110"/>
      <c r="Y1679" s="11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 t="s">
        <v>4896</v>
      </c>
      <c r="AM1679" s="28"/>
      <c r="AN1679" s="28"/>
      <c r="AO1679" s="32" t="s">
        <v>4880</v>
      </c>
      <c r="AP1679" s="28"/>
      <c r="AQ1679" s="28"/>
      <c r="AR1679" s="28"/>
      <c r="AS1679" s="28"/>
      <c r="AT1679" s="28"/>
      <c r="AU1679" s="32" t="s">
        <v>4879</v>
      </c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28"/>
      <c r="BL1679" s="28"/>
      <c r="BM1679" s="28"/>
      <c r="BN1679" s="28"/>
      <c r="BO1679" s="28"/>
    </row>
    <row r="1680" spans="1:67">
      <c r="A1680" s="28" t="s">
        <v>1979</v>
      </c>
      <c r="B1680" s="1" t="s">
        <v>1980</v>
      </c>
      <c r="C1680" s="112"/>
      <c r="D1680" s="101"/>
      <c r="E1680" s="101"/>
      <c r="F1680" s="29"/>
      <c r="G1680" s="28"/>
      <c r="H1680" s="28"/>
      <c r="I1680" s="1"/>
      <c r="J1680" s="1"/>
      <c r="K1680" s="1"/>
      <c r="M1680" s="31"/>
      <c r="N1680" s="31"/>
      <c r="O1680" s="31"/>
      <c r="P1680" s="73"/>
      <c r="T1680" s="31"/>
      <c r="U1680" s="31"/>
      <c r="V1680" s="31"/>
      <c r="W1680" s="110"/>
      <c r="X1680" s="110"/>
      <c r="Y1680" s="11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 t="s">
        <v>4896</v>
      </c>
      <c r="AM1680" s="28"/>
      <c r="AN1680" s="28"/>
      <c r="AO1680" s="32" t="s">
        <v>4880</v>
      </c>
      <c r="AP1680" s="28"/>
      <c r="AQ1680" s="28"/>
      <c r="AR1680" s="28"/>
      <c r="AS1680" s="28"/>
      <c r="AT1680" s="28"/>
      <c r="AU1680" s="32" t="s">
        <v>4879</v>
      </c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  <c r="BL1680" s="28"/>
      <c r="BM1680" s="28"/>
      <c r="BN1680" s="28"/>
      <c r="BO1680" s="28"/>
    </row>
    <row r="1681" spans="1:67">
      <c r="A1681" s="28" t="s">
        <v>1981</v>
      </c>
      <c r="B1681" s="1" t="s">
        <v>1982</v>
      </c>
      <c r="C1681" s="29" t="s">
        <v>1983</v>
      </c>
      <c r="D1681" s="76" t="s">
        <v>77</v>
      </c>
      <c r="E1681" s="76" t="s">
        <v>1984</v>
      </c>
      <c r="F1681" s="29"/>
      <c r="G1681" s="28"/>
      <c r="H1681" s="28"/>
      <c r="I1681" s="1"/>
      <c r="J1681" s="1"/>
      <c r="K1681" s="1"/>
      <c r="M1681" s="31"/>
      <c r="N1681" s="31"/>
      <c r="O1681" s="31"/>
      <c r="P1681" s="73"/>
      <c r="T1681" s="31"/>
      <c r="U1681" s="31"/>
      <c r="V1681" s="31"/>
      <c r="W1681" s="110"/>
      <c r="X1681" s="110"/>
      <c r="Y1681" s="11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 t="s">
        <v>4896</v>
      </c>
      <c r="AM1681" s="28"/>
      <c r="AN1681" s="28"/>
      <c r="AO1681" s="32" t="s">
        <v>4880</v>
      </c>
      <c r="AP1681" s="28"/>
      <c r="AQ1681" s="28"/>
      <c r="AR1681" s="28"/>
      <c r="AS1681" s="28"/>
      <c r="AT1681" s="28"/>
      <c r="AU1681" s="32" t="s">
        <v>4879</v>
      </c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  <c r="BL1681" s="28"/>
      <c r="BM1681" s="28"/>
      <c r="BN1681" s="28"/>
      <c r="BO1681" s="28"/>
    </row>
    <row r="1682" spans="1:67">
      <c r="A1682" s="28" t="s">
        <v>1066</v>
      </c>
      <c r="B1682" s="1" t="s">
        <v>1067</v>
      </c>
      <c r="C1682" s="29" t="s">
        <v>1068</v>
      </c>
      <c r="D1682" s="76" t="s">
        <v>103</v>
      </c>
      <c r="E1682" s="76" t="s">
        <v>1336</v>
      </c>
      <c r="F1682" s="29"/>
      <c r="G1682" s="28"/>
      <c r="H1682" s="28"/>
      <c r="I1682" s="1"/>
      <c r="J1682" s="1"/>
      <c r="K1682" s="1"/>
      <c r="M1682" s="31"/>
      <c r="N1682" s="31"/>
      <c r="O1682" s="31"/>
      <c r="P1682" s="73"/>
      <c r="T1682" s="31"/>
      <c r="U1682" s="31"/>
      <c r="V1682" s="31"/>
      <c r="W1682" s="110"/>
      <c r="X1682" s="110"/>
      <c r="Y1682" s="118"/>
      <c r="Z1682" s="28"/>
      <c r="AA1682" s="28"/>
      <c r="AB1682" s="28"/>
      <c r="AC1682" s="28"/>
      <c r="AD1682" s="34"/>
      <c r="AE1682" s="28"/>
      <c r="AF1682" s="28"/>
      <c r="AG1682" s="28"/>
      <c r="AH1682" s="28"/>
      <c r="AI1682" s="28"/>
      <c r="AJ1682" s="28"/>
      <c r="AK1682" s="28"/>
      <c r="AL1682" s="28" t="s">
        <v>4896</v>
      </c>
      <c r="AM1682" s="28"/>
      <c r="AN1682" s="28"/>
      <c r="AO1682" s="32" t="s">
        <v>4880</v>
      </c>
      <c r="AP1682" s="28"/>
      <c r="AQ1682" s="28"/>
      <c r="AR1682" s="28"/>
      <c r="AS1682" s="28"/>
      <c r="AT1682" s="28"/>
      <c r="AU1682" s="32" t="s">
        <v>4879</v>
      </c>
      <c r="AV1682" s="28"/>
      <c r="AW1682" s="28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  <c r="BJ1682" s="28"/>
      <c r="BK1682" s="28"/>
      <c r="BL1682" s="28"/>
      <c r="BM1682" s="28"/>
      <c r="BN1682" s="28"/>
      <c r="BO1682" s="28"/>
    </row>
    <row r="1683" spans="1:67">
      <c r="A1683" s="28" t="s">
        <v>72</v>
      </c>
      <c r="B1683" s="1" t="s">
        <v>72</v>
      </c>
      <c r="C1683" s="29" t="s">
        <v>72</v>
      </c>
      <c r="D1683" s="76" t="s">
        <v>73</v>
      </c>
      <c r="E1683" s="76" t="s">
        <v>72</v>
      </c>
      <c r="F1683" s="29"/>
      <c r="G1683" s="28"/>
      <c r="H1683" s="28"/>
      <c r="I1683" s="1"/>
      <c r="J1683" s="1"/>
      <c r="K1683" s="1"/>
      <c r="M1683" s="31"/>
      <c r="N1683" s="31"/>
      <c r="O1683" s="31"/>
      <c r="P1683" s="73"/>
      <c r="T1683" s="31"/>
      <c r="U1683" s="31"/>
      <c r="V1683" s="31"/>
      <c r="W1683" s="110"/>
      <c r="X1683" s="110"/>
      <c r="Y1683" s="118"/>
      <c r="Z1683" s="28"/>
      <c r="AA1683" s="28"/>
      <c r="AB1683" s="28"/>
      <c r="AC1683" s="28"/>
      <c r="AD1683" s="34" t="s">
        <v>4884</v>
      </c>
      <c r="AE1683" s="28"/>
      <c r="AF1683" s="28"/>
      <c r="AG1683" s="28"/>
      <c r="AH1683" s="28"/>
      <c r="AI1683" s="28"/>
      <c r="AJ1683" s="28"/>
      <c r="AK1683" s="28"/>
      <c r="AL1683" s="28" t="s">
        <v>4896</v>
      </c>
      <c r="AM1683" s="28"/>
      <c r="AN1683" s="28"/>
      <c r="AO1683" s="32" t="s">
        <v>4880</v>
      </c>
      <c r="AP1683" s="28"/>
      <c r="AQ1683" s="28"/>
      <c r="AR1683" s="28"/>
      <c r="AS1683" s="28"/>
      <c r="AT1683" s="28"/>
      <c r="AU1683" s="32" t="s">
        <v>4879</v>
      </c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28"/>
      <c r="BL1683" s="28"/>
      <c r="BM1683" s="28"/>
      <c r="BN1683" s="28"/>
      <c r="BO1683" s="28"/>
    </row>
    <row r="1684" spans="1:67">
      <c r="A1684" s="28" t="s">
        <v>267</v>
      </c>
      <c r="B1684" s="1" t="s">
        <v>267</v>
      </c>
      <c r="C1684" s="29" t="s">
        <v>268</v>
      </c>
      <c r="D1684" s="76" t="s">
        <v>87</v>
      </c>
      <c r="E1684" s="76" t="s">
        <v>268</v>
      </c>
      <c r="F1684" s="29"/>
      <c r="G1684" s="28"/>
      <c r="H1684" s="28"/>
      <c r="I1684" s="1"/>
      <c r="J1684" s="1"/>
      <c r="K1684" s="1"/>
      <c r="M1684" s="31"/>
      <c r="N1684" s="31"/>
      <c r="O1684" s="31"/>
      <c r="P1684" s="73"/>
      <c r="T1684" s="31"/>
      <c r="U1684" s="31"/>
      <c r="V1684" s="31"/>
      <c r="W1684" s="110"/>
      <c r="X1684" s="110"/>
      <c r="Y1684" s="118"/>
      <c r="Z1684" s="28"/>
      <c r="AA1684" s="28"/>
      <c r="AB1684" s="28"/>
      <c r="AC1684" s="28"/>
      <c r="AD1684" s="34"/>
      <c r="AE1684" s="28"/>
      <c r="AF1684" s="28"/>
      <c r="AG1684" s="28"/>
      <c r="AH1684" s="28"/>
      <c r="AI1684" s="28"/>
      <c r="AJ1684" s="28"/>
      <c r="AK1684" s="28"/>
      <c r="AL1684" s="28" t="s">
        <v>4896</v>
      </c>
      <c r="AM1684" s="28"/>
      <c r="AN1684" s="28"/>
      <c r="AO1684" s="32" t="s">
        <v>4880</v>
      </c>
      <c r="AP1684" s="28"/>
      <c r="AQ1684" s="28"/>
      <c r="AR1684" s="28"/>
      <c r="AS1684" s="28"/>
      <c r="AT1684" s="28"/>
      <c r="AU1684" s="32" t="s">
        <v>4879</v>
      </c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  <c r="BL1684" s="28"/>
      <c r="BM1684" s="28"/>
      <c r="BN1684" s="28"/>
      <c r="BO1684" s="28"/>
    </row>
    <row r="1685" spans="1:67">
      <c r="A1685" s="28" t="s">
        <v>1985</v>
      </c>
      <c r="B1685" s="118" t="s">
        <v>1986</v>
      </c>
      <c r="C1685" s="112" t="s">
        <v>1987</v>
      </c>
      <c r="D1685" s="101" t="s">
        <v>77</v>
      </c>
      <c r="E1685" s="101" t="s">
        <v>1987</v>
      </c>
      <c r="F1685" s="29"/>
      <c r="G1685" s="28"/>
      <c r="H1685" s="28"/>
      <c r="I1685" s="1"/>
      <c r="J1685" s="1"/>
      <c r="K1685" s="1"/>
      <c r="M1685" s="31"/>
      <c r="N1685" s="31"/>
      <c r="O1685" s="31"/>
      <c r="P1685" s="73"/>
      <c r="T1685" s="31"/>
      <c r="U1685" s="31"/>
      <c r="V1685" s="31"/>
      <c r="W1685" s="110"/>
      <c r="X1685" s="110"/>
      <c r="Y1685" s="118"/>
      <c r="Z1685" s="28"/>
      <c r="AA1685" s="28"/>
      <c r="AB1685" s="28"/>
      <c r="AC1685" s="28"/>
      <c r="AD1685" s="34"/>
      <c r="AE1685" s="28"/>
      <c r="AF1685" s="28"/>
      <c r="AG1685" s="28"/>
      <c r="AH1685" s="28"/>
      <c r="AI1685" s="28"/>
      <c r="AJ1685" s="28"/>
      <c r="AK1685" s="28"/>
      <c r="AL1685" s="28" t="s">
        <v>4896</v>
      </c>
      <c r="AM1685" s="28"/>
      <c r="AN1685" s="28"/>
      <c r="AO1685" s="32" t="s">
        <v>4880</v>
      </c>
      <c r="AP1685" s="28"/>
      <c r="AQ1685" s="28"/>
      <c r="AR1685" s="28"/>
      <c r="AS1685" s="28"/>
      <c r="AT1685" s="28"/>
      <c r="AU1685" s="32" t="s">
        <v>4879</v>
      </c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  <c r="BL1685" s="28"/>
      <c r="BM1685" s="28"/>
      <c r="BN1685" s="28"/>
      <c r="BO1685" s="28"/>
    </row>
    <row r="1686" spans="1:67">
      <c r="A1686" s="28" t="s">
        <v>1988</v>
      </c>
      <c r="B1686" s="118"/>
      <c r="C1686" s="112"/>
      <c r="D1686" s="101"/>
      <c r="E1686" s="101"/>
      <c r="F1686" s="29"/>
      <c r="G1686" s="28"/>
      <c r="H1686" s="28"/>
      <c r="I1686" s="1"/>
      <c r="J1686" s="1"/>
      <c r="K1686" s="1"/>
      <c r="M1686" s="31"/>
      <c r="N1686" s="31"/>
      <c r="O1686" s="31"/>
      <c r="P1686" s="73"/>
      <c r="T1686" s="31"/>
      <c r="U1686" s="31"/>
      <c r="V1686" s="31"/>
      <c r="W1686" s="110" t="s">
        <v>7</v>
      </c>
      <c r="X1686" s="110"/>
      <c r="Y1686" s="118"/>
      <c r="Z1686" s="28"/>
      <c r="AA1686" s="28"/>
      <c r="AB1686" s="28"/>
      <c r="AC1686" s="28"/>
      <c r="AD1686" s="34"/>
      <c r="AE1686" s="28"/>
      <c r="AF1686" s="28"/>
      <c r="AG1686" s="28"/>
      <c r="AH1686" s="28"/>
      <c r="AI1686" s="28"/>
      <c r="AJ1686" s="28"/>
      <c r="AK1686" s="28"/>
      <c r="AL1686" s="28" t="s">
        <v>4896</v>
      </c>
      <c r="AM1686" s="28"/>
      <c r="AN1686" s="28"/>
      <c r="AO1686" s="32" t="s">
        <v>4880</v>
      </c>
      <c r="AP1686" s="28"/>
      <c r="AQ1686" s="28"/>
      <c r="AR1686" s="28"/>
      <c r="AS1686" s="28"/>
      <c r="AT1686" s="28"/>
      <c r="AU1686" s="32" t="s">
        <v>4879</v>
      </c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  <c r="BL1686" s="28"/>
      <c r="BM1686" s="28"/>
      <c r="BN1686" s="28"/>
      <c r="BO1686" s="28"/>
    </row>
    <row r="1687" spans="1:67">
      <c r="A1687" s="28" t="s">
        <v>51</v>
      </c>
      <c r="B1687" s="1" t="s">
        <v>51</v>
      </c>
      <c r="C1687" s="29" t="s">
        <v>51</v>
      </c>
      <c r="D1687" s="76" t="s">
        <v>52</v>
      </c>
      <c r="E1687" s="76" t="s">
        <v>51</v>
      </c>
      <c r="F1687" s="29" t="s">
        <v>665</v>
      </c>
      <c r="G1687" s="28"/>
      <c r="H1687" s="28"/>
      <c r="I1687" s="1"/>
      <c r="J1687" s="1"/>
      <c r="K1687" s="1"/>
      <c r="M1687" s="31"/>
      <c r="N1687" s="31"/>
      <c r="O1687" s="31"/>
      <c r="P1687" s="73"/>
      <c r="T1687" s="31"/>
      <c r="U1687" s="31"/>
      <c r="V1687" s="31"/>
      <c r="W1687" s="110"/>
      <c r="X1687" s="110"/>
      <c r="Y1687" s="11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 t="s">
        <v>4896</v>
      </c>
      <c r="AM1687" s="28"/>
      <c r="AN1687" s="28"/>
      <c r="AO1687" s="32" t="s">
        <v>4880</v>
      </c>
      <c r="AP1687" s="28"/>
      <c r="AQ1687" s="28"/>
      <c r="AR1687" s="28"/>
      <c r="AS1687" s="28"/>
      <c r="AT1687" s="28"/>
      <c r="AU1687" s="32" t="s">
        <v>4879</v>
      </c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  <c r="BL1687" s="28"/>
      <c r="BM1687" s="28"/>
      <c r="BN1687" s="28"/>
      <c r="BO1687" s="28"/>
    </row>
    <row r="1688" spans="1:67">
      <c r="A1688" s="28" t="s">
        <v>1989</v>
      </c>
      <c r="B1688" s="1" t="s">
        <v>777</v>
      </c>
      <c r="C1688" s="29" t="s">
        <v>1990</v>
      </c>
      <c r="D1688" s="76" t="s">
        <v>77</v>
      </c>
      <c r="E1688" s="76" t="s">
        <v>777</v>
      </c>
      <c r="F1688" s="29"/>
      <c r="G1688" s="28"/>
      <c r="H1688" s="28"/>
      <c r="I1688" s="1"/>
      <c r="J1688" s="1"/>
      <c r="K1688" s="1"/>
      <c r="M1688" s="31"/>
      <c r="N1688" s="31"/>
      <c r="O1688" s="31"/>
      <c r="P1688" s="73"/>
      <c r="T1688" s="31"/>
      <c r="U1688" s="31"/>
      <c r="V1688" s="31"/>
      <c r="W1688" s="110"/>
      <c r="X1688" s="110"/>
      <c r="Y1688" s="11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 t="s">
        <v>4896</v>
      </c>
      <c r="AM1688" s="28"/>
      <c r="AN1688" s="28"/>
      <c r="AO1688" s="32" t="s">
        <v>4880</v>
      </c>
      <c r="AP1688" s="28"/>
      <c r="AQ1688" s="28"/>
      <c r="AR1688" s="28"/>
      <c r="AS1688" s="28"/>
      <c r="AT1688" s="28"/>
      <c r="AU1688" s="32" t="s">
        <v>4879</v>
      </c>
      <c r="AV1688" s="34"/>
      <c r="AW1688" s="28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  <c r="BJ1688" s="28"/>
      <c r="BK1688" s="28"/>
      <c r="BL1688" s="28"/>
      <c r="BM1688" s="28"/>
      <c r="BN1688" s="28"/>
      <c r="BO1688" s="28"/>
    </row>
    <row r="1689" spans="1:67">
      <c r="A1689" s="28" t="s">
        <v>113</v>
      </c>
      <c r="B1689" s="1" t="s">
        <v>113</v>
      </c>
      <c r="C1689" s="29" t="s">
        <v>113</v>
      </c>
      <c r="D1689" s="76" t="s">
        <v>114</v>
      </c>
      <c r="E1689" s="76" t="s">
        <v>111</v>
      </c>
      <c r="F1689" s="29"/>
      <c r="G1689" s="28"/>
      <c r="H1689" s="28"/>
      <c r="I1689" s="1"/>
      <c r="J1689" s="1"/>
      <c r="K1689" s="1"/>
      <c r="M1689" s="31"/>
      <c r="N1689" s="31"/>
      <c r="O1689" s="31"/>
      <c r="P1689" s="73"/>
      <c r="T1689" s="31"/>
      <c r="U1689" s="31"/>
      <c r="V1689" s="31"/>
      <c r="W1689" s="110"/>
      <c r="X1689" s="110"/>
      <c r="Y1689" s="11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 t="s">
        <v>4896</v>
      </c>
      <c r="AM1689" s="28"/>
      <c r="AN1689" s="28"/>
      <c r="AO1689" s="32" t="s">
        <v>4880</v>
      </c>
      <c r="AP1689" s="28"/>
      <c r="AQ1689" s="28"/>
      <c r="AR1689" s="28"/>
      <c r="AS1689" s="28"/>
      <c r="AT1689" s="28"/>
      <c r="AU1689" s="32" t="s">
        <v>4879</v>
      </c>
      <c r="AV1689" s="34" t="s">
        <v>4888</v>
      </c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  <c r="BL1689" s="28"/>
      <c r="BM1689" s="28"/>
      <c r="BN1689" s="28"/>
      <c r="BO1689" s="28"/>
    </row>
    <row r="1690" spans="1:67">
      <c r="A1690" s="28" t="s">
        <v>1003</v>
      </c>
      <c r="B1690" s="1" t="s">
        <v>1004</v>
      </c>
      <c r="C1690" s="29" t="s">
        <v>1005</v>
      </c>
      <c r="D1690" s="76" t="s">
        <v>36</v>
      </c>
      <c r="E1690" s="76" t="s">
        <v>1005</v>
      </c>
      <c r="F1690" s="29"/>
      <c r="G1690" s="28"/>
      <c r="H1690" s="28"/>
      <c r="I1690" s="1"/>
      <c r="J1690" s="1"/>
      <c r="K1690" s="1"/>
      <c r="M1690" s="31"/>
      <c r="N1690" s="31"/>
      <c r="O1690" s="31"/>
      <c r="P1690" s="73"/>
      <c r="T1690" s="31"/>
      <c r="U1690" s="31"/>
      <c r="V1690" s="31"/>
      <c r="W1690" s="110"/>
      <c r="X1690" s="110"/>
      <c r="Y1690" s="11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 t="s">
        <v>4896</v>
      </c>
      <c r="AM1690" s="28"/>
      <c r="AN1690" s="28"/>
      <c r="AO1690" s="32" t="s">
        <v>4880</v>
      </c>
      <c r="AP1690" s="28"/>
      <c r="AQ1690" s="28"/>
      <c r="AR1690" s="28"/>
      <c r="AS1690" s="28"/>
      <c r="AT1690" s="28"/>
      <c r="AU1690" s="32" t="s">
        <v>4879</v>
      </c>
      <c r="AV1690" s="34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28"/>
      <c r="BL1690" s="28"/>
      <c r="BM1690" s="28"/>
      <c r="BN1690" s="28"/>
      <c r="BO1690" s="28"/>
    </row>
    <row r="1691" spans="1:67">
      <c r="A1691" s="28" t="s">
        <v>1991</v>
      </c>
      <c r="B1691" s="1" t="s">
        <v>1991</v>
      </c>
      <c r="C1691" s="29" t="s">
        <v>1992</v>
      </c>
      <c r="D1691" s="76" t="s">
        <v>49</v>
      </c>
      <c r="E1691" s="76" t="s">
        <v>1992</v>
      </c>
      <c r="F1691" s="29"/>
      <c r="G1691" s="28"/>
      <c r="H1691" s="28"/>
      <c r="I1691" s="1"/>
      <c r="J1691" s="1"/>
      <c r="K1691" s="1"/>
      <c r="M1691" s="31"/>
      <c r="N1691" s="31"/>
      <c r="O1691" s="31"/>
      <c r="P1691" s="73"/>
      <c r="T1691" s="31"/>
      <c r="U1691" s="31"/>
      <c r="V1691" s="31"/>
      <c r="W1691" s="110"/>
      <c r="X1691" s="110"/>
      <c r="Y1691" s="11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 t="s">
        <v>4896</v>
      </c>
      <c r="AM1691" s="28"/>
      <c r="AN1691" s="28"/>
      <c r="AO1691" s="32" t="s">
        <v>4880</v>
      </c>
      <c r="AP1691" s="28"/>
      <c r="AQ1691" s="28"/>
      <c r="AR1691" s="28"/>
      <c r="AS1691" s="28"/>
      <c r="AT1691" s="28"/>
      <c r="AU1691" s="32" t="s">
        <v>4879</v>
      </c>
      <c r="AV1691" s="34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  <c r="BL1691" s="28"/>
      <c r="BM1691" s="28"/>
      <c r="BN1691" s="28"/>
      <c r="BO1691" s="28"/>
    </row>
    <row r="1692" spans="1:67">
      <c r="A1692" s="28" t="s">
        <v>51</v>
      </c>
      <c r="B1692" s="1" t="s">
        <v>51</v>
      </c>
      <c r="C1692" s="29" t="s">
        <v>51</v>
      </c>
      <c r="D1692" s="76" t="s">
        <v>52</v>
      </c>
      <c r="E1692" s="76" t="s">
        <v>51</v>
      </c>
      <c r="F1692" s="29"/>
      <c r="G1692" s="28"/>
      <c r="H1692" s="28"/>
      <c r="I1692" s="1"/>
      <c r="J1692" s="1"/>
      <c r="K1692" s="1"/>
      <c r="M1692" s="31"/>
      <c r="N1692" s="31"/>
      <c r="O1692" s="31"/>
      <c r="P1692" s="73"/>
      <c r="T1692" s="31"/>
      <c r="U1692" s="31"/>
      <c r="V1692" s="31"/>
      <c r="W1692" s="110"/>
      <c r="X1692" s="110"/>
      <c r="Y1692" s="11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 t="s">
        <v>4896</v>
      </c>
      <c r="AM1692" s="28"/>
      <c r="AN1692" s="28"/>
      <c r="AO1692" s="32" t="s">
        <v>4880</v>
      </c>
      <c r="AP1692" s="28"/>
      <c r="AQ1692" s="28"/>
      <c r="AR1692" s="28"/>
      <c r="AS1692" s="28"/>
      <c r="AT1692" s="28"/>
      <c r="AU1692" s="32" t="s">
        <v>4879</v>
      </c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  <c r="BL1692" s="28"/>
      <c r="BM1692" s="28"/>
      <c r="BN1692" s="28"/>
      <c r="BO1692" s="28"/>
    </row>
    <row r="1693" spans="1:67">
      <c r="A1693" s="28" t="s">
        <v>1993</v>
      </c>
      <c r="B1693" s="118" t="s">
        <v>149</v>
      </c>
      <c r="C1693" s="112" t="s">
        <v>149</v>
      </c>
      <c r="D1693" s="101" t="s">
        <v>1105</v>
      </c>
      <c r="E1693" s="101" t="s">
        <v>151</v>
      </c>
      <c r="F1693" s="29"/>
      <c r="G1693" s="28"/>
      <c r="H1693" s="28"/>
      <c r="I1693" s="1"/>
      <c r="J1693" s="1"/>
      <c r="K1693" s="1"/>
      <c r="M1693" s="31"/>
      <c r="N1693" s="31"/>
      <c r="O1693" s="31"/>
      <c r="P1693" s="73"/>
      <c r="T1693" s="31"/>
      <c r="U1693" s="31"/>
      <c r="V1693" s="31"/>
      <c r="W1693" s="110"/>
      <c r="X1693" s="110"/>
      <c r="Y1693" s="11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 t="s">
        <v>4896</v>
      </c>
      <c r="AM1693" s="28"/>
      <c r="AN1693" s="28"/>
      <c r="AO1693" s="32" t="s">
        <v>4880</v>
      </c>
      <c r="AP1693" s="28"/>
      <c r="AQ1693" s="28"/>
      <c r="AR1693" s="28"/>
      <c r="AS1693" s="28"/>
      <c r="AT1693" s="28"/>
      <c r="AU1693" s="32" t="s">
        <v>4879</v>
      </c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28"/>
      <c r="BL1693" s="28"/>
      <c r="BM1693" s="28"/>
      <c r="BN1693" s="28"/>
      <c r="BO1693" s="28"/>
    </row>
    <row r="1694" spans="1:67">
      <c r="A1694" s="28" t="s">
        <v>152</v>
      </c>
      <c r="B1694" s="118"/>
      <c r="C1694" s="112"/>
      <c r="D1694" s="101"/>
      <c r="E1694" s="101"/>
      <c r="F1694" s="29"/>
      <c r="G1694" s="28"/>
      <c r="H1694" s="28"/>
      <c r="I1694" s="1"/>
      <c r="J1694" s="1"/>
      <c r="K1694" s="1"/>
      <c r="M1694" s="31"/>
      <c r="N1694" s="31"/>
      <c r="O1694" s="31"/>
      <c r="P1694" s="73"/>
      <c r="T1694" s="31"/>
      <c r="U1694" s="31"/>
      <c r="V1694" s="31"/>
      <c r="W1694" s="110" t="s">
        <v>7</v>
      </c>
      <c r="X1694" s="110"/>
      <c r="Y1694" s="11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 t="s">
        <v>4896</v>
      </c>
      <c r="AM1694" s="28"/>
      <c r="AN1694" s="28"/>
      <c r="AO1694" s="32" t="s">
        <v>4880</v>
      </c>
      <c r="AP1694" s="28"/>
      <c r="AQ1694" s="28"/>
      <c r="AR1694" s="28"/>
      <c r="AS1694" s="28"/>
      <c r="AT1694" s="28"/>
      <c r="AU1694" s="32" t="s">
        <v>4879</v>
      </c>
      <c r="AV1694" s="28"/>
      <c r="AW1694" s="28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  <c r="BJ1694" s="28"/>
      <c r="BK1694" s="28"/>
      <c r="BL1694" s="28"/>
      <c r="BM1694" s="28"/>
      <c r="BN1694" s="28"/>
      <c r="BO1694" s="28"/>
    </row>
    <row r="1695" spans="1:67">
      <c r="A1695" s="28" t="s">
        <v>1994</v>
      </c>
      <c r="B1695" s="1" t="s">
        <v>1995</v>
      </c>
      <c r="C1695" s="29" t="s">
        <v>1996</v>
      </c>
      <c r="D1695" s="76" t="s">
        <v>45</v>
      </c>
      <c r="E1695" s="76" t="s">
        <v>1997</v>
      </c>
      <c r="F1695" s="29"/>
      <c r="G1695" s="28"/>
      <c r="H1695" s="28"/>
      <c r="I1695" s="1"/>
      <c r="J1695" s="1"/>
      <c r="K1695" s="1"/>
      <c r="M1695" s="31"/>
      <c r="N1695" s="31"/>
      <c r="O1695" s="31"/>
      <c r="P1695" s="73"/>
      <c r="T1695" s="31"/>
      <c r="U1695" s="31"/>
      <c r="V1695" s="31"/>
      <c r="W1695" s="110"/>
      <c r="X1695" s="110"/>
      <c r="Y1695" s="11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 t="s">
        <v>4896</v>
      </c>
      <c r="AM1695" s="28"/>
      <c r="AN1695" s="28"/>
      <c r="AO1695" s="32" t="s">
        <v>4880</v>
      </c>
      <c r="AP1695" s="28"/>
      <c r="AQ1695" s="28"/>
      <c r="AR1695" s="28"/>
      <c r="AS1695" s="28"/>
      <c r="AT1695" s="28"/>
      <c r="AU1695" s="32" t="s">
        <v>4879</v>
      </c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28"/>
      <c r="BL1695" s="28"/>
      <c r="BM1695" s="28"/>
      <c r="BN1695" s="28"/>
      <c r="BO1695" s="28"/>
    </row>
    <row r="1696" spans="1:67">
      <c r="A1696" s="28" t="s">
        <v>1998</v>
      </c>
      <c r="B1696" s="1" t="s">
        <v>1999</v>
      </c>
      <c r="C1696" s="29" t="s">
        <v>1999</v>
      </c>
      <c r="D1696" s="76" t="s">
        <v>45</v>
      </c>
      <c r="E1696" s="76" t="s">
        <v>1791</v>
      </c>
      <c r="F1696" s="29"/>
      <c r="G1696" s="28"/>
      <c r="H1696" s="28"/>
      <c r="I1696" s="1"/>
      <c r="J1696" s="1"/>
      <c r="K1696" s="1"/>
      <c r="M1696" s="31"/>
      <c r="N1696" s="31"/>
      <c r="O1696" s="31"/>
      <c r="P1696" s="73"/>
      <c r="T1696" s="31"/>
      <c r="U1696" s="31"/>
      <c r="V1696" s="31"/>
      <c r="W1696" s="110"/>
      <c r="X1696" s="110"/>
      <c r="Y1696" s="11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 t="s">
        <v>4896</v>
      </c>
      <c r="AM1696" s="28"/>
      <c r="AN1696" s="28"/>
      <c r="AO1696" s="32" t="s">
        <v>4880</v>
      </c>
      <c r="AP1696" s="28"/>
      <c r="AQ1696" s="28"/>
      <c r="AR1696" s="28"/>
      <c r="AS1696" s="28"/>
      <c r="AT1696" s="28"/>
      <c r="AU1696" s="32" t="s">
        <v>4879</v>
      </c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28"/>
      <c r="BL1696" s="28"/>
      <c r="BM1696" s="28"/>
      <c r="BN1696" s="28"/>
      <c r="BO1696" s="28"/>
    </row>
    <row r="1697" spans="1:67">
      <c r="A1697" s="28" t="s">
        <v>53</v>
      </c>
      <c r="B1697" s="1" t="s">
        <v>53</v>
      </c>
      <c r="C1697" s="29" t="s">
        <v>54</v>
      </c>
      <c r="D1697" s="76" t="s">
        <v>55</v>
      </c>
      <c r="E1697" s="76" t="s">
        <v>54</v>
      </c>
      <c r="F1697" s="29"/>
      <c r="G1697" s="28"/>
      <c r="H1697" s="28"/>
      <c r="I1697" s="1"/>
      <c r="J1697" s="1"/>
      <c r="K1697" s="1"/>
      <c r="M1697" s="31"/>
      <c r="N1697" s="31"/>
      <c r="O1697" s="31"/>
      <c r="P1697" s="73"/>
      <c r="T1697" s="31"/>
      <c r="U1697" s="31"/>
      <c r="V1697" s="31"/>
      <c r="W1697" s="110"/>
      <c r="X1697" s="110"/>
      <c r="Y1697" s="11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 t="s">
        <v>4896</v>
      </c>
      <c r="AM1697" s="28"/>
      <c r="AN1697" s="28"/>
      <c r="AO1697" s="32" t="s">
        <v>4880</v>
      </c>
      <c r="AP1697" s="28"/>
      <c r="AQ1697" s="28"/>
      <c r="AR1697" s="28"/>
      <c r="AS1697" s="28"/>
      <c r="AT1697" s="28"/>
      <c r="AU1697" s="32" t="s">
        <v>4879</v>
      </c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28"/>
      <c r="BL1697" s="28"/>
      <c r="BM1697" s="28"/>
      <c r="BN1697" s="28"/>
      <c r="BO1697" s="28"/>
    </row>
    <row r="1698" spans="1:67">
      <c r="A1698" s="28" t="s">
        <v>2000</v>
      </c>
      <c r="B1698" s="1" t="s">
        <v>2000</v>
      </c>
      <c r="C1698" s="29" t="s">
        <v>2000</v>
      </c>
      <c r="D1698" s="76" t="s">
        <v>87</v>
      </c>
      <c r="E1698" s="76" t="s">
        <v>2000</v>
      </c>
      <c r="F1698" s="29"/>
      <c r="G1698" s="28"/>
      <c r="H1698" s="28"/>
      <c r="I1698" s="1"/>
      <c r="J1698" s="1"/>
      <c r="K1698" s="1"/>
      <c r="M1698" s="31"/>
      <c r="N1698" s="31"/>
      <c r="O1698" s="31"/>
      <c r="P1698" s="73"/>
      <c r="T1698" s="31"/>
      <c r="U1698" s="31"/>
      <c r="V1698" s="31"/>
      <c r="W1698" s="110"/>
      <c r="X1698" s="110"/>
      <c r="Y1698" s="11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 t="s">
        <v>4896</v>
      </c>
      <c r="AM1698" s="28"/>
      <c r="AN1698" s="28"/>
      <c r="AO1698" s="32" t="s">
        <v>4880</v>
      </c>
      <c r="AP1698" s="28"/>
      <c r="AQ1698" s="28"/>
      <c r="AR1698" s="28"/>
      <c r="AS1698" s="28"/>
      <c r="AT1698" s="28"/>
      <c r="AU1698" s="32" t="s">
        <v>4879</v>
      </c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28"/>
      <c r="BL1698" s="28"/>
      <c r="BM1698" s="28"/>
      <c r="BN1698" s="28"/>
      <c r="BO1698" s="28"/>
    </row>
    <row r="1699" spans="1:67">
      <c r="A1699" s="28" t="s">
        <v>1929</v>
      </c>
      <c r="B1699" s="118" t="s">
        <v>2001</v>
      </c>
      <c r="C1699" s="112" t="s">
        <v>2001</v>
      </c>
      <c r="D1699" s="101" t="s">
        <v>45</v>
      </c>
      <c r="E1699" s="101" t="s">
        <v>2002</v>
      </c>
      <c r="F1699" s="29"/>
      <c r="G1699" s="28"/>
      <c r="H1699" s="28"/>
      <c r="I1699" s="1"/>
      <c r="J1699" s="1"/>
      <c r="K1699" s="1"/>
      <c r="M1699" s="31"/>
      <c r="N1699" s="31"/>
      <c r="O1699" s="31"/>
      <c r="P1699" s="73"/>
      <c r="T1699" s="31"/>
      <c r="U1699" s="31"/>
      <c r="V1699" s="31"/>
      <c r="W1699" s="110"/>
      <c r="X1699" s="110"/>
      <c r="Y1699" s="11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 t="s">
        <v>4896</v>
      </c>
      <c r="AM1699" s="28"/>
      <c r="AN1699" s="28"/>
      <c r="AO1699" s="32" t="s">
        <v>4880</v>
      </c>
      <c r="AP1699" s="28"/>
      <c r="AQ1699" s="28"/>
      <c r="AR1699" s="28"/>
      <c r="AS1699" s="28"/>
      <c r="AT1699" s="28"/>
      <c r="AU1699" s="32" t="s">
        <v>4879</v>
      </c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  <c r="BL1699" s="28"/>
      <c r="BM1699" s="28"/>
      <c r="BN1699" s="28"/>
      <c r="BO1699" s="28"/>
    </row>
    <row r="1700" spans="1:67">
      <c r="A1700" s="28" t="s">
        <v>2003</v>
      </c>
      <c r="B1700" s="118"/>
      <c r="C1700" s="112"/>
      <c r="D1700" s="101"/>
      <c r="E1700" s="101"/>
      <c r="F1700" s="29"/>
      <c r="G1700" s="28"/>
      <c r="H1700" s="28"/>
      <c r="I1700" s="1"/>
      <c r="J1700" s="1"/>
      <c r="K1700" s="1"/>
      <c r="M1700" s="31"/>
      <c r="N1700" s="31"/>
      <c r="O1700" s="31"/>
      <c r="P1700" s="73"/>
      <c r="T1700" s="31"/>
      <c r="U1700" s="31"/>
      <c r="V1700" s="31"/>
      <c r="W1700" s="110" t="s">
        <v>7</v>
      </c>
      <c r="X1700" s="110" t="s">
        <v>8</v>
      </c>
      <c r="Y1700" s="110" t="s">
        <v>4969</v>
      </c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 t="s">
        <v>4896</v>
      </c>
      <c r="AM1700" s="28"/>
      <c r="AN1700" s="28"/>
      <c r="AO1700" s="32" t="s">
        <v>4880</v>
      </c>
      <c r="AP1700" s="28"/>
      <c r="AQ1700" s="28"/>
      <c r="AR1700" s="28"/>
      <c r="AS1700" s="28"/>
      <c r="AT1700" s="28"/>
      <c r="AU1700" s="32" t="s">
        <v>4879</v>
      </c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  <c r="BJ1700" s="28"/>
      <c r="BK1700" s="28"/>
      <c r="BL1700" s="28"/>
      <c r="BM1700" s="28"/>
      <c r="BN1700" s="28"/>
      <c r="BO1700" s="28"/>
    </row>
    <row r="1701" spans="1:67">
      <c r="A1701" s="28" t="s">
        <v>2004</v>
      </c>
      <c r="B1701" s="1" t="s">
        <v>2004</v>
      </c>
      <c r="C1701" s="29" t="s">
        <v>273</v>
      </c>
      <c r="D1701" s="76" t="s">
        <v>49</v>
      </c>
      <c r="E1701" s="76" t="s">
        <v>274</v>
      </c>
      <c r="F1701" s="29"/>
      <c r="G1701" s="28"/>
      <c r="H1701" s="28"/>
      <c r="I1701" s="1"/>
      <c r="J1701" s="1"/>
      <c r="K1701" s="1"/>
      <c r="M1701" s="31"/>
      <c r="N1701" s="31"/>
      <c r="O1701" s="31"/>
      <c r="P1701" s="73"/>
      <c r="T1701" s="31"/>
      <c r="U1701" s="31"/>
      <c r="V1701" s="31"/>
      <c r="W1701" s="110"/>
      <c r="X1701" s="110"/>
      <c r="Y1701" s="110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 t="s">
        <v>4896</v>
      </c>
      <c r="AM1701" s="28"/>
      <c r="AN1701" s="28"/>
      <c r="AO1701" s="32" t="s">
        <v>4880</v>
      </c>
      <c r="AP1701" s="28"/>
      <c r="AQ1701" s="28"/>
      <c r="AR1701" s="28"/>
      <c r="AS1701" s="28"/>
      <c r="AT1701" s="28"/>
      <c r="AU1701" s="32" t="s">
        <v>4879</v>
      </c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  <c r="BL1701" s="28"/>
      <c r="BM1701" s="28"/>
      <c r="BN1701" s="28"/>
      <c r="BO1701" s="28"/>
    </row>
    <row r="1702" spans="1:67">
      <c r="A1702" s="28" t="s">
        <v>892</v>
      </c>
      <c r="B1702" s="1" t="s">
        <v>892</v>
      </c>
      <c r="C1702" s="29" t="s">
        <v>892</v>
      </c>
      <c r="D1702" s="76" t="s">
        <v>36</v>
      </c>
      <c r="E1702" s="76" t="s">
        <v>892</v>
      </c>
      <c r="F1702" s="29"/>
      <c r="G1702" s="28"/>
      <c r="H1702" s="28"/>
      <c r="I1702" s="1"/>
      <c r="J1702" s="1"/>
      <c r="K1702" s="1"/>
      <c r="M1702" s="31"/>
      <c r="N1702" s="31"/>
      <c r="O1702" s="31"/>
      <c r="P1702" s="73"/>
      <c r="T1702" s="31"/>
      <c r="U1702" s="31"/>
      <c r="V1702" s="31"/>
      <c r="W1702" s="110"/>
      <c r="X1702" s="110"/>
      <c r="Y1702" s="110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 t="s">
        <v>4896</v>
      </c>
      <c r="AM1702" s="28"/>
      <c r="AN1702" s="28"/>
      <c r="AO1702" s="32" t="s">
        <v>4880</v>
      </c>
      <c r="AP1702" s="28"/>
      <c r="AQ1702" s="28"/>
      <c r="AR1702" s="28"/>
      <c r="AS1702" s="28"/>
      <c r="AT1702" s="28"/>
      <c r="AU1702" s="32" t="s">
        <v>4879</v>
      </c>
      <c r="AV1702" s="28"/>
      <c r="AW1702" s="28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  <c r="BJ1702" s="28"/>
      <c r="BK1702" s="28"/>
      <c r="BL1702" s="28"/>
      <c r="BM1702" s="28"/>
      <c r="BN1702" s="28"/>
      <c r="BO1702" s="28"/>
    </row>
    <row r="1703" spans="1:67">
      <c r="A1703" s="28" t="s">
        <v>115</v>
      </c>
      <c r="B1703" s="1" t="s">
        <v>115</v>
      </c>
      <c r="C1703" s="29" t="s">
        <v>116</v>
      </c>
      <c r="D1703" s="76" t="s">
        <v>49</v>
      </c>
      <c r="E1703" s="76" t="s">
        <v>50</v>
      </c>
      <c r="F1703" s="29"/>
      <c r="G1703" s="28"/>
      <c r="H1703" s="28"/>
      <c r="I1703" s="1"/>
      <c r="J1703" s="1"/>
      <c r="K1703" s="1"/>
      <c r="M1703" s="31"/>
      <c r="N1703" s="31"/>
      <c r="O1703" s="31"/>
      <c r="P1703" s="73"/>
      <c r="T1703" s="31"/>
      <c r="U1703" s="31"/>
      <c r="V1703" s="31"/>
      <c r="W1703" s="110"/>
      <c r="X1703" s="110"/>
      <c r="Y1703" s="110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 t="s">
        <v>4896</v>
      </c>
      <c r="AM1703" s="28"/>
      <c r="AN1703" s="28"/>
      <c r="AO1703" s="32" t="s">
        <v>4880</v>
      </c>
      <c r="AP1703" s="28"/>
      <c r="AQ1703" s="28"/>
      <c r="AR1703" s="28"/>
      <c r="AS1703" s="28"/>
      <c r="AT1703" s="28"/>
      <c r="AU1703" s="32" t="s">
        <v>4879</v>
      </c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  <c r="BL1703" s="28"/>
      <c r="BM1703" s="28"/>
      <c r="BN1703" s="28"/>
      <c r="BO1703" s="28"/>
    </row>
    <row r="1704" spans="1:67">
      <c r="A1704" s="28" t="s">
        <v>2005</v>
      </c>
      <c r="B1704" s="118" t="s">
        <v>2006</v>
      </c>
      <c r="C1704" s="112" t="s">
        <v>2007</v>
      </c>
      <c r="D1704" s="101" t="s">
        <v>87</v>
      </c>
      <c r="E1704" s="101" t="s">
        <v>2007</v>
      </c>
      <c r="F1704" s="29"/>
      <c r="G1704" s="28"/>
      <c r="H1704" s="28"/>
      <c r="I1704" s="1"/>
      <c r="J1704" s="1"/>
      <c r="K1704" s="1"/>
      <c r="M1704" s="31"/>
      <c r="N1704" s="31"/>
      <c r="O1704" s="31"/>
      <c r="P1704" s="73"/>
      <c r="T1704" s="31"/>
      <c r="U1704" s="31"/>
      <c r="V1704" s="31"/>
      <c r="W1704" s="110"/>
      <c r="X1704" s="110"/>
      <c r="Y1704" s="110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 t="s">
        <v>4896</v>
      </c>
      <c r="AM1704" s="28"/>
      <c r="AN1704" s="28"/>
      <c r="AO1704" s="32" t="s">
        <v>4880</v>
      </c>
      <c r="AP1704" s="28"/>
      <c r="AQ1704" s="28"/>
      <c r="AR1704" s="28"/>
      <c r="AS1704" s="28"/>
      <c r="AT1704" s="28"/>
      <c r="AU1704" s="32" t="s">
        <v>4879</v>
      </c>
      <c r="AV1704" s="28"/>
      <c r="AW1704" s="28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28"/>
      <c r="BL1704" s="28"/>
      <c r="BM1704" s="28"/>
      <c r="BN1704" s="28"/>
      <c r="BO1704" s="28"/>
    </row>
    <row r="1705" spans="1:67">
      <c r="A1705" s="28" t="s">
        <v>120</v>
      </c>
      <c r="B1705" s="118"/>
      <c r="C1705" s="112"/>
      <c r="D1705" s="101"/>
      <c r="E1705" s="101"/>
      <c r="F1705" s="29"/>
      <c r="G1705" s="28"/>
      <c r="H1705" s="28"/>
      <c r="I1705" s="1"/>
      <c r="J1705" s="1"/>
      <c r="K1705" s="1"/>
      <c r="M1705" s="31"/>
      <c r="N1705" s="31"/>
      <c r="O1705" s="31"/>
      <c r="P1705" s="73"/>
      <c r="T1705" s="31"/>
      <c r="U1705" s="31"/>
      <c r="V1705" s="31"/>
      <c r="W1705" s="110" t="s">
        <v>7</v>
      </c>
      <c r="X1705" s="110"/>
      <c r="Y1705" s="110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 t="s">
        <v>4896</v>
      </c>
      <c r="AM1705" s="28"/>
      <c r="AN1705" s="28"/>
      <c r="AO1705" s="32" t="s">
        <v>4880</v>
      </c>
      <c r="AP1705" s="28"/>
      <c r="AQ1705" s="28"/>
      <c r="AR1705" s="28"/>
      <c r="AS1705" s="28"/>
      <c r="AT1705" s="28"/>
      <c r="AU1705" s="32" t="s">
        <v>4879</v>
      </c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  <c r="BL1705" s="28"/>
      <c r="BM1705" s="28"/>
      <c r="BN1705" s="28"/>
      <c r="BO1705" s="28"/>
    </row>
    <row r="1706" spans="1:67">
      <c r="A1706" s="28" t="s">
        <v>2008</v>
      </c>
      <c r="B1706" s="1" t="s">
        <v>2009</v>
      </c>
      <c r="C1706" s="29" t="s">
        <v>118</v>
      </c>
      <c r="D1706" s="76" t="s">
        <v>119</v>
      </c>
      <c r="E1706" s="76" t="s">
        <v>118</v>
      </c>
      <c r="F1706" s="29"/>
      <c r="G1706" s="28"/>
      <c r="H1706" s="28"/>
      <c r="I1706" s="1"/>
      <c r="J1706" s="1"/>
      <c r="K1706" s="1"/>
      <c r="M1706" s="31"/>
      <c r="N1706" s="31"/>
      <c r="O1706" s="31"/>
      <c r="P1706" s="73"/>
      <c r="T1706" s="31"/>
      <c r="U1706" s="31"/>
      <c r="V1706" s="31"/>
      <c r="W1706" s="110"/>
      <c r="X1706" s="110"/>
      <c r="Y1706" s="110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 t="s">
        <v>4896</v>
      </c>
      <c r="AM1706" s="28"/>
      <c r="AN1706" s="28"/>
      <c r="AO1706" s="32" t="s">
        <v>4880</v>
      </c>
      <c r="AP1706" s="28"/>
      <c r="AQ1706" s="28"/>
      <c r="AR1706" s="28"/>
      <c r="AS1706" s="28"/>
      <c r="AT1706" s="28"/>
      <c r="AU1706" s="32" t="s">
        <v>4879</v>
      </c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  <c r="BL1706" s="28"/>
      <c r="BM1706" s="28"/>
      <c r="BN1706" s="28"/>
      <c r="BO1706" s="28"/>
    </row>
    <row r="1707" spans="1:67">
      <c r="A1707" s="28" t="s">
        <v>2010</v>
      </c>
      <c r="B1707" s="1" t="s">
        <v>2010</v>
      </c>
      <c r="C1707" s="29" t="s">
        <v>254</v>
      </c>
      <c r="D1707" s="76" t="s">
        <v>201</v>
      </c>
      <c r="E1707" s="76" t="s">
        <v>255</v>
      </c>
      <c r="F1707" s="29"/>
      <c r="G1707" s="28"/>
      <c r="H1707" s="28"/>
      <c r="I1707" s="1"/>
      <c r="J1707" s="1"/>
      <c r="K1707" s="1"/>
      <c r="M1707" s="31"/>
      <c r="N1707" s="31"/>
      <c r="O1707" s="31"/>
      <c r="P1707" s="73"/>
      <c r="T1707" s="31"/>
      <c r="U1707" s="31"/>
      <c r="V1707" s="31"/>
      <c r="W1707" s="110"/>
      <c r="X1707" s="110"/>
      <c r="Y1707" s="110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 t="s">
        <v>4896</v>
      </c>
      <c r="AM1707" s="28"/>
      <c r="AN1707" s="28"/>
      <c r="AO1707" s="32" t="s">
        <v>4880</v>
      </c>
      <c r="AP1707" s="28"/>
      <c r="AQ1707" s="28"/>
      <c r="AR1707" s="28"/>
      <c r="AS1707" s="28"/>
      <c r="AT1707" s="28"/>
      <c r="AU1707" s="32" t="s">
        <v>4879</v>
      </c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28"/>
      <c r="BL1707" s="28"/>
      <c r="BM1707" s="28"/>
      <c r="BN1707" s="28"/>
      <c r="BO1707" s="28"/>
    </row>
    <row r="1708" spans="1:67">
      <c r="A1708" s="28" t="s">
        <v>51</v>
      </c>
      <c r="B1708" s="1" t="s">
        <v>51</v>
      </c>
      <c r="C1708" s="29" t="s">
        <v>51</v>
      </c>
      <c r="D1708" s="76" t="s">
        <v>52</v>
      </c>
      <c r="E1708" s="76" t="s">
        <v>51</v>
      </c>
      <c r="F1708" s="29" t="s">
        <v>665</v>
      </c>
      <c r="G1708" s="28"/>
      <c r="H1708" s="28"/>
      <c r="I1708" s="1"/>
      <c r="J1708" s="1"/>
      <c r="K1708" s="1"/>
      <c r="M1708" s="31"/>
      <c r="N1708" s="31"/>
      <c r="O1708" s="31"/>
      <c r="P1708" s="73"/>
      <c r="T1708" s="31"/>
      <c r="U1708" s="31"/>
      <c r="V1708" s="31"/>
      <c r="W1708" s="110"/>
      <c r="X1708" s="110"/>
      <c r="Y1708" s="110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 t="s">
        <v>4896</v>
      </c>
      <c r="AM1708" s="28"/>
      <c r="AN1708" s="28"/>
      <c r="AO1708" s="32" t="s">
        <v>4880</v>
      </c>
      <c r="AP1708" s="28"/>
      <c r="AQ1708" s="28"/>
      <c r="AR1708" s="28"/>
      <c r="AS1708" s="28"/>
      <c r="AT1708" s="28"/>
      <c r="AU1708" s="32" t="s">
        <v>4879</v>
      </c>
      <c r="AV1708" s="28"/>
      <c r="AW1708" s="28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  <c r="BJ1708" s="28"/>
      <c r="BK1708" s="28"/>
      <c r="BL1708" s="28"/>
      <c r="BM1708" s="28"/>
      <c r="BN1708" s="28"/>
      <c r="BO1708" s="28"/>
    </row>
    <row r="1709" spans="1:67">
      <c r="A1709" s="28" t="s">
        <v>2011</v>
      </c>
      <c r="B1709" s="1" t="s">
        <v>2012</v>
      </c>
      <c r="C1709" s="29" t="s">
        <v>2013</v>
      </c>
      <c r="D1709" s="76" t="s">
        <v>201</v>
      </c>
      <c r="E1709" s="76" t="s">
        <v>200</v>
      </c>
      <c r="F1709" s="29"/>
      <c r="G1709" s="28"/>
      <c r="H1709" s="28"/>
      <c r="I1709" s="1"/>
      <c r="J1709" s="1"/>
      <c r="K1709" s="1"/>
      <c r="M1709" s="31"/>
      <c r="N1709" s="31"/>
      <c r="O1709" s="31"/>
      <c r="P1709" s="73"/>
      <c r="T1709" s="31"/>
      <c r="U1709" s="31"/>
      <c r="V1709" s="31"/>
      <c r="W1709" s="110"/>
      <c r="X1709" s="110"/>
      <c r="Y1709" s="110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 t="s">
        <v>4896</v>
      </c>
      <c r="AM1709" s="28"/>
      <c r="AN1709" s="28"/>
      <c r="AO1709" s="32" t="s">
        <v>4880</v>
      </c>
      <c r="AP1709" s="28"/>
      <c r="AQ1709" s="28"/>
      <c r="AR1709" s="28"/>
      <c r="AS1709" s="28"/>
      <c r="AT1709" s="28"/>
      <c r="AU1709" s="32" t="s">
        <v>4879</v>
      </c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28"/>
      <c r="BL1709" s="28"/>
      <c r="BM1709" s="28"/>
      <c r="BN1709" s="28"/>
      <c r="BO1709" s="28"/>
    </row>
    <row r="1710" spans="1:67">
      <c r="A1710" s="28" t="s">
        <v>161</v>
      </c>
      <c r="B1710" s="1" t="s">
        <v>162</v>
      </c>
      <c r="C1710" s="29" t="s">
        <v>163</v>
      </c>
      <c r="D1710" s="76" t="s">
        <v>73</v>
      </c>
      <c r="E1710" s="76" t="s">
        <v>163</v>
      </c>
      <c r="F1710" s="29"/>
      <c r="G1710" s="28"/>
      <c r="H1710" s="28"/>
      <c r="I1710" s="1"/>
      <c r="J1710" s="1"/>
      <c r="K1710" s="1"/>
      <c r="M1710" s="31"/>
      <c r="N1710" s="31"/>
      <c r="O1710" s="31"/>
      <c r="P1710" s="73"/>
      <c r="T1710" s="31"/>
      <c r="U1710" s="31"/>
      <c r="V1710" s="31"/>
      <c r="W1710" s="110"/>
      <c r="X1710" s="110"/>
      <c r="Y1710" s="110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 t="s">
        <v>4896</v>
      </c>
      <c r="AM1710" s="28"/>
      <c r="AN1710" s="28"/>
      <c r="AO1710" s="32" t="s">
        <v>4880</v>
      </c>
      <c r="AP1710" s="28"/>
      <c r="AQ1710" s="28"/>
      <c r="AR1710" s="28"/>
      <c r="AS1710" s="28"/>
      <c r="AT1710" s="28"/>
      <c r="AU1710" s="32" t="s">
        <v>4879</v>
      </c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28"/>
      <c r="BL1710" s="28"/>
      <c r="BM1710" s="28"/>
      <c r="BN1710" s="28"/>
      <c r="BO1710" s="28"/>
    </row>
    <row r="1711" spans="1:67">
      <c r="A1711" s="28" t="s">
        <v>318</v>
      </c>
      <c r="B1711" s="1" t="s">
        <v>318</v>
      </c>
      <c r="C1711" s="29" t="s">
        <v>319</v>
      </c>
      <c r="D1711" s="76" t="s">
        <v>36</v>
      </c>
      <c r="E1711" s="76" t="s">
        <v>319</v>
      </c>
      <c r="F1711" s="29"/>
      <c r="G1711" s="28"/>
      <c r="H1711" s="28"/>
      <c r="I1711" s="1"/>
      <c r="J1711" s="1"/>
      <c r="K1711" s="1"/>
      <c r="M1711" s="31"/>
      <c r="N1711" s="31"/>
      <c r="O1711" s="31"/>
      <c r="P1711" s="73"/>
      <c r="T1711" s="31"/>
      <c r="U1711" s="31"/>
      <c r="V1711" s="31"/>
      <c r="W1711" s="110"/>
      <c r="X1711" s="110"/>
      <c r="Y1711" s="110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 t="s">
        <v>4896</v>
      </c>
      <c r="AM1711" s="28"/>
      <c r="AN1711" s="28"/>
      <c r="AO1711" s="32" t="s">
        <v>4880</v>
      </c>
      <c r="AP1711" s="28"/>
      <c r="AQ1711" s="28"/>
      <c r="AR1711" s="28"/>
      <c r="AS1711" s="28"/>
      <c r="AT1711" s="28"/>
      <c r="AU1711" s="32" t="s">
        <v>4879</v>
      </c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28"/>
      <c r="BL1711" s="28"/>
      <c r="BM1711" s="28"/>
      <c r="BN1711" s="28"/>
      <c r="BO1711" s="28"/>
    </row>
    <row r="1712" spans="1:67">
      <c r="A1712" s="28" t="s">
        <v>2014</v>
      </c>
      <c r="B1712" s="1" t="s">
        <v>2014</v>
      </c>
      <c r="C1712" s="29" t="s">
        <v>2014</v>
      </c>
      <c r="D1712" s="76" t="s">
        <v>45</v>
      </c>
      <c r="E1712" s="76" t="s">
        <v>2015</v>
      </c>
      <c r="F1712" s="29"/>
      <c r="G1712" s="28"/>
      <c r="H1712" s="28"/>
      <c r="I1712" s="1"/>
      <c r="J1712" s="1"/>
      <c r="K1712" s="1"/>
      <c r="M1712" s="31"/>
      <c r="N1712" s="31"/>
      <c r="O1712" s="31"/>
      <c r="P1712" s="73"/>
      <c r="T1712" s="31"/>
      <c r="U1712" s="31"/>
      <c r="V1712" s="31"/>
      <c r="W1712" s="110"/>
      <c r="X1712" s="110"/>
      <c r="Y1712" s="110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 t="s">
        <v>4896</v>
      </c>
      <c r="AM1712" s="28"/>
      <c r="AN1712" s="28"/>
      <c r="AO1712" s="32" t="s">
        <v>4880</v>
      </c>
      <c r="AP1712" s="28"/>
      <c r="AQ1712" s="28"/>
      <c r="AR1712" s="28"/>
      <c r="AS1712" s="28"/>
      <c r="AT1712" s="28"/>
      <c r="AU1712" s="32" t="s">
        <v>4879</v>
      </c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28"/>
      <c r="BL1712" s="28"/>
      <c r="BM1712" s="28"/>
      <c r="BN1712" s="28"/>
      <c r="BO1712" s="28"/>
    </row>
    <row r="1713" spans="1:67">
      <c r="A1713" s="28" t="s">
        <v>2016</v>
      </c>
      <c r="B1713" s="1" t="s">
        <v>2016</v>
      </c>
      <c r="C1713" s="29" t="s">
        <v>2017</v>
      </c>
      <c r="D1713" s="76" t="s">
        <v>45</v>
      </c>
      <c r="E1713" s="76" t="s">
        <v>2018</v>
      </c>
      <c r="F1713" s="29"/>
      <c r="G1713" s="28"/>
      <c r="H1713" s="28"/>
      <c r="I1713" s="1"/>
      <c r="J1713" s="1"/>
      <c r="K1713" s="1"/>
      <c r="M1713" s="31"/>
      <c r="N1713" s="31"/>
      <c r="O1713" s="31"/>
      <c r="P1713" s="73"/>
      <c r="T1713" s="31"/>
      <c r="U1713" s="31"/>
      <c r="V1713" s="31"/>
      <c r="W1713" s="110" t="s">
        <v>7</v>
      </c>
      <c r="X1713" s="110"/>
      <c r="Y1713" s="110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 t="s">
        <v>4896</v>
      </c>
      <c r="AM1713" s="28"/>
      <c r="AN1713" s="28"/>
      <c r="AO1713" s="32" t="s">
        <v>4880</v>
      </c>
      <c r="AP1713" s="28"/>
      <c r="AQ1713" s="28"/>
      <c r="AR1713" s="28"/>
      <c r="AS1713" s="28"/>
      <c r="AT1713" s="28"/>
      <c r="AU1713" s="32" t="s">
        <v>4879</v>
      </c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  <c r="BL1713" s="28"/>
      <c r="BM1713" s="28"/>
      <c r="BN1713" s="28"/>
      <c r="BO1713" s="28"/>
    </row>
    <row r="1714" spans="1:67">
      <c r="A1714" s="28" t="s">
        <v>2019</v>
      </c>
      <c r="B1714" s="1" t="s">
        <v>2019</v>
      </c>
      <c r="C1714" s="29" t="s">
        <v>2020</v>
      </c>
      <c r="D1714" s="76" t="s">
        <v>49</v>
      </c>
      <c r="E1714" s="76" t="s">
        <v>2020</v>
      </c>
      <c r="F1714" s="29"/>
      <c r="G1714" s="28"/>
      <c r="H1714" s="28"/>
      <c r="I1714" s="1"/>
      <c r="J1714" s="1"/>
      <c r="K1714" s="1"/>
      <c r="M1714" s="31"/>
      <c r="N1714" s="31"/>
      <c r="O1714" s="31"/>
      <c r="P1714" s="73"/>
      <c r="T1714" s="31"/>
      <c r="U1714" s="31"/>
      <c r="V1714" s="31"/>
      <c r="W1714" s="110"/>
      <c r="X1714" s="110"/>
      <c r="Y1714" s="110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 t="s">
        <v>4896</v>
      </c>
      <c r="AM1714" s="28"/>
      <c r="AN1714" s="28"/>
      <c r="AO1714" s="32" t="s">
        <v>4880</v>
      </c>
      <c r="AP1714" s="28"/>
      <c r="AQ1714" s="28"/>
      <c r="AR1714" s="28"/>
      <c r="AS1714" s="28"/>
      <c r="AT1714" s="28"/>
      <c r="AU1714" s="32" t="s">
        <v>4879</v>
      </c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  <c r="BL1714" s="28"/>
      <c r="BM1714" s="28"/>
      <c r="BN1714" s="28"/>
      <c r="BO1714" s="28"/>
    </row>
    <row r="1715" spans="1:67">
      <c r="A1715" s="28" t="s">
        <v>2021</v>
      </c>
      <c r="B1715" s="1" t="s">
        <v>2022</v>
      </c>
      <c r="C1715" s="29" t="s">
        <v>1046</v>
      </c>
      <c r="D1715" s="76" t="s">
        <v>119</v>
      </c>
      <c r="E1715" s="76" t="s">
        <v>1046</v>
      </c>
      <c r="F1715" s="29"/>
      <c r="G1715" s="28"/>
      <c r="H1715" s="28"/>
      <c r="I1715" s="1"/>
      <c r="J1715" s="1"/>
      <c r="K1715" s="1"/>
      <c r="M1715" s="31"/>
      <c r="N1715" s="31"/>
      <c r="O1715" s="31"/>
      <c r="P1715" s="73"/>
      <c r="T1715" s="31"/>
      <c r="U1715" s="31"/>
      <c r="V1715" s="31"/>
      <c r="W1715" s="110"/>
      <c r="X1715" s="110"/>
      <c r="Y1715" s="110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 t="s">
        <v>4896</v>
      </c>
      <c r="AM1715" s="28"/>
      <c r="AN1715" s="28"/>
      <c r="AO1715" s="32" t="s">
        <v>4880</v>
      </c>
      <c r="AP1715" s="28"/>
      <c r="AQ1715" s="28"/>
      <c r="AR1715" s="28"/>
      <c r="AS1715" s="28"/>
      <c r="AT1715" s="28"/>
      <c r="AU1715" s="32" t="s">
        <v>4879</v>
      </c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</row>
    <row r="1716" spans="1:67">
      <c r="A1716" s="28" t="s">
        <v>51</v>
      </c>
      <c r="B1716" s="1" t="s">
        <v>51</v>
      </c>
      <c r="C1716" s="29" t="s">
        <v>51</v>
      </c>
      <c r="D1716" s="76" t="s">
        <v>52</v>
      </c>
      <c r="E1716" s="76" t="s">
        <v>51</v>
      </c>
      <c r="F1716" s="29" t="s">
        <v>665</v>
      </c>
      <c r="G1716" s="28"/>
      <c r="H1716" s="28"/>
      <c r="I1716" s="1"/>
      <c r="J1716" s="1"/>
      <c r="K1716" s="1"/>
      <c r="M1716" s="31"/>
      <c r="N1716" s="31"/>
      <c r="O1716" s="31"/>
      <c r="P1716" s="73"/>
      <c r="T1716" s="31"/>
      <c r="U1716" s="31"/>
      <c r="V1716" s="31"/>
      <c r="W1716" s="110"/>
      <c r="X1716" s="110"/>
      <c r="Y1716" s="110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 t="s">
        <v>4896</v>
      </c>
      <c r="AM1716" s="28"/>
      <c r="AN1716" s="28"/>
      <c r="AO1716" s="32" t="s">
        <v>4880</v>
      </c>
      <c r="AP1716" s="28"/>
      <c r="AQ1716" s="28"/>
      <c r="AR1716" s="28"/>
      <c r="AS1716" s="28"/>
      <c r="AT1716" s="28"/>
      <c r="AU1716" s="32" t="s">
        <v>4879</v>
      </c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28"/>
      <c r="BL1716" s="28"/>
      <c r="BM1716" s="28"/>
      <c r="BN1716" s="28"/>
      <c r="BO1716" s="28"/>
    </row>
    <row r="1717" spans="1:67">
      <c r="A1717" s="28" t="s">
        <v>98</v>
      </c>
      <c r="B1717" s="1" t="s">
        <v>99</v>
      </c>
      <c r="C1717" s="29" t="s">
        <v>54</v>
      </c>
      <c r="D1717" s="76" t="s">
        <v>55</v>
      </c>
      <c r="E1717" s="76" t="s">
        <v>54</v>
      </c>
      <c r="F1717" s="29"/>
      <c r="G1717" s="28"/>
      <c r="H1717" s="28"/>
      <c r="I1717" s="1"/>
      <c r="J1717" s="1"/>
      <c r="K1717" s="1"/>
      <c r="M1717" s="31"/>
      <c r="N1717" s="31"/>
      <c r="O1717" s="31"/>
      <c r="P1717" s="73"/>
      <c r="T1717" s="31"/>
      <c r="U1717" s="31"/>
      <c r="V1717" s="31"/>
      <c r="W1717" s="110"/>
      <c r="X1717" s="110"/>
      <c r="Y1717" s="110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 t="s">
        <v>4896</v>
      </c>
      <c r="AM1717" s="28"/>
      <c r="AN1717" s="28"/>
      <c r="AO1717" s="32" t="s">
        <v>4880</v>
      </c>
      <c r="AP1717" s="28"/>
      <c r="AQ1717" s="28"/>
      <c r="AR1717" s="28"/>
      <c r="AS1717" s="28"/>
      <c r="AT1717" s="28"/>
      <c r="AU1717" s="32" t="s">
        <v>4879</v>
      </c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/>
    </row>
    <row r="1718" spans="1:67">
      <c r="A1718" s="28" t="s">
        <v>2023</v>
      </c>
      <c r="B1718" s="1" t="s">
        <v>2024</v>
      </c>
      <c r="C1718" s="112" t="s">
        <v>831</v>
      </c>
      <c r="D1718" s="101" t="s">
        <v>106</v>
      </c>
      <c r="E1718" s="101" t="s">
        <v>107</v>
      </c>
      <c r="F1718" s="29"/>
      <c r="G1718" s="28"/>
      <c r="H1718" s="28"/>
      <c r="I1718" s="1"/>
      <c r="J1718" s="1"/>
      <c r="K1718" s="1"/>
      <c r="M1718" s="31"/>
      <c r="N1718" s="31"/>
      <c r="O1718" s="31"/>
      <c r="P1718" s="73"/>
      <c r="T1718" s="31"/>
      <c r="U1718" s="31"/>
      <c r="V1718" s="31"/>
      <c r="W1718" s="110"/>
      <c r="X1718" s="110"/>
      <c r="Y1718" s="110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 t="s">
        <v>4896</v>
      </c>
      <c r="AM1718" s="28"/>
      <c r="AN1718" s="28"/>
      <c r="AO1718" s="32" t="s">
        <v>4880</v>
      </c>
      <c r="AP1718" s="28"/>
      <c r="AQ1718" s="28"/>
      <c r="AR1718" s="28"/>
      <c r="AS1718" s="28"/>
      <c r="AT1718" s="28"/>
      <c r="AU1718" s="32" t="s">
        <v>4879</v>
      </c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  <c r="BL1718" s="28"/>
      <c r="BM1718" s="28"/>
      <c r="BN1718" s="28"/>
      <c r="BO1718" s="28"/>
    </row>
    <row r="1719" spans="1:67">
      <c r="A1719" s="28" t="s">
        <v>2025</v>
      </c>
      <c r="B1719" s="1" t="s">
        <v>2025</v>
      </c>
      <c r="C1719" s="112"/>
      <c r="D1719" s="101"/>
      <c r="E1719" s="101"/>
      <c r="F1719" s="29"/>
      <c r="G1719" s="28"/>
      <c r="H1719" s="28"/>
      <c r="I1719" s="1"/>
      <c r="J1719" s="1"/>
      <c r="K1719" s="1"/>
      <c r="M1719" s="31"/>
      <c r="N1719" s="31"/>
      <c r="O1719" s="31"/>
      <c r="P1719" s="73"/>
      <c r="T1719" s="31"/>
      <c r="U1719" s="31"/>
      <c r="V1719" s="31"/>
      <c r="W1719" s="110" t="s">
        <v>7</v>
      </c>
      <c r="X1719" s="110"/>
      <c r="Y1719" s="110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 t="s">
        <v>4896</v>
      </c>
      <c r="AM1719" s="28"/>
      <c r="AN1719" s="28"/>
      <c r="AO1719" s="32" t="s">
        <v>4880</v>
      </c>
      <c r="AP1719" s="28"/>
      <c r="AQ1719" s="28"/>
      <c r="AR1719" s="28"/>
      <c r="AS1719" s="28"/>
      <c r="AT1719" s="28"/>
      <c r="AU1719" s="32" t="s">
        <v>4879</v>
      </c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  <c r="BL1719" s="28"/>
      <c r="BM1719" s="28"/>
      <c r="BN1719" s="28"/>
      <c r="BO1719" s="28"/>
    </row>
    <row r="1720" spans="1:67">
      <c r="A1720" s="28" t="s">
        <v>1250</v>
      </c>
      <c r="B1720" s="1" t="s">
        <v>522</v>
      </c>
      <c r="C1720" s="29" t="s">
        <v>522</v>
      </c>
      <c r="D1720" s="76" t="s">
        <v>103</v>
      </c>
      <c r="E1720" s="76" t="s">
        <v>522</v>
      </c>
      <c r="F1720" s="29"/>
      <c r="G1720" s="28"/>
      <c r="H1720" s="28"/>
      <c r="I1720" s="1"/>
      <c r="J1720" s="1"/>
      <c r="K1720" s="1"/>
      <c r="M1720" s="31"/>
      <c r="N1720" s="31"/>
      <c r="O1720" s="31"/>
      <c r="P1720" s="73"/>
      <c r="T1720" s="31"/>
      <c r="U1720" s="31"/>
      <c r="V1720" s="31"/>
      <c r="W1720" s="110"/>
      <c r="X1720" s="110"/>
      <c r="Y1720" s="110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 t="s">
        <v>4896</v>
      </c>
      <c r="AM1720" s="28"/>
      <c r="AN1720" s="28"/>
      <c r="AO1720" s="32" t="s">
        <v>4880</v>
      </c>
      <c r="AP1720" s="28"/>
      <c r="AQ1720" s="28"/>
      <c r="AR1720" s="28"/>
      <c r="AS1720" s="28"/>
      <c r="AT1720" s="28"/>
      <c r="AU1720" s="32" t="s">
        <v>4879</v>
      </c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  <c r="BL1720" s="28"/>
      <c r="BM1720" s="28"/>
      <c r="BN1720" s="28"/>
      <c r="BO1720" s="28"/>
    </row>
    <row r="1721" spans="1:67">
      <c r="A1721" s="28" t="s">
        <v>139</v>
      </c>
      <c r="B1721" s="1" t="s">
        <v>139</v>
      </c>
      <c r="C1721" s="29" t="s">
        <v>80</v>
      </c>
      <c r="D1721" s="76" t="s">
        <v>67</v>
      </c>
      <c r="E1721" s="76" t="s">
        <v>80</v>
      </c>
      <c r="F1721" s="29"/>
      <c r="G1721" s="28"/>
      <c r="H1721" s="28"/>
      <c r="I1721" s="1" t="s">
        <v>81</v>
      </c>
      <c r="J1721" s="1" t="s">
        <v>82</v>
      </c>
      <c r="K1721" s="33" t="s">
        <v>83</v>
      </c>
      <c r="M1721" s="31"/>
      <c r="N1721" s="31"/>
      <c r="O1721" s="31"/>
      <c r="P1721" s="73"/>
      <c r="T1721" s="31"/>
      <c r="U1721" s="31"/>
      <c r="V1721" s="31"/>
      <c r="W1721" s="110"/>
      <c r="X1721" s="110"/>
      <c r="Y1721" s="110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 t="s">
        <v>4896</v>
      </c>
      <c r="AM1721" s="28"/>
      <c r="AN1721" s="28"/>
      <c r="AO1721" s="32" t="s">
        <v>4880</v>
      </c>
      <c r="AP1721" s="28"/>
      <c r="AQ1721" s="28"/>
      <c r="AR1721" s="28"/>
      <c r="AS1721" s="28"/>
      <c r="AT1721" s="28"/>
      <c r="AU1721" s="32" t="s">
        <v>4879</v>
      </c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  <c r="BL1721" s="28"/>
      <c r="BM1721" s="28"/>
      <c r="BN1721" s="28"/>
      <c r="BO1721" s="28"/>
    </row>
    <row r="1722" spans="1:67">
      <c r="A1722" s="28" t="s">
        <v>183</v>
      </c>
      <c r="B1722" s="1" t="s">
        <v>183</v>
      </c>
      <c r="C1722" s="29" t="s">
        <v>183</v>
      </c>
      <c r="D1722" s="76" t="s">
        <v>42</v>
      </c>
      <c r="E1722" s="76" t="s">
        <v>183</v>
      </c>
      <c r="F1722" s="29"/>
      <c r="G1722" s="28"/>
      <c r="H1722" s="28"/>
      <c r="I1722" s="1"/>
      <c r="J1722" s="1"/>
      <c r="K1722" s="1"/>
      <c r="M1722" s="31"/>
      <c r="N1722" s="31"/>
      <c r="O1722" s="31"/>
      <c r="P1722" s="73"/>
      <c r="T1722" s="31"/>
      <c r="U1722" s="31"/>
      <c r="V1722" s="31"/>
      <c r="W1722" s="110"/>
      <c r="X1722" s="110"/>
      <c r="Y1722" s="110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 t="s">
        <v>4896</v>
      </c>
      <c r="AM1722" s="28"/>
      <c r="AN1722" s="28"/>
      <c r="AO1722" s="32" t="s">
        <v>4880</v>
      </c>
      <c r="AP1722" s="28"/>
      <c r="AQ1722" s="28"/>
      <c r="AR1722" s="28"/>
      <c r="AS1722" s="28"/>
      <c r="AT1722" s="28"/>
      <c r="AU1722" s="32" t="s">
        <v>4879</v>
      </c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  <c r="BL1722" s="28"/>
      <c r="BM1722" s="28"/>
      <c r="BN1722" s="28"/>
      <c r="BO1722" s="28"/>
    </row>
    <row r="1723" spans="1:67">
      <c r="A1723" s="28" t="s">
        <v>646</v>
      </c>
      <c r="B1723" s="1" t="s">
        <v>647</v>
      </c>
      <c r="C1723" s="29" t="s">
        <v>648</v>
      </c>
      <c r="D1723" s="76" t="s">
        <v>49</v>
      </c>
      <c r="E1723" s="76" t="s">
        <v>648</v>
      </c>
      <c r="F1723" s="29"/>
      <c r="G1723" s="28"/>
      <c r="H1723" s="28"/>
      <c r="I1723" s="1"/>
      <c r="J1723" s="1"/>
      <c r="K1723" s="1"/>
      <c r="M1723" s="31"/>
      <c r="N1723" s="31"/>
      <c r="O1723" s="31"/>
      <c r="P1723" s="73"/>
      <c r="T1723" s="31"/>
      <c r="U1723" s="31"/>
      <c r="V1723" s="31"/>
      <c r="W1723" s="110"/>
      <c r="X1723" s="110"/>
      <c r="Y1723" s="110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 t="s">
        <v>4896</v>
      </c>
      <c r="AM1723" s="28"/>
      <c r="AN1723" s="28"/>
      <c r="AO1723" s="32" t="s">
        <v>4880</v>
      </c>
      <c r="AP1723" s="28"/>
      <c r="AQ1723" s="28"/>
      <c r="AR1723" s="28"/>
      <c r="AS1723" s="28"/>
      <c r="AT1723" s="28"/>
      <c r="AU1723" s="32" t="s">
        <v>4879</v>
      </c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28"/>
      <c r="BL1723" s="28"/>
      <c r="BM1723" s="28"/>
      <c r="BN1723" s="28"/>
      <c r="BO1723" s="28"/>
    </row>
    <row r="1724" spans="1:67">
      <c r="A1724" s="28" t="s">
        <v>445</v>
      </c>
      <c r="B1724" s="1" t="s">
        <v>445</v>
      </c>
      <c r="C1724" s="29" t="s">
        <v>445</v>
      </c>
      <c r="D1724" s="76" t="s">
        <v>55</v>
      </c>
      <c r="E1724" s="76" t="s">
        <v>445</v>
      </c>
      <c r="F1724" s="29"/>
      <c r="G1724" s="28"/>
      <c r="H1724" s="28"/>
      <c r="I1724" s="1"/>
      <c r="J1724" s="1"/>
      <c r="K1724" s="1"/>
      <c r="M1724" s="31"/>
      <c r="N1724" s="31"/>
      <c r="O1724" s="31"/>
      <c r="P1724" s="73"/>
      <c r="T1724" s="31"/>
      <c r="U1724" s="31"/>
      <c r="V1724" s="31"/>
      <c r="W1724" s="110"/>
      <c r="X1724" s="110"/>
      <c r="Y1724" s="110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 t="s">
        <v>4896</v>
      </c>
      <c r="AM1724" s="28"/>
      <c r="AN1724" s="28"/>
      <c r="AO1724" s="32" t="s">
        <v>4880</v>
      </c>
      <c r="AP1724" s="28"/>
      <c r="AQ1724" s="28"/>
      <c r="AR1724" s="28"/>
      <c r="AS1724" s="28"/>
      <c r="AT1724" s="28"/>
      <c r="AU1724" s="32" t="s">
        <v>4879</v>
      </c>
      <c r="AV1724" s="28"/>
      <c r="AW1724" s="28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  <c r="BJ1724" s="28"/>
      <c r="BK1724" s="28"/>
      <c r="BL1724" s="28"/>
      <c r="BM1724" s="28"/>
      <c r="BN1724" s="28"/>
      <c r="BO1724" s="28"/>
    </row>
    <row r="1725" spans="1:67">
      <c r="A1725" s="28" t="s">
        <v>2026</v>
      </c>
      <c r="B1725" s="1" t="s">
        <v>2026</v>
      </c>
      <c r="C1725" s="29" t="s">
        <v>2000</v>
      </c>
      <c r="D1725" s="76" t="s">
        <v>87</v>
      </c>
      <c r="E1725" s="76" t="s">
        <v>2000</v>
      </c>
      <c r="F1725" s="29"/>
      <c r="G1725" s="28"/>
      <c r="H1725" s="28"/>
      <c r="I1725" s="1"/>
      <c r="J1725" s="1"/>
      <c r="K1725" s="1"/>
      <c r="M1725" s="31"/>
      <c r="N1725" s="31"/>
      <c r="O1725" s="31"/>
      <c r="P1725" s="73"/>
      <c r="T1725" s="31"/>
      <c r="U1725" s="31"/>
      <c r="V1725" s="31"/>
      <c r="W1725" s="110"/>
      <c r="X1725" s="110"/>
      <c r="Y1725" s="110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 t="s">
        <v>4896</v>
      </c>
      <c r="AM1725" s="28"/>
      <c r="AN1725" s="28"/>
      <c r="AO1725" s="32" t="s">
        <v>4880</v>
      </c>
      <c r="AP1725" s="28"/>
      <c r="AQ1725" s="28"/>
      <c r="AR1725" s="28"/>
      <c r="AS1725" s="28"/>
      <c r="AT1725" s="28"/>
      <c r="AU1725" s="32" t="s">
        <v>4879</v>
      </c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28"/>
      <c r="BL1725" s="28"/>
      <c r="BM1725" s="28"/>
      <c r="BN1725" s="28"/>
      <c r="BO1725" s="28"/>
    </row>
    <row r="1726" spans="1:67">
      <c r="A1726" s="28" t="s">
        <v>188</v>
      </c>
      <c r="B1726" s="1" t="s">
        <v>189</v>
      </c>
      <c r="C1726" s="29" t="s">
        <v>189</v>
      </c>
      <c r="D1726" s="76" t="s">
        <v>190</v>
      </c>
      <c r="E1726" s="76" t="s">
        <v>146</v>
      </c>
      <c r="F1726" s="29"/>
      <c r="G1726" s="28"/>
      <c r="H1726" s="28"/>
      <c r="I1726" s="1"/>
      <c r="J1726" s="1"/>
      <c r="K1726" s="1"/>
      <c r="M1726" s="31"/>
      <c r="N1726" s="31"/>
      <c r="O1726" s="31"/>
      <c r="P1726" s="73"/>
      <c r="T1726" s="31"/>
      <c r="U1726" s="31"/>
      <c r="V1726" s="31"/>
      <c r="W1726" s="110"/>
      <c r="X1726" s="110"/>
      <c r="Y1726" s="110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 t="s">
        <v>4896</v>
      </c>
      <c r="AM1726" s="28"/>
      <c r="AN1726" s="28"/>
      <c r="AO1726" s="32" t="s">
        <v>4880</v>
      </c>
      <c r="AP1726" s="28"/>
      <c r="AQ1726" s="28"/>
      <c r="AR1726" s="28"/>
      <c r="AS1726" s="28"/>
      <c r="AT1726" s="28"/>
      <c r="AU1726" s="32" t="s">
        <v>4879</v>
      </c>
      <c r="AV1726" s="28"/>
      <c r="AW1726" s="28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  <c r="BJ1726" s="28"/>
      <c r="BK1726" s="28"/>
      <c r="BL1726" s="28"/>
      <c r="BM1726" s="28"/>
      <c r="BN1726" s="28"/>
      <c r="BO1726" s="28"/>
    </row>
    <row r="1727" spans="1:67">
      <c r="A1727" s="28" t="s">
        <v>2027</v>
      </c>
      <c r="B1727" s="1" t="s">
        <v>2028</v>
      </c>
      <c r="C1727" s="29" t="s">
        <v>2029</v>
      </c>
      <c r="D1727" s="76" t="s">
        <v>150</v>
      </c>
      <c r="E1727" s="76" t="s">
        <v>4997</v>
      </c>
      <c r="F1727" s="29"/>
      <c r="G1727" s="28"/>
      <c r="H1727" s="28"/>
      <c r="I1727" s="1"/>
      <c r="J1727" s="1"/>
      <c r="K1727" s="1"/>
      <c r="M1727" s="33"/>
      <c r="N1727" s="33"/>
      <c r="O1727" s="33"/>
      <c r="P1727" s="71"/>
      <c r="T1727" s="33"/>
      <c r="U1727" s="33"/>
      <c r="V1727" s="33"/>
      <c r="W1727" s="110" t="s">
        <v>7</v>
      </c>
      <c r="X1727" s="110"/>
      <c r="Y1727" s="110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 t="s">
        <v>4896</v>
      </c>
      <c r="AM1727" s="28"/>
      <c r="AN1727" s="28"/>
      <c r="AO1727" s="32" t="s">
        <v>4880</v>
      </c>
      <c r="AP1727" s="28"/>
      <c r="AQ1727" s="28"/>
      <c r="AR1727" s="28"/>
      <c r="AS1727" s="28"/>
      <c r="AT1727" s="28"/>
      <c r="AU1727" s="32" t="s">
        <v>4879</v>
      </c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  <c r="BL1727" s="28"/>
      <c r="BM1727" s="28"/>
      <c r="BN1727" s="28"/>
      <c r="BO1727" s="28"/>
    </row>
    <row r="1728" spans="1:67">
      <c r="A1728" s="28" t="s">
        <v>348</v>
      </c>
      <c r="B1728" s="1" t="s">
        <v>348</v>
      </c>
      <c r="C1728" s="29" t="s">
        <v>348</v>
      </c>
      <c r="D1728" s="76" t="s">
        <v>42</v>
      </c>
      <c r="E1728" s="76" t="s">
        <v>183</v>
      </c>
      <c r="F1728" s="29"/>
      <c r="G1728" s="28"/>
      <c r="H1728" s="28"/>
      <c r="I1728" s="1"/>
      <c r="J1728" s="1"/>
      <c r="K1728" s="1"/>
      <c r="M1728" s="33"/>
      <c r="N1728" s="33"/>
      <c r="O1728" s="33"/>
      <c r="P1728" s="71"/>
      <c r="T1728" s="33"/>
      <c r="U1728" s="33"/>
      <c r="V1728" s="33"/>
      <c r="W1728" s="110"/>
      <c r="X1728" s="110"/>
      <c r="Y1728" s="110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 t="s">
        <v>4896</v>
      </c>
      <c r="AM1728" s="28"/>
      <c r="AN1728" s="28"/>
      <c r="AO1728" s="32" t="s">
        <v>4880</v>
      </c>
      <c r="AP1728" s="28"/>
      <c r="AQ1728" s="28"/>
      <c r="AR1728" s="28"/>
      <c r="AS1728" s="28"/>
      <c r="AT1728" s="28"/>
      <c r="AU1728" s="32" t="s">
        <v>4879</v>
      </c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  <c r="BJ1728" s="28"/>
      <c r="BK1728" s="28"/>
      <c r="BL1728" s="28"/>
      <c r="BM1728" s="28"/>
      <c r="BN1728" s="28"/>
      <c r="BO1728" s="28"/>
    </row>
    <row r="1729" spans="1:67">
      <c r="A1729" s="28" t="s">
        <v>2030</v>
      </c>
      <c r="B1729" s="1" t="s">
        <v>2030</v>
      </c>
      <c r="C1729" s="29" t="s">
        <v>1039</v>
      </c>
      <c r="D1729" s="76" t="s">
        <v>49</v>
      </c>
      <c r="E1729" s="76" t="s">
        <v>1039</v>
      </c>
      <c r="F1729" s="29"/>
      <c r="G1729" s="28"/>
      <c r="H1729" s="28"/>
      <c r="I1729" s="1"/>
      <c r="J1729" s="1"/>
      <c r="K1729" s="1"/>
      <c r="M1729" s="31"/>
      <c r="N1729" s="31"/>
      <c r="O1729" s="31"/>
      <c r="P1729" s="73"/>
      <c r="T1729" s="31"/>
      <c r="U1729" s="31"/>
      <c r="V1729" s="31"/>
      <c r="W1729" s="110"/>
      <c r="X1729" s="110"/>
      <c r="Y1729" s="110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 t="s">
        <v>4896</v>
      </c>
      <c r="AM1729" s="28"/>
      <c r="AN1729" s="28"/>
      <c r="AO1729" s="32" t="s">
        <v>4880</v>
      </c>
      <c r="AP1729" s="28"/>
      <c r="AQ1729" s="28"/>
      <c r="AR1729" s="28"/>
      <c r="AS1729" s="28"/>
      <c r="AT1729" s="28"/>
      <c r="AU1729" s="32" t="s">
        <v>4879</v>
      </c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  <c r="BL1729" s="28"/>
      <c r="BM1729" s="28"/>
      <c r="BN1729" s="28"/>
      <c r="BO1729" s="28"/>
    </row>
    <row r="1730" spans="1:67">
      <c r="A1730" s="28" t="s">
        <v>128</v>
      </c>
      <c r="B1730" s="1" t="s">
        <v>128</v>
      </c>
      <c r="C1730" s="29" t="s">
        <v>128</v>
      </c>
      <c r="D1730" s="76" t="s">
        <v>36</v>
      </c>
      <c r="E1730" s="76" t="s">
        <v>128</v>
      </c>
      <c r="F1730" s="29"/>
      <c r="G1730" s="28"/>
      <c r="H1730" s="28"/>
      <c r="I1730" s="1"/>
      <c r="J1730" s="1"/>
      <c r="K1730" s="1"/>
      <c r="M1730" s="31"/>
      <c r="N1730" s="31"/>
      <c r="O1730" s="31"/>
      <c r="P1730" s="73"/>
      <c r="T1730" s="31"/>
      <c r="U1730" s="31"/>
      <c r="V1730" s="31"/>
      <c r="W1730" s="110"/>
      <c r="X1730" s="110"/>
      <c r="Y1730" s="110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 t="s">
        <v>4896</v>
      </c>
      <c r="AM1730" s="28"/>
      <c r="AN1730" s="28"/>
      <c r="AO1730" s="32" t="s">
        <v>4880</v>
      </c>
      <c r="AP1730" s="28"/>
      <c r="AQ1730" s="28"/>
      <c r="AR1730" s="28"/>
      <c r="AS1730" s="28"/>
      <c r="AT1730" s="28"/>
      <c r="AU1730" s="32" t="s">
        <v>4879</v>
      </c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28"/>
      <c r="BL1730" s="28"/>
      <c r="BM1730" s="28"/>
      <c r="BN1730" s="28"/>
      <c r="BO1730" s="28"/>
    </row>
    <row r="1731" spans="1:67">
      <c r="A1731" s="28" t="s">
        <v>56</v>
      </c>
      <c r="B1731" s="1" t="s">
        <v>56</v>
      </c>
      <c r="C1731" s="29" t="s">
        <v>57</v>
      </c>
      <c r="D1731" s="76" t="s">
        <v>58</v>
      </c>
      <c r="E1731" s="76" t="s">
        <v>59</v>
      </c>
      <c r="F1731" s="29"/>
      <c r="G1731" s="28"/>
      <c r="H1731" s="28"/>
      <c r="I1731" s="1"/>
      <c r="J1731" s="1"/>
      <c r="K1731" s="1"/>
      <c r="M1731" s="31"/>
      <c r="N1731" s="31"/>
      <c r="O1731" s="31"/>
      <c r="P1731" s="73"/>
      <c r="T1731" s="31"/>
      <c r="U1731" s="31"/>
      <c r="V1731" s="31"/>
      <c r="W1731" s="110"/>
      <c r="X1731" s="110"/>
      <c r="Y1731" s="110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 t="s">
        <v>4896</v>
      </c>
      <c r="AM1731" s="28"/>
      <c r="AN1731" s="28"/>
      <c r="AO1731" s="32" t="s">
        <v>4880</v>
      </c>
      <c r="AP1731" s="28"/>
      <c r="AQ1731" s="28"/>
      <c r="AR1731" s="28"/>
      <c r="AS1731" s="28"/>
      <c r="AT1731" s="28"/>
      <c r="AU1731" s="32" t="s">
        <v>4879</v>
      </c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  <c r="BL1731" s="28"/>
      <c r="BM1731" s="28"/>
      <c r="BN1731" s="28"/>
      <c r="BO1731" s="28"/>
    </row>
    <row r="1732" spans="1:67">
      <c r="A1732" s="28" t="s">
        <v>2031</v>
      </c>
      <c r="B1732" s="1" t="s">
        <v>2032</v>
      </c>
      <c r="C1732" s="112" t="s">
        <v>333</v>
      </c>
      <c r="D1732" s="101" t="s">
        <v>49</v>
      </c>
      <c r="E1732" s="101" t="s">
        <v>334</v>
      </c>
      <c r="F1732" s="29"/>
      <c r="G1732" s="28"/>
      <c r="H1732" s="28"/>
      <c r="I1732" s="1"/>
      <c r="J1732" s="1"/>
      <c r="K1732" s="1"/>
      <c r="M1732" s="31"/>
      <c r="N1732" s="31"/>
      <c r="O1732" s="31"/>
      <c r="P1732" s="73"/>
      <c r="T1732" s="31"/>
      <c r="U1732" s="31"/>
      <c r="V1732" s="31"/>
      <c r="W1732" s="110"/>
      <c r="X1732" s="110"/>
      <c r="Y1732" s="110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 t="s">
        <v>4896</v>
      </c>
      <c r="AM1732" s="28"/>
      <c r="AN1732" s="28"/>
      <c r="AO1732" s="32" t="s">
        <v>4880</v>
      </c>
      <c r="AP1732" s="28"/>
      <c r="AQ1732" s="28"/>
      <c r="AR1732" s="28"/>
      <c r="AS1732" s="28"/>
      <c r="AT1732" s="28"/>
      <c r="AU1732" s="32" t="s">
        <v>4879</v>
      </c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  <c r="BL1732" s="28"/>
      <c r="BM1732" s="28"/>
      <c r="BN1732" s="28"/>
      <c r="BO1732" s="28"/>
    </row>
    <row r="1733" spans="1:67">
      <c r="A1733" s="28" t="s">
        <v>2033</v>
      </c>
      <c r="B1733" s="1" t="s">
        <v>2033</v>
      </c>
      <c r="C1733" s="112"/>
      <c r="D1733" s="101"/>
      <c r="E1733" s="101"/>
      <c r="F1733" s="29"/>
      <c r="G1733" s="28"/>
      <c r="H1733" s="28"/>
      <c r="I1733" s="1"/>
      <c r="J1733" s="1"/>
      <c r="K1733" s="1"/>
      <c r="M1733" s="31"/>
      <c r="N1733" s="31"/>
      <c r="O1733" s="31"/>
      <c r="P1733" s="73"/>
      <c r="T1733" s="31"/>
      <c r="U1733" s="31"/>
      <c r="V1733" s="31"/>
      <c r="W1733" s="110" t="s">
        <v>7</v>
      </c>
      <c r="X1733" s="110"/>
      <c r="Y1733" s="110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 t="s">
        <v>4896</v>
      </c>
      <c r="AM1733" s="28"/>
      <c r="AN1733" s="28"/>
      <c r="AO1733" s="32" t="s">
        <v>4880</v>
      </c>
      <c r="AP1733" s="28"/>
      <c r="AQ1733" s="28"/>
      <c r="AR1733" s="28"/>
      <c r="AS1733" s="28"/>
      <c r="AT1733" s="28"/>
      <c r="AU1733" s="32" t="s">
        <v>4879</v>
      </c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  <c r="BL1733" s="28"/>
      <c r="BM1733" s="28"/>
      <c r="BN1733" s="28"/>
      <c r="BO1733" s="28"/>
    </row>
    <row r="1734" spans="1:67">
      <c r="A1734" s="28" t="s">
        <v>2034</v>
      </c>
      <c r="B1734" s="1" t="s">
        <v>2034</v>
      </c>
      <c r="C1734" s="29" t="s">
        <v>2035</v>
      </c>
      <c r="D1734" s="76" t="s">
        <v>77</v>
      </c>
      <c r="E1734" s="76" t="s">
        <v>656</v>
      </c>
      <c r="F1734" s="29"/>
      <c r="G1734" s="28"/>
      <c r="H1734" s="28"/>
      <c r="I1734" s="1"/>
      <c r="J1734" s="1"/>
      <c r="K1734" s="1"/>
      <c r="M1734" s="31"/>
      <c r="N1734" s="31"/>
      <c r="O1734" s="31"/>
      <c r="P1734" s="73"/>
      <c r="T1734" s="31"/>
      <c r="U1734" s="31"/>
      <c r="V1734" s="31"/>
      <c r="W1734" s="110"/>
      <c r="X1734" s="110"/>
      <c r="Y1734" s="110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 t="s">
        <v>4896</v>
      </c>
      <c r="AM1734" s="28"/>
      <c r="AN1734" s="28"/>
      <c r="AO1734" s="32" t="s">
        <v>4880</v>
      </c>
      <c r="AP1734" s="28"/>
      <c r="AQ1734" s="28"/>
      <c r="AR1734" s="28"/>
      <c r="AS1734" s="28"/>
      <c r="AT1734" s="28"/>
      <c r="AU1734" s="32" t="s">
        <v>4879</v>
      </c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/>
      <c r="BK1734" s="28"/>
      <c r="BL1734" s="28"/>
      <c r="BM1734" s="28"/>
      <c r="BN1734" s="28"/>
      <c r="BO1734" s="28"/>
    </row>
    <row r="1735" spans="1:67">
      <c r="A1735" s="28" t="s">
        <v>51</v>
      </c>
      <c r="B1735" s="1" t="s">
        <v>51</v>
      </c>
      <c r="C1735" s="29" t="s">
        <v>51</v>
      </c>
      <c r="D1735" s="76" t="s">
        <v>52</v>
      </c>
      <c r="E1735" s="76" t="s">
        <v>51</v>
      </c>
      <c r="F1735" s="29" t="s">
        <v>665</v>
      </c>
      <c r="G1735" s="28"/>
      <c r="H1735" s="28"/>
      <c r="I1735" s="1"/>
      <c r="J1735" s="1"/>
      <c r="K1735" s="1"/>
      <c r="M1735" s="31"/>
      <c r="N1735" s="31"/>
      <c r="O1735" s="31"/>
      <c r="P1735" s="73"/>
      <c r="T1735" s="31"/>
      <c r="U1735" s="31"/>
      <c r="V1735" s="31"/>
      <c r="W1735" s="110"/>
      <c r="X1735" s="110"/>
      <c r="Y1735" s="110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 t="s">
        <v>4896</v>
      </c>
      <c r="AM1735" s="28"/>
      <c r="AN1735" s="28"/>
      <c r="AO1735" s="32" t="s">
        <v>4880</v>
      </c>
      <c r="AP1735" s="28"/>
      <c r="AQ1735" s="28"/>
      <c r="AR1735" s="28"/>
      <c r="AS1735" s="28"/>
      <c r="AT1735" s="28"/>
      <c r="AU1735" s="32" t="s">
        <v>4879</v>
      </c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  <c r="BL1735" s="28"/>
      <c r="BM1735" s="28"/>
      <c r="BN1735" s="28"/>
      <c r="BO1735" s="28"/>
    </row>
    <row r="1736" spans="1:67">
      <c r="A1736" s="28" t="s">
        <v>1673</v>
      </c>
      <c r="B1736" s="1" t="s">
        <v>1673</v>
      </c>
      <c r="C1736" s="29" t="s">
        <v>1673</v>
      </c>
      <c r="D1736" s="76" t="s">
        <v>87</v>
      </c>
      <c r="E1736" s="76" t="s">
        <v>1673</v>
      </c>
      <c r="F1736" s="29"/>
      <c r="G1736" s="28"/>
      <c r="H1736" s="28"/>
      <c r="I1736" s="1"/>
      <c r="J1736" s="1"/>
      <c r="K1736" s="1"/>
      <c r="M1736" s="31"/>
      <c r="N1736" s="31"/>
      <c r="O1736" s="31"/>
      <c r="P1736" s="73"/>
      <c r="T1736" s="31"/>
      <c r="U1736" s="31"/>
      <c r="V1736" s="31"/>
      <c r="W1736" s="110"/>
      <c r="X1736" s="110"/>
      <c r="Y1736" s="110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 t="s">
        <v>4896</v>
      </c>
      <c r="AM1736" s="28"/>
      <c r="AN1736" s="28"/>
      <c r="AO1736" s="32" t="s">
        <v>4880</v>
      </c>
      <c r="AP1736" s="28"/>
      <c r="AQ1736" s="28"/>
      <c r="AR1736" s="28"/>
      <c r="AS1736" s="28"/>
      <c r="AT1736" s="28"/>
      <c r="AU1736" s="32" t="s">
        <v>4879</v>
      </c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28"/>
      <c r="BL1736" s="28"/>
      <c r="BM1736" s="28"/>
      <c r="BN1736" s="28"/>
      <c r="BO1736" s="28"/>
    </row>
    <row r="1737" spans="1:67">
      <c r="A1737" s="28" t="s">
        <v>344</v>
      </c>
      <c r="B1737" s="1" t="s">
        <v>344</v>
      </c>
      <c r="C1737" s="29" t="s">
        <v>344</v>
      </c>
      <c r="D1737" s="76" t="s">
        <v>495</v>
      </c>
      <c r="E1737" s="76" t="s">
        <v>344</v>
      </c>
      <c r="F1737" s="29"/>
      <c r="G1737" s="28"/>
      <c r="H1737" s="28"/>
      <c r="I1737" s="1"/>
      <c r="J1737" s="1"/>
      <c r="K1737" s="1"/>
      <c r="M1737" s="31"/>
      <c r="N1737" s="31"/>
      <c r="O1737" s="31"/>
      <c r="P1737" s="73"/>
      <c r="T1737" s="31"/>
      <c r="U1737" s="31"/>
      <c r="V1737" s="31"/>
      <c r="W1737" s="110"/>
      <c r="X1737" s="110"/>
      <c r="Y1737" s="110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 t="s">
        <v>4896</v>
      </c>
      <c r="AM1737" s="28"/>
      <c r="AN1737" s="28"/>
      <c r="AO1737" s="32" t="s">
        <v>4880</v>
      </c>
      <c r="AP1737" s="28"/>
      <c r="AQ1737" s="28"/>
      <c r="AR1737" s="28"/>
      <c r="AS1737" s="28"/>
      <c r="AT1737" s="28"/>
      <c r="AU1737" s="32" t="s">
        <v>4879</v>
      </c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  <c r="BL1737" s="28"/>
      <c r="BM1737" s="28"/>
      <c r="BN1737" s="28"/>
      <c r="BO1737" s="28"/>
    </row>
    <row r="1738" spans="1:67">
      <c r="A1738" s="28" t="s">
        <v>1722</v>
      </c>
      <c r="B1738" s="1" t="s">
        <v>1722</v>
      </c>
      <c r="C1738" s="29" t="s">
        <v>1722</v>
      </c>
      <c r="D1738" s="76" t="s">
        <v>87</v>
      </c>
      <c r="E1738" s="76" t="s">
        <v>1722</v>
      </c>
      <c r="F1738" s="29"/>
      <c r="G1738" s="28"/>
      <c r="H1738" s="28"/>
      <c r="I1738" s="1"/>
      <c r="J1738" s="1"/>
      <c r="K1738" s="1"/>
      <c r="M1738" s="31"/>
      <c r="N1738" s="31"/>
      <c r="O1738" s="31"/>
      <c r="P1738" s="73"/>
      <c r="T1738" s="31"/>
      <c r="U1738" s="31"/>
      <c r="V1738" s="31"/>
      <c r="W1738" s="110"/>
      <c r="X1738" s="110"/>
      <c r="Y1738" s="110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 t="s">
        <v>4896</v>
      </c>
      <c r="AM1738" s="28"/>
      <c r="AN1738" s="28"/>
      <c r="AO1738" s="32" t="s">
        <v>4880</v>
      </c>
      <c r="AP1738" s="28"/>
      <c r="AQ1738" s="28"/>
      <c r="AR1738" s="28"/>
      <c r="AS1738" s="28"/>
      <c r="AT1738" s="28"/>
      <c r="AU1738" s="32" t="s">
        <v>4879</v>
      </c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  <c r="BL1738" s="28"/>
      <c r="BM1738" s="28"/>
      <c r="BN1738" s="28"/>
      <c r="BO1738" s="28"/>
    </row>
    <row r="1739" spans="1:67">
      <c r="A1739" s="28" t="s">
        <v>2036</v>
      </c>
      <c r="B1739" s="1" t="s">
        <v>2036</v>
      </c>
      <c r="C1739" s="29" t="s">
        <v>202</v>
      </c>
      <c r="D1739" s="76" t="s">
        <v>106</v>
      </c>
      <c r="E1739" s="76" t="s">
        <v>202</v>
      </c>
      <c r="F1739" s="29"/>
      <c r="G1739" s="28"/>
      <c r="H1739" s="28"/>
      <c r="I1739" s="1"/>
      <c r="J1739" s="1"/>
      <c r="K1739" s="1"/>
      <c r="M1739" s="31"/>
      <c r="N1739" s="31"/>
      <c r="O1739" s="31"/>
      <c r="P1739" s="73"/>
      <c r="T1739" s="31"/>
      <c r="U1739" s="31"/>
      <c r="V1739" s="31"/>
      <c r="W1739" s="110"/>
      <c r="X1739" s="110"/>
      <c r="Y1739" s="110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 t="s">
        <v>4896</v>
      </c>
      <c r="AM1739" s="28"/>
      <c r="AN1739" s="28"/>
      <c r="AO1739" s="32" t="s">
        <v>4880</v>
      </c>
      <c r="AP1739" s="28"/>
      <c r="AQ1739" s="28"/>
      <c r="AR1739" s="28"/>
      <c r="AS1739" s="28"/>
      <c r="AT1739" s="28"/>
      <c r="AU1739" s="32" t="s">
        <v>4879</v>
      </c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  <c r="BL1739" s="28"/>
      <c r="BM1739" s="28"/>
      <c r="BN1739" s="28"/>
      <c r="BO1739" s="28"/>
    </row>
    <row r="1740" spans="1:67">
      <c r="A1740" s="28" t="s">
        <v>125</v>
      </c>
      <c r="B1740" s="1" t="s">
        <v>125</v>
      </c>
      <c r="C1740" s="29" t="s">
        <v>126</v>
      </c>
      <c r="D1740" s="76" t="s">
        <v>58</v>
      </c>
      <c r="E1740" s="76" t="s">
        <v>59</v>
      </c>
      <c r="F1740" s="29"/>
      <c r="G1740" s="28"/>
      <c r="H1740" s="28"/>
      <c r="I1740" s="1"/>
      <c r="J1740" s="1"/>
      <c r="K1740" s="1"/>
      <c r="M1740" s="31"/>
      <c r="N1740" s="31"/>
      <c r="O1740" s="31"/>
      <c r="P1740" s="73"/>
      <c r="T1740" s="31"/>
      <c r="U1740" s="31"/>
      <c r="V1740" s="31"/>
      <c r="W1740" s="110" t="s">
        <v>7</v>
      </c>
      <c r="X1740" s="110"/>
      <c r="Y1740" s="110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 t="s">
        <v>4896</v>
      </c>
      <c r="AM1740" s="28"/>
      <c r="AN1740" s="28"/>
      <c r="AO1740" s="32" t="s">
        <v>4880</v>
      </c>
      <c r="AP1740" s="28"/>
      <c r="AQ1740" s="28"/>
      <c r="AR1740" s="28"/>
      <c r="AS1740" s="28"/>
      <c r="AT1740" s="28"/>
      <c r="AU1740" s="32" t="s">
        <v>4879</v>
      </c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28"/>
      <c r="BL1740" s="28"/>
      <c r="BM1740" s="28"/>
      <c r="BN1740" s="28"/>
      <c r="BO1740" s="28"/>
    </row>
    <row r="1741" spans="1:67">
      <c r="A1741" s="28" t="s">
        <v>2037</v>
      </c>
      <c r="B1741" s="1" t="s">
        <v>2037</v>
      </c>
      <c r="C1741" s="29" t="s">
        <v>2038</v>
      </c>
      <c r="D1741" s="76" t="s">
        <v>49</v>
      </c>
      <c r="E1741" s="76" t="s">
        <v>359</v>
      </c>
      <c r="F1741" s="29"/>
      <c r="G1741" s="28"/>
      <c r="H1741" s="28"/>
      <c r="I1741" s="1"/>
      <c r="J1741" s="1"/>
      <c r="K1741" s="1"/>
      <c r="M1741" s="31"/>
      <c r="N1741" s="31"/>
      <c r="O1741" s="31"/>
      <c r="P1741" s="73"/>
      <c r="T1741" s="31"/>
      <c r="U1741" s="31"/>
      <c r="V1741" s="31"/>
      <c r="W1741" s="110"/>
      <c r="X1741" s="110"/>
      <c r="Y1741" s="110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 t="s">
        <v>4896</v>
      </c>
      <c r="AM1741" s="28"/>
      <c r="AN1741" s="28"/>
      <c r="AO1741" s="32" t="s">
        <v>4880</v>
      </c>
      <c r="AP1741" s="28"/>
      <c r="AQ1741" s="28"/>
      <c r="AR1741" s="28"/>
      <c r="AS1741" s="28"/>
      <c r="AT1741" s="28"/>
      <c r="AU1741" s="32" t="s">
        <v>4879</v>
      </c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  <c r="BL1741" s="28"/>
      <c r="BM1741" s="28"/>
      <c r="BN1741" s="28"/>
      <c r="BO1741" s="28"/>
    </row>
    <row r="1742" spans="1:67">
      <c r="A1742" s="28" t="s">
        <v>188</v>
      </c>
      <c r="B1742" s="1" t="s">
        <v>189</v>
      </c>
      <c r="C1742" s="29" t="s">
        <v>189</v>
      </c>
      <c r="D1742" s="76" t="s">
        <v>190</v>
      </c>
      <c r="E1742" s="76" t="s">
        <v>146</v>
      </c>
      <c r="F1742" s="29"/>
      <c r="G1742" s="28"/>
      <c r="H1742" s="28"/>
      <c r="I1742" s="1"/>
      <c r="J1742" s="1"/>
      <c r="K1742" s="1"/>
      <c r="M1742" s="31"/>
      <c r="N1742" s="31"/>
      <c r="O1742" s="31"/>
      <c r="P1742" s="73"/>
      <c r="T1742" s="31"/>
      <c r="U1742" s="31"/>
      <c r="V1742" s="31"/>
      <c r="W1742" s="110"/>
      <c r="X1742" s="110"/>
      <c r="Y1742" s="110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 t="s">
        <v>4896</v>
      </c>
      <c r="AM1742" s="28"/>
      <c r="AN1742" s="28"/>
      <c r="AO1742" s="32" t="s">
        <v>4880</v>
      </c>
      <c r="AP1742" s="28"/>
      <c r="AQ1742" s="28"/>
      <c r="AR1742" s="28"/>
      <c r="AS1742" s="28"/>
      <c r="AT1742" s="28"/>
      <c r="AU1742" s="32" t="s">
        <v>4879</v>
      </c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28"/>
      <c r="BL1742" s="28"/>
      <c r="BM1742" s="28"/>
      <c r="BN1742" s="28"/>
      <c r="BO1742" s="28"/>
    </row>
    <row r="1743" spans="1:67">
      <c r="A1743" s="28" t="s">
        <v>2039</v>
      </c>
      <c r="B1743" s="1" t="s">
        <v>2040</v>
      </c>
      <c r="C1743" s="29" t="s">
        <v>2041</v>
      </c>
      <c r="D1743" s="76" t="s">
        <v>45</v>
      </c>
      <c r="E1743" s="76" t="s">
        <v>613</v>
      </c>
      <c r="F1743" s="29"/>
      <c r="G1743" s="28"/>
      <c r="H1743" s="28"/>
      <c r="I1743" s="1"/>
      <c r="J1743" s="1"/>
      <c r="K1743" s="1"/>
      <c r="M1743" s="31"/>
      <c r="N1743" s="31"/>
      <c r="O1743" s="31"/>
      <c r="P1743" s="73"/>
      <c r="T1743" s="31"/>
      <c r="U1743" s="31"/>
      <c r="V1743" s="31"/>
      <c r="W1743" s="110"/>
      <c r="X1743" s="110"/>
      <c r="Y1743" s="110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 t="s">
        <v>4896</v>
      </c>
      <c r="AM1743" s="28"/>
      <c r="AN1743" s="28"/>
      <c r="AO1743" s="32" t="s">
        <v>4880</v>
      </c>
      <c r="AP1743" s="28"/>
      <c r="AQ1743" s="28"/>
      <c r="AR1743" s="28"/>
      <c r="AS1743" s="28"/>
      <c r="AT1743" s="28"/>
      <c r="AU1743" s="32" t="s">
        <v>4879</v>
      </c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28"/>
      <c r="BL1743" s="28"/>
      <c r="BM1743" s="28"/>
      <c r="BN1743" s="28"/>
      <c r="BO1743" s="28"/>
    </row>
    <row r="1744" spans="1:67">
      <c r="A1744" s="28" t="s">
        <v>63</v>
      </c>
      <c r="B1744" s="1" t="s">
        <v>63</v>
      </c>
      <c r="C1744" s="29" t="s">
        <v>63</v>
      </c>
      <c r="D1744" s="76" t="s">
        <v>64</v>
      </c>
      <c r="E1744" s="76" t="s">
        <v>63</v>
      </c>
      <c r="F1744" s="29" t="s">
        <v>665</v>
      </c>
      <c r="G1744" s="28"/>
      <c r="H1744" s="28"/>
      <c r="I1744" s="1"/>
      <c r="J1744" s="1"/>
      <c r="K1744" s="1"/>
      <c r="M1744" s="31"/>
      <c r="N1744" s="31"/>
      <c r="O1744" s="31"/>
      <c r="P1744" s="73"/>
      <c r="T1744" s="31"/>
      <c r="U1744" s="31"/>
      <c r="V1744" s="31"/>
      <c r="W1744" s="110"/>
      <c r="X1744" s="110"/>
      <c r="Y1744" s="110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 t="s">
        <v>4896</v>
      </c>
      <c r="AM1744" s="28"/>
      <c r="AN1744" s="28"/>
      <c r="AO1744" s="32" t="s">
        <v>4880</v>
      </c>
      <c r="AP1744" s="28"/>
      <c r="AQ1744" s="28"/>
      <c r="AR1744" s="28"/>
      <c r="AS1744" s="28"/>
      <c r="AT1744" s="28"/>
      <c r="AU1744" s="32" t="s">
        <v>4879</v>
      </c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28"/>
      <c r="BL1744" s="28"/>
      <c r="BM1744" s="28"/>
      <c r="BN1744" s="28"/>
      <c r="BO1744" s="28"/>
    </row>
    <row r="1745" spans="1:68">
      <c r="A1745" s="28" t="s">
        <v>2042</v>
      </c>
      <c r="B1745" s="1" t="s">
        <v>2042</v>
      </c>
      <c r="C1745" s="29" t="s">
        <v>2042</v>
      </c>
      <c r="D1745" s="76" t="s">
        <v>109</v>
      </c>
      <c r="E1745" s="76" t="s">
        <v>2043</v>
      </c>
      <c r="F1745" s="29"/>
      <c r="G1745" s="28"/>
      <c r="H1745" s="28"/>
      <c r="I1745" s="1"/>
      <c r="J1745" s="1"/>
      <c r="K1745" s="1"/>
      <c r="M1745" s="31"/>
      <c r="N1745" s="31"/>
      <c r="O1745" s="31"/>
      <c r="P1745" s="73"/>
      <c r="T1745" s="31"/>
      <c r="U1745" s="31"/>
      <c r="V1745" s="31"/>
      <c r="W1745" s="110"/>
      <c r="X1745" s="110"/>
      <c r="Y1745" s="110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 t="s">
        <v>4896</v>
      </c>
      <c r="AM1745" s="28"/>
      <c r="AN1745" s="28"/>
      <c r="AO1745" s="32" t="s">
        <v>4880</v>
      </c>
      <c r="AP1745" s="28"/>
      <c r="AQ1745" s="28"/>
      <c r="AR1745" s="28"/>
      <c r="AS1745" s="28"/>
      <c r="AT1745" s="28"/>
      <c r="AU1745" s="32" t="s">
        <v>4879</v>
      </c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  <c r="BL1745" s="28"/>
      <c r="BM1745" s="28"/>
      <c r="BN1745" s="28"/>
      <c r="BO1745" s="28"/>
    </row>
    <row r="1746" spans="1:68">
      <c r="A1746" s="28" t="s">
        <v>748</v>
      </c>
      <c r="B1746" s="1" t="s">
        <v>748</v>
      </c>
      <c r="C1746" s="29" t="s">
        <v>748</v>
      </c>
      <c r="D1746" s="76" t="s">
        <v>87</v>
      </c>
      <c r="E1746" s="76" t="s">
        <v>748</v>
      </c>
      <c r="F1746" s="29"/>
      <c r="G1746" s="28"/>
      <c r="H1746" s="28"/>
      <c r="I1746" s="1"/>
      <c r="J1746" s="1"/>
      <c r="K1746" s="1"/>
      <c r="M1746" s="31"/>
      <c r="N1746" s="31"/>
      <c r="O1746" s="31"/>
      <c r="P1746" s="73"/>
      <c r="T1746" s="31"/>
      <c r="U1746" s="31"/>
      <c r="V1746" s="31"/>
      <c r="W1746" s="110" t="s">
        <v>7</v>
      </c>
      <c r="X1746" s="110"/>
      <c r="Y1746" s="110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 t="s">
        <v>4896</v>
      </c>
      <c r="AM1746" s="28"/>
      <c r="AN1746" s="28"/>
      <c r="AO1746" s="32" t="s">
        <v>4880</v>
      </c>
      <c r="AP1746" s="28"/>
      <c r="AQ1746" s="28"/>
      <c r="AR1746" s="28"/>
      <c r="AS1746" s="28"/>
      <c r="AT1746" s="28"/>
      <c r="AU1746" s="32" t="s">
        <v>4879</v>
      </c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28"/>
      <c r="BL1746" s="28"/>
      <c r="BM1746" s="28"/>
      <c r="BN1746" s="28"/>
      <c r="BO1746" s="28"/>
    </row>
    <row r="1747" spans="1:68">
      <c r="A1747" s="28" t="s">
        <v>2044</v>
      </c>
      <c r="B1747" s="1" t="s">
        <v>2044</v>
      </c>
      <c r="C1747" s="29" t="s">
        <v>126</v>
      </c>
      <c r="D1747" s="76" t="s">
        <v>58</v>
      </c>
      <c r="E1747" s="76" t="s">
        <v>59</v>
      </c>
      <c r="F1747" s="29"/>
      <c r="G1747" s="28"/>
      <c r="H1747" s="28"/>
      <c r="I1747" s="1"/>
      <c r="J1747" s="1"/>
      <c r="K1747" s="1"/>
      <c r="M1747" s="31"/>
      <c r="N1747" s="31"/>
      <c r="O1747" s="31"/>
      <c r="P1747" s="73"/>
      <c r="T1747" s="31"/>
      <c r="U1747" s="31"/>
      <c r="V1747" s="31"/>
      <c r="W1747" s="110"/>
      <c r="X1747" s="110"/>
      <c r="Y1747" s="110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 t="s">
        <v>4896</v>
      </c>
      <c r="AM1747" s="28"/>
      <c r="AN1747" s="28"/>
      <c r="AO1747" s="32" t="s">
        <v>4880</v>
      </c>
      <c r="AP1747" s="28"/>
      <c r="AQ1747" s="28"/>
      <c r="AR1747" s="28"/>
      <c r="AS1747" s="28"/>
      <c r="AT1747" s="28"/>
      <c r="AU1747" s="32" t="s">
        <v>4879</v>
      </c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  <c r="BL1747" s="28"/>
      <c r="BM1747" s="28"/>
      <c r="BN1747" s="28"/>
      <c r="BO1747" s="28"/>
      <c r="BP1747" s="120" t="s">
        <v>4882</v>
      </c>
    </row>
    <row r="1748" spans="1:68">
      <c r="A1748" s="28" t="s">
        <v>2045</v>
      </c>
      <c r="B1748" s="1" t="s">
        <v>2046</v>
      </c>
      <c r="C1748" s="29" t="s">
        <v>2047</v>
      </c>
      <c r="D1748" s="76" t="s">
        <v>49</v>
      </c>
      <c r="E1748" s="76" t="s">
        <v>2047</v>
      </c>
      <c r="F1748" s="29"/>
      <c r="G1748" s="28"/>
      <c r="H1748" s="28"/>
      <c r="I1748" s="1"/>
      <c r="J1748" s="1"/>
      <c r="K1748" s="1"/>
      <c r="M1748" s="31"/>
      <c r="N1748" s="31"/>
      <c r="O1748" s="31"/>
      <c r="P1748" s="73"/>
      <c r="T1748" s="31"/>
      <c r="U1748" s="31"/>
      <c r="V1748" s="31"/>
      <c r="W1748" s="110"/>
      <c r="X1748" s="110"/>
      <c r="Y1748" s="110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 t="s">
        <v>4896</v>
      </c>
      <c r="AM1748" s="28"/>
      <c r="AN1748" s="28"/>
      <c r="AO1748" s="32" t="s">
        <v>4880</v>
      </c>
      <c r="AP1748" s="28"/>
      <c r="AQ1748" s="28"/>
      <c r="AR1748" s="28"/>
      <c r="AS1748" s="28"/>
      <c r="AT1748" s="28"/>
      <c r="AU1748" s="32" t="s">
        <v>4879</v>
      </c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  <c r="BJ1748" s="28"/>
      <c r="BK1748" s="28"/>
      <c r="BL1748" s="28"/>
      <c r="BM1748" s="28"/>
      <c r="BN1748" s="28"/>
      <c r="BO1748" s="28"/>
      <c r="BP1748" s="120"/>
    </row>
    <row r="1749" spans="1:68">
      <c r="A1749" s="28" t="s">
        <v>464</v>
      </c>
      <c r="B1749" s="1" t="s">
        <v>464</v>
      </c>
      <c r="C1749" s="29" t="s">
        <v>464</v>
      </c>
      <c r="D1749" s="76" t="s">
        <v>36</v>
      </c>
      <c r="E1749" s="76" t="s">
        <v>464</v>
      </c>
      <c r="F1749" s="29"/>
      <c r="G1749" s="28"/>
      <c r="H1749" s="28"/>
      <c r="I1749" s="1"/>
      <c r="J1749" s="1"/>
      <c r="K1749" s="1"/>
      <c r="M1749" s="31"/>
      <c r="N1749" s="31"/>
      <c r="O1749" s="31"/>
      <c r="P1749" s="73"/>
      <c r="T1749" s="31"/>
      <c r="U1749" s="31"/>
      <c r="V1749" s="31"/>
      <c r="W1749" s="110"/>
      <c r="X1749" s="110"/>
      <c r="Y1749" s="110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 t="s">
        <v>4896</v>
      </c>
      <c r="AM1749" s="28"/>
      <c r="AN1749" s="28"/>
      <c r="AO1749" s="32" t="s">
        <v>4880</v>
      </c>
      <c r="AP1749" s="28"/>
      <c r="AQ1749" s="28"/>
      <c r="AR1749" s="28"/>
      <c r="AS1749" s="28"/>
      <c r="AT1749" s="28"/>
      <c r="AU1749" s="32" t="s">
        <v>4879</v>
      </c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  <c r="BL1749" s="28"/>
      <c r="BM1749" s="28"/>
      <c r="BN1749" s="28"/>
      <c r="BO1749" s="28"/>
      <c r="BP1749" s="120"/>
    </row>
    <row r="1750" spans="1:68">
      <c r="A1750" s="28" t="s">
        <v>2048</v>
      </c>
      <c r="B1750" s="118" t="s">
        <v>395</v>
      </c>
      <c r="C1750" s="112" t="s">
        <v>395</v>
      </c>
      <c r="D1750" s="101" t="s">
        <v>150</v>
      </c>
      <c r="E1750" s="101" t="s">
        <v>396</v>
      </c>
      <c r="F1750" s="29"/>
      <c r="G1750" s="28"/>
      <c r="H1750" s="28"/>
      <c r="I1750" s="1"/>
      <c r="J1750" s="1"/>
      <c r="K1750" s="1"/>
      <c r="M1750" s="31"/>
      <c r="N1750" s="31"/>
      <c r="O1750" s="31"/>
      <c r="P1750" s="73"/>
      <c r="T1750" s="31"/>
      <c r="U1750" s="31"/>
      <c r="V1750" s="31"/>
      <c r="W1750" s="110"/>
      <c r="X1750" s="110"/>
      <c r="Y1750" s="110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 t="s">
        <v>4896</v>
      </c>
      <c r="AM1750" s="28"/>
      <c r="AN1750" s="28"/>
      <c r="AO1750" s="32" t="s">
        <v>4880</v>
      </c>
      <c r="AP1750" s="28"/>
      <c r="AQ1750" s="28"/>
      <c r="AR1750" s="28"/>
      <c r="AS1750" s="28"/>
      <c r="AT1750" s="28"/>
      <c r="AU1750" s="32" t="s">
        <v>4879</v>
      </c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  <c r="BL1750" s="28"/>
      <c r="BM1750" s="28"/>
      <c r="BN1750" s="28"/>
      <c r="BO1750" s="28"/>
      <c r="BP1750" s="120"/>
    </row>
    <row r="1751" spans="1:68">
      <c r="A1751" s="28" t="s">
        <v>2049</v>
      </c>
      <c r="B1751" s="118"/>
      <c r="C1751" s="112"/>
      <c r="D1751" s="101"/>
      <c r="E1751" s="101"/>
      <c r="F1751" s="29"/>
      <c r="G1751" s="28"/>
      <c r="H1751" s="28"/>
      <c r="I1751" s="1"/>
      <c r="J1751" s="1"/>
      <c r="K1751" s="1"/>
      <c r="M1751" s="31"/>
      <c r="N1751" s="31"/>
      <c r="O1751" s="31"/>
      <c r="P1751" s="73"/>
      <c r="T1751" s="31"/>
      <c r="U1751" s="31"/>
      <c r="V1751" s="31"/>
      <c r="W1751" s="110" t="s">
        <v>7</v>
      </c>
      <c r="X1751" s="110"/>
      <c r="Y1751" s="110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 t="s">
        <v>4896</v>
      </c>
      <c r="AM1751" s="28"/>
      <c r="AN1751" s="28"/>
      <c r="AO1751" s="32" t="s">
        <v>4880</v>
      </c>
      <c r="AP1751" s="28"/>
      <c r="AQ1751" s="28"/>
      <c r="AR1751" s="28"/>
      <c r="AS1751" s="28"/>
      <c r="AT1751" s="28"/>
      <c r="AU1751" s="32" t="s">
        <v>4879</v>
      </c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/>
      <c r="BP1751" s="120"/>
    </row>
    <row r="1752" spans="1:68">
      <c r="A1752" s="28" t="s">
        <v>2050</v>
      </c>
      <c r="B1752" s="1" t="s">
        <v>2050</v>
      </c>
      <c r="C1752" s="29" t="s">
        <v>48</v>
      </c>
      <c r="D1752" s="76" t="s">
        <v>49</v>
      </c>
      <c r="E1752" s="76" t="s">
        <v>50</v>
      </c>
      <c r="F1752" s="29"/>
      <c r="G1752" s="28"/>
      <c r="H1752" s="28"/>
      <c r="I1752" s="1"/>
      <c r="J1752" s="1"/>
      <c r="K1752" s="1"/>
      <c r="M1752" s="31"/>
      <c r="N1752" s="31"/>
      <c r="O1752" s="31"/>
      <c r="P1752" s="73"/>
      <c r="T1752" s="31"/>
      <c r="U1752" s="31"/>
      <c r="V1752" s="31"/>
      <c r="W1752" s="110"/>
      <c r="X1752" s="110"/>
      <c r="Y1752" s="110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 t="s">
        <v>4896</v>
      </c>
      <c r="AM1752" s="28"/>
      <c r="AN1752" s="28"/>
      <c r="AO1752" s="32" t="s">
        <v>4880</v>
      </c>
      <c r="AP1752" s="28"/>
      <c r="AQ1752" s="28"/>
      <c r="AR1752" s="28"/>
      <c r="AS1752" s="28"/>
      <c r="AT1752" s="28"/>
      <c r="AU1752" s="32" t="s">
        <v>4879</v>
      </c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28"/>
      <c r="BL1752" s="28"/>
      <c r="BM1752" s="28"/>
      <c r="BN1752" s="28"/>
      <c r="BO1752" s="28"/>
      <c r="BP1752" s="120"/>
    </row>
    <row r="1753" spans="1:68">
      <c r="A1753" s="28" t="s">
        <v>51</v>
      </c>
      <c r="B1753" s="1" t="s">
        <v>51</v>
      </c>
      <c r="C1753" s="29" t="s">
        <v>51</v>
      </c>
      <c r="D1753" s="76" t="s">
        <v>52</v>
      </c>
      <c r="E1753" s="76" t="s">
        <v>51</v>
      </c>
      <c r="F1753" s="29"/>
      <c r="G1753" s="28"/>
      <c r="H1753" s="28"/>
      <c r="I1753" s="1"/>
      <c r="J1753" s="1"/>
      <c r="K1753" s="1"/>
      <c r="M1753" s="31"/>
      <c r="N1753" s="31"/>
      <c r="O1753" s="31"/>
      <c r="P1753" s="73"/>
      <c r="T1753" s="31"/>
      <c r="U1753" s="31"/>
      <c r="V1753" s="31"/>
      <c r="W1753" s="110"/>
      <c r="X1753" s="110"/>
      <c r="Y1753" s="110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 t="s">
        <v>4896</v>
      </c>
      <c r="AM1753" s="28"/>
      <c r="AN1753" s="28"/>
      <c r="AO1753" s="32" t="s">
        <v>4880</v>
      </c>
      <c r="AP1753" s="28"/>
      <c r="AQ1753" s="28"/>
      <c r="AR1753" s="28"/>
      <c r="AS1753" s="28"/>
      <c r="AT1753" s="28"/>
      <c r="AU1753" s="32" t="s">
        <v>4879</v>
      </c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  <c r="BL1753" s="28"/>
      <c r="BM1753" s="28"/>
      <c r="BN1753" s="28"/>
      <c r="BO1753" s="28"/>
    </row>
    <row r="1754" spans="1:68">
      <c r="A1754" s="28" t="s">
        <v>1958</v>
      </c>
      <c r="B1754" s="1" t="s">
        <v>1958</v>
      </c>
      <c r="C1754" s="29" t="s">
        <v>2051</v>
      </c>
      <c r="D1754" s="76" t="s">
        <v>49</v>
      </c>
      <c r="E1754" s="76" t="s">
        <v>1453</v>
      </c>
      <c r="F1754" s="29"/>
      <c r="G1754" s="28"/>
      <c r="H1754" s="28"/>
      <c r="I1754" s="1"/>
      <c r="J1754" s="1"/>
      <c r="K1754" s="1"/>
      <c r="M1754" s="31"/>
      <c r="N1754" s="31"/>
      <c r="O1754" s="31"/>
      <c r="P1754" s="73"/>
      <c r="T1754" s="31"/>
      <c r="U1754" s="31"/>
      <c r="V1754" s="31"/>
      <c r="W1754" s="110"/>
      <c r="X1754" s="110"/>
      <c r="Y1754" s="110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 t="s">
        <v>4896</v>
      </c>
      <c r="AM1754" s="28"/>
      <c r="AN1754" s="28"/>
      <c r="AO1754" s="32" t="s">
        <v>4880</v>
      </c>
      <c r="AP1754" s="28"/>
      <c r="AQ1754" s="28"/>
      <c r="AR1754" s="28"/>
      <c r="AS1754" s="28"/>
      <c r="AT1754" s="28"/>
      <c r="AU1754" s="32" t="s">
        <v>4879</v>
      </c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/>
      <c r="BK1754" s="28"/>
      <c r="BL1754" s="28"/>
      <c r="BM1754" s="28"/>
      <c r="BN1754" s="28"/>
      <c r="BO1754" s="28"/>
    </row>
    <row r="1755" spans="1:68">
      <c r="A1755" s="28" t="s">
        <v>51</v>
      </c>
      <c r="B1755" s="1" t="s">
        <v>51</v>
      </c>
      <c r="C1755" s="29" t="s">
        <v>51</v>
      </c>
      <c r="D1755" s="76" t="s">
        <v>52</v>
      </c>
      <c r="E1755" s="76" t="s">
        <v>51</v>
      </c>
      <c r="F1755" s="29"/>
      <c r="G1755" s="28"/>
      <c r="H1755" s="28"/>
      <c r="I1755" s="1"/>
      <c r="J1755" s="1"/>
      <c r="K1755" s="1"/>
      <c r="M1755" s="31"/>
      <c r="N1755" s="31"/>
      <c r="O1755" s="31"/>
      <c r="P1755" s="73"/>
      <c r="T1755" s="31"/>
      <c r="U1755" s="31"/>
      <c r="V1755" s="31"/>
      <c r="W1755" s="110"/>
      <c r="X1755" s="110"/>
      <c r="Y1755" s="110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 t="s">
        <v>4896</v>
      </c>
      <c r="AM1755" s="28"/>
      <c r="AN1755" s="28"/>
      <c r="AO1755" s="32" t="s">
        <v>4880</v>
      </c>
      <c r="AP1755" s="28"/>
      <c r="AQ1755" s="28"/>
      <c r="AR1755" s="28"/>
      <c r="AS1755" s="28"/>
      <c r="AT1755" s="28"/>
      <c r="AU1755" s="32" t="s">
        <v>4879</v>
      </c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  <c r="BL1755" s="28"/>
      <c r="BM1755" s="28"/>
      <c r="BN1755" s="28"/>
      <c r="BO1755" s="28"/>
    </row>
    <row r="1756" spans="1:68">
      <c r="A1756" s="28" t="s">
        <v>1769</v>
      </c>
      <c r="B1756" s="1" t="s">
        <v>1770</v>
      </c>
      <c r="C1756" s="29" t="s">
        <v>1771</v>
      </c>
      <c r="D1756" s="76" t="s">
        <v>49</v>
      </c>
      <c r="E1756" s="76" t="s">
        <v>1772</v>
      </c>
      <c r="F1756" s="29"/>
      <c r="G1756" s="28"/>
      <c r="H1756" s="28"/>
      <c r="I1756" s="1"/>
      <c r="J1756" s="1"/>
      <c r="K1756" s="1"/>
      <c r="M1756" s="31"/>
      <c r="N1756" s="31"/>
      <c r="O1756" s="31"/>
      <c r="P1756" s="73"/>
      <c r="T1756" s="31"/>
      <c r="U1756" s="31"/>
      <c r="V1756" s="31"/>
      <c r="W1756" s="110"/>
      <c r="X1756" s="110"/>
      <c r="Y1756" s="110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 t="s">
        <v>4896</v>
      </c>
      <c r="AM1756" s="28"/>
      <c r="AN1756" s="28"/>
      <c r="AO1756" s="32" t="s">
        <v>4880</v>
      </c>
      <c r="AP1756" s="28"/>
      <c r="AQ1756" s="28"/>
      <c r="AR1756" s="28"/>
      <c r="AS1756" s="28"/>
      <c r="AT1756" s="28"/>
      <c r="AU1756" s="32" t="s">
        <v>4879</v>
      </c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  <c r="BL1756" s="28"/>
      <c r="BM1756" s="28"/>
      <c r="BN1756" s="28"/>
      <c r="BO1756" s="28"/>
    </row>
    <row r="1757" spans="1:68">
      <c r="A1757" s="28" t="s">
        <v>51</v>
      </c>
      <c r="B1757" s="1" t="s">
        <v>51</v>
      </c>
      <c r="C1757" s="29" t="s">
        <v>51</v>
      </c>
      <c r="D1757" s="76" t="s">
        <v>52</v>
      </c>
      <c r="E1757" s="76" t="s">
        <v>51</v>
      </c>
      <c r="F1757" s="29"/>
      <c r="G1757" s="28"/>
      <c r="H1757" s="28"/>
      <c r="I1757" s="1"/>
      <c r="J1757" s="1"/>
      <c r="K1757" s="1"/>
      <c r="M1757" s="31"/>
      <c r="N1757" s="31"/>
      <c r="O1757" s="31"/>
      <c r="P1757" s="73"/>
      <c r="T1757" s="31"/>
      <c r="U1757" s="31"/>
      <c r="V1757" s="31"/>
      <c r="W1757" s="110"/>
      <c r="X1757" s="110"/>
      <c r="Y1757" s="110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 t="s">
        <v>4896</v>
      </c>
      <c r="AM1757" s="28"/>
      <c r="AN1757" s="28"/>
      <c r="AO1757" s="32" t="s">
        <v>4880</v>
      </c>
      <c r="AP1757" s="28"/>
      <c r="AQ1757" s="28"/>
      <c r="AR1757" s="28"/>
      <c r="AS1757" s="28"/>
      <c r="AT1757" s="28"/>
      <c r="AU1757" s="32" t="s">
        <v>4879</v>
      </c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  <c r="BL1757" s="28"/>
      <c r="BM1757" s="28"/>
      <c r="BN1757" s="28"/>
      <c r="BO1757" s="28"/>
    </row>
    <row r="1758" spans="1:68">
      <c r="A1758" s="28" t="s">
        <v>2052</v>
      </c>
      <c r="B1758" s="1" t="s">
        <v>2052</v>
      </c>
      <c r="C1758" s="29" t="s">
        <v>2053</v>
      </c>
      <c r="D1758" s="76" t="s">
        <v>49</v>
      </c>
      <c r="E1758" s="76" t="s">
        <v>2053</v>
      </c>
      <c r="F1758" s="29"/>
      <c r="G1758" s="28"/>
      <c r="H1758" s="28"/>
      <c r="I1758" s="1"/>
      <c r="J1758" s="1"/>
      <c r="K1758" s="1"/>
      <c r="M1758" s="31"/>
      <c r="N1758" s="31"/>
      <c r="O1758" s="31"/>
      <c r="P1758" s="73"/>
      <c r="T1758" s="31"/>
      <c r="U1758" s="31"/>
      <c r="V1758" s="31"/>
      <c r="W1758" s="110" t="s">
        <v>7</v>
      </c>
      <c r="X1758" s="110"/>
      <c r="Y1758" s="110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 t="s">
        <v>4896</v>
      </c>
      <c r="AM1758" s="28"/>
      <c r="AN1758" s="28"/>
      <c r="AO1758" s="32" t="s">
        <v>4880</v>
      </c>
      <c r="AP1758" s="28"/>
      <c r="AQ1758" s="28"/>
      <c r="AR1758" s="28"/>
      <c r="AS1758" s="28"/>
      <c r="AT1758" s="28"/>
      <c r="AU1758" s="32" t="s">
        <v>4879</v>
      </c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  <c r="BJ1758" s="28"/>
      <c r="BK1758" s="28"/>
      <c r="BL1758" s="28"/>
      <c r="BM1758" s="28"/>
      <c r="BN1758" s="28"/>
      <c r="BO1758" s="28"/>
    </row>
    <row r="1759" spans="1:68">
      <c r="A1759" s="28" t="s">
        <v>51</v>
      </c>
      <c r="B1759" s="1" t="s">
        <v>51</v>
      </c>
      <c r="C1759" s="29" t="s">
        <v>51</v>
      </c>
      <c r="D1759" s="76" t="s">
        <v>52</v>
      </c>
      <c r="E1759" s="76" t="s">
        <v>51</v>
      </c>
      <c r="F1759" s="29"/>
      <c r="G1759" s="28"/>
      <c r="H1759" s="28"/>
      <c r="I1759" s="1"/>
      <c r="J1759" s="1"/>
      <c r="K1759" s="1"/>
      <c r="M1759" s="31"/>
      <c r="N1759" s="31"/>
      <c r="O1759" s="31"/>
      <c r="P1759" s="73"/>
      <c r="T1759" s="31"/>
      <c r="U1759" s="31"/>
      <c r="V1759" s="31"/>
      <c r="W1759" s="110"/>
      <c r="X1759" s="110"/>
      <c r="Y1759" s="110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 t="s">
        <v>4896</v>
      </c>
      <c r="AM1759" s="28"/>
      <c r="AN1759" s="28"/>
      <c r="AO1759" s="32" t="s">
        <v>4880</v>
      </c>
      <c r="AP1759" s="28"/>
      <c r="AQ1759" s="28"/>
      <c r="AR1759" s="28"/>
      <c r="AS1759" s="28"/>
      <c r="AT1759" s="28"/>
      <c r="AU1759" s="32" t="s">
        <v>4879</v>
      </c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  <c r="BL1759" s="28"/>
      <c r="BM1759" s="28"/>
      <c r="BN1759" s="28"/>
      <c r="BO1759" s="28"/>
    </row>
    <row r="1760" spans="1:68">
      <c r="A1760" s="28" t="s">
        <v>2054</v>
      </c>
      <c r="B1760" s="1" t="s">
        <v>2054</v>
      </c>
      <c r="C1760" s="29" t="s">
        <v>2055</v>
      </c>
      <c r="D1760" s="76" t="s">
        <v>49</v>
      </c>
      <c r="E1760" s="76" t="s">
        <v>185</v>
      </c>
      <c r="F1760" s="29"/>
      <c r="G1760" s="110" t="s">
        <v>2056</v>
      </c>
      <c r="H1760" s="28"/>
      <c r="I1760" s="1"/>
      <c r="J1760" s="1"/>
      <c r="K1760" s="1"/>
      <c r="M1760" s="31"/>
      <c r="N1760" s="31"/>
      <c r="O1760" s="31"/>
      <c r="P1760" s="73"/>
      <c r="T1760" s="31"/>
      <c r="U1760" s="31"/>
      <c r="V1760" s="31"/>
      <c r="W1760" s="110"/>
      <c r="X1760" s="110"/>
      <c r="Y1760" s="110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 t="s">
        <v>4896</v>
      </c>
      <c r="AM1760" s="28"/>
      <c r="AN1760" s="28"/>
      <c r="AO1760" s="32" t="s">
        <v>4880</v>
      </c>
      <c r="AP1760" s="28"/>
      <c r="AQ1760" s="28"/>
      <c r="AR1760" s="28"/>
      <c r="AS1760" s="28"/>
      <c r="AT1760" s="28"/>
      <c r="AU1760" s="32" t="s">
        <v>4879</v>
      </c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28"/>
      <c r="BL1760" s="28"/>
      <c r="BM1760" s="28"/>
      <c r="BN1760" s="28"/>
      <c r="BO1760" s="28"/>
    </row>
    <row r="1761" spans="1:67">
      <c r="A1761" s="28" t="s">
        <v>2057</v>
      </c>
      <c r="B1761" s="1" t="s">
        <v>2058</v>
      </c>
      <c r="C1761" s="29" t="s">
        <v>2059</v>
      </c>
      <c r="D1761" s="76" t="s">
        <v>49</v>
      </c>
      <c r="E1761" s="76" t="s">
        <v>2059</v>
      </c>
      <c r="F1761" s="29"/>
      <c r="G1761" s="110"/>
      <c r="H1761" s="28"/>
      <c r="I1761" s="1"/>
      <c r="J1761" s="1"/>
      <c r="K1761" s="1"/>
      <c r="M1761" s="31"/>
      <c r="N1761" s="31"/>
      <c r="O1761" s="31"/>
      <c r="P1761" s="73"/>
      <c r="T1761" s="31"/>
      <c r="U1761" s="31"/>
      <c r="V1761" s="31"/>
      <c r="W1761" s="110"/>
      <c r="X1761" s="110"/>
      <c r="Y1761" s="110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 t="s">
        <v>4896</v>
      </c>
      <c r="AM1761" s="28"/>
      <c r="AN1761" s="28"/>
      <c r="AO1761" s="32" t="s">
        <v>4880</v>
      </c>
      <c r="AP1761" s="28"/>
      <c r="AQ1761" s="28"/>
      <c r="AR1761" s="28"/>
      <c r="AS1761" s="28"/>
      <c r="AT1761" s="28"/>
      <c r="AU1761" s="32" t="s">
        <v>4879</v>
      </c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28"/>
      <c r="BL1761" s="28"/>
      <c r="BM1761" s="28"/>
      <c r="BN1761" s="28"/>
      <c r="BO1761" s="28"/>
    </row>
    <row r="1762" spans="1:67">
      <c r="A1762" s="28" t="s">
        <v>445</v>
      </c>
      <c r="B1762" s="1" t="s">
        <v>445</v>
      </c>
      <c r="C1762" s="29" t="s">
        <v>445</v>
      </c>
      <c r="D1762" s="76" t="s">
        <v>55</v>
      </c>
      <c r="E1762" s="76" t="s">
        <v>445</v>
      </c>
      <c r="F1762" s="29"/>
      <c r="G1762" s="28"/>
      <c r="H1762" s="28"/>
      <c r="I1762" s="1"/>
      <c r="J1762" s="1"/>
      <c r="K1762" s="1"/>
      <c r="M1762" s="31"/>
      <c r="N1762" s="31"/>
      <c r="O1762" s="31"/>
      <c r="P1762" s="73"/>
      <c r="T1762" s="31"/>
      <c r="U1762" s="31"/>
      <c r="V1762" s="31"/>
      <c r="W1762" s="110"/>
      <c r="X1762" s="110"/>
      <c r="Y1762" s="110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 t="s">
        <v>4896</v>
      </c>
      <c r="AM1762" s="28"/>
      <c r="AN1762" s="28"/>
      <c r="AO1762" s="32" t="s">
        <v>4880</v>
      </c>
      <c r="AP1762" s="28"/>
      <c r="AQ1762" s="28"/>
      <c r="AR1762" s="28"/>
      <c r="AS1762" s="28"/>
      <c r="AT1762" s="28"/>
      <c r="AU1762" s="32" t="s">
        <v>4879</v>
      </c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  <c r="BL1762" s="28"/>
      <c r="BM1762" s="28"/>
      <c r="BN1762" s="28"/>
      <c r="BO1762" s="28"/>
    </row>
    <row r="1763" spans="1:67">
      <c r="A1763" s="28" t="s">
        <v>908</v>
      </c>
      <c r="B1763" s="1" t="s">
        <v>909</v>
      </c>
      <c r="C1763" s="29" t="s">
        <v>1922</v>
      </c>
      <c r="D1763" s="76" t="s">
        <v>49</v>
      </c>
      <c r="E1763" s="76" t="s">
        <v>1922</v>
      </c>
      <c r="F1763" s="29"/>
      <c r="G1763" s="28"/>
      <c r="H1763" s="28"/>
      <c r="I1763" s="1"/>
      <c r="J1763" s="1"/>
      <c r="K1763" s="1"/>
      <c r="M1763" s="31"/>
      <c r="N1763" s="31"/>
      <c r="O1763" s="31"/>
      <c r="P1763" s="73"/>
      <c r="T1763" s="31"/>
      <c r="U1763" s="31"/>
      <c r="V1763" s="31"/>
      <c r="W1763" s="110"/>
      <c r="X1763" s="110"/>
      <c r="Y1763" s="110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 t="s">
        <v>4896</v>
      </c>
      <c r="AM1763" s="28"/>
      <c r="AN1763" s="28"/>
      <c r="AO1763" s="32" t="s">
        <v>4880</v>
      </c>
      <c r="AP1763" s="28"/>
      <c r="AQ1763" s="28"/>
      <c r="AR1763" s="28"/>
      <c r="AS1763" s="28"/>
      <c r="AT1763" s="28"/>
      <c r="AU1763" s="32" t="s">
        <v>4879</v>
      </c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  <c r="BL1763" s="28"/>
      <c r="BM1763" s="28"/>
      <c r="BN1763" s="28"/>
      <c r="BO1763" s="28"/>
    </row>
    <row r="1764" spans="1:67">
      <c r="A1764" s="28" t="s">
        <v>297</v>
      </c>
      <c r="B1764" s="1" t="s">
        <v>297</v>
      </c>
      <c r="C1764" s="112" t="s">
        <v>177</v>
      </c>
      <c r="D1764" s="101" t="s">
        <v>119</v>
      </c>
      <c r="E1764" s="101" t="s">
        <v>177</v>
      </c>
      <c r="F1764" s="29"/>
      <c r="G1764" s="28"/>
      <c r="H1764" s="28"/>
      <c r="I1764" s="1"/>
      <c r="J1764" s="1"/>
      <c r="K1764" s="1"/>
      <c r="M1764" s="31"/>
      <c r="N1764" s="31"/>
      <c r="O1764" s="31"/>
      <c r="P1764" s="73"/>
      <c r="T1764" s="31"/>
      <c r="U1764" s="31"/>
      <c r="V1764" s="31"/>
      <c r="W1764" s="110"/>
      <c r="X1764" s="110"/>
      <c r="Y1764" s="110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 t="s">
        <v>4896</v>
      </c>
      <c r="AM1764" s="28"/>
      <c r="AN1764" s="28"/>
      <c r="AO1764" s="32" t="s">
        <v>4880</v>
      </c>
      <c r="AP1764" s="28"/>
      <c r="AQ1764" s="28"/>
      <c r="AR1764" s="28"/>
      <c r="AS1764" s="28"/>
      <c r="AT1764" s="28"/>
      <c r="AU1764" s="32" t="s">
        <v>4879</v>
      </c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  <c r="BJ1764" s="28"/>
      <c r="BK1764" s="28"/>
      <c r="BL1764" s="28"/>
      <c r="BM1764" s="28"/>
      <c r="BN1764" s="28"/>
      <c r="BO1764" s="28"/>
    </row>
    <row r="1765" spans="1:67">
      <c r="A1765" s="28" t="s">
        <v>2060</v>
      </c>
      <c r="B1765" s="1" t="s">
        <v>2061</v>
      </c>
      <c r="C1765" s="112"/>
      <c r="D1765" s="101"/>
      <c r="E1765" s="101"/>
      <c r="F1765" s="29"/>
      <c r="G1765" s="28"/>
      <c r="H1765" s="28"/>
      <c r="I1765" s="1"/>
      <c r="J1765" s="1"/>
      <c r="K1765" s="1"/>
      <c r="M1765" s="31"/>
      <c r="N1765" s="31"/>
      <c r="O1765" s="31"/>
      <c r="P1765" s="73"/>
      <c r="T1765" s="31"/>
      <c r="U1765" s="31"/>
      <c r="V1765" s="31"/>
      <c r="W1765" s="110" t="s">
        <v>7</v>
      </c>
      <c r="X1765" s="110"/>
      <c r="Y1765" s="110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 t="s">
        <v>4896</v>
      </c>
      <c r="AM1765" s="28"/>
      <c r="AN1765" s="28"/>
      <c r="AO1765" s="32" t="s">
        <v>4880</v>
      </c>
      <c r="AP1765" s="28"/>
      <c r="AQ1765" s="28"/>
      <c r="AR1765" s="28"/>
      <c r="AS1765" s="28"/>
      <c r="AT1765" s="28"/>
      <c r="AU1765" s="32" t="s">
        <v>4879</v>
      </c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28"/>
      <c r="BL1765" s="28"/>
      <c r="BM1765" s="28"/>
      <c r="BN1765" s="28"/>
      <c r="BO1765" s="28"/>
    </row>
    <row r="1766" spans="1:67">
      <c r="A1766" s="28" t="s">
        <v>955</v>
      </c>
      <c r="B1766" s="1" t="s">
        <v>956</v>
      </c>
      <c r="C1766" s="29" t="s">
        <v>956</v>
      </c>
      <c r="D1766" s="76" t="s">
        <v>201</v>
      </c>
      <c r="E1766" s="76" t="s">
        <v>498</v>
      </c>
      <c r="F1766" s="29"/>
      <c r="G1766" s="28"/>
      <c r="H1766" s="28"/>
      <c r="I1766" s="1"/>
      <c r="J1766" s="1"/>
      <c r="K1766" s="1"/>
      <c r="M1766" s="31"/>
      <c r="N1766" s="31"/>
      <c r="O1766" s="31"/>
      <c r="P1766" s="73"/>
      <c r="T1766" s="31"/>
      <c r="U1766" s="31"/>
      <c r="V1766" s="31"/>
      <c r="W1766" s="110"/>
      <c r="X1766" s="110"/>
      <c r="Y1766" s="110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 t="s">
        <v>4896</v>
      </c>
      <c r="AM1766" s="28"/>
      <c r="AN1766" s="28"/>
      <c r="AO1766" s="32" t="s">
        <v>4880</v>
      </c>
      <c r="AP1766" s="28"/>
      <c r="AQ1766" s="28"/>
      <c r="AR1766" s="28"/>
      <c r="AS1766" s="28"/>
      <c r="AT1766" s="28"/>
      <c r="AU1766" s="32" t="s">
        <v>4879</v>
      </c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28"/>
      <c r="BL1766" s="28"/>
      <c r="BM1766" s="28"/>
      <c r="BN1766" s="28"/>
      <c r="BO1766" s="28"/>
    </row>
    <row r="1767" spans="1:67">
      <c r="A1767" s="28" t="s">
        <v>51</v>
      </c>
      <c r="B1767" s="1" t="s">
        <v>51</v>
      </c>
      <c r="C1767" s="29" t="s">
        <v>51</v>
      </c>
      <c r="D1767" s="76" t="s">
        <v>52</v>
      </c>
      <c r="E1767" s="76" t="s">
        <v>51</v>
      </c>
      <c r="F1767" s="29"/>
      <c r="G1767" s="28"/>
      <c r="H1767" s="28"/>
      <c r="I1767" s="1"/>
      <c r="J1767" s="1"/>
      <c r="K1767" s="1"/>
      <c r="M1767" s="31"/>
      <c r="N1767" s="31"/>
      <c r="O1767" s="31"/>
      <c r="P1767" s="73"/>
      <c r="T1767" s="31"/>
      <c r="U1767" s="31"/>
      <c r="V1767" s="31"/>
      <c r="W1767" s="110"/>
      <c r="X1767" s="110"/>
      <c r="Y1767" s="110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 t="s">
        <v>4896</v>
      </c>
      <c r="AM1767" s="28"/>
      <c r="AN1767" s="28"/>
      <c r="AO1767" s="32" t="s">
        <v>4880</v>
      </c>
      <c r="AP1767" s="28"/>
      <c r="AQ1767" s="28"/>
      <c r="AR1767" s="28"/>
      <c r="AS1767" s="28"/>
      <c r="AT1767" s="28"/>
      <c r="AU1767" s="32" t="s">
        <v>4879</v>
      </c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28"/>
      <c r="BL1767" s="28"/>
      <c r="BM1767" s="28"/>
      <c r="BN1767" s="28"/>
      <c r="BO1767" s="28"/>
    </row>
    <row r="1768" spans="1:67">
      <c r="A1768" s="110" t="s">
        <v>2062</v>
      </c>
      <c r="B1768" s="118" t="s">
        <v>2063</v>
      </c>
      <c r="C1768" s="29" t="s">
        <v>105</v>
      </c>
      <c r="D1768" s="76" t="s">
        <v>106</v>
      </c>
      <c r="E1768" s="76" t="s">
        <v>107</v>
      </c>
      <c r="F1768" s="29"/>
      <c r="G1768" s="28"/>
      <c r="H1768" s="28"/>
      <c r="I1768" s="1"/>
      <c r="J1768" s="1"/>
      <c r="K1768" s="1"/>
      <c r="M1768" s="31"/>
      <c r="N1768" s="31"/>
      <c r="O1768" s="31"/>
      <c r="P1768" s="73"/>
      <c r="T1768" s="31"/>
      <c r="U1768" s="31"/>
      <c r="V1768" s="31"/>
      <c r="W1768" s="110"/>
      <c r="X1768" s="110"/>
      <c r="Y1768" s="110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110" t="s">
        <v>4896</v>
      </c>
      <c r="AM1768" s="28"/>
      <c r="AN1768" s="28"/>
      <c r="AO1768" s="113" t="s">
        <v>4880</v>
      </c>
      <c r="AP1768" s="28"/>
      <c r="AQ1768" s="28"/>
      <c r="AR1768" s="28"/>
      <c r="AS1768" s="28"/>
      <c r="AT1768" s="28"/>
      <c r="AU1768" s="113" t="s">
        <v>4879</v>
      </c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  <c r="BJ1768" s="28"/>
      <c r="BK1768" s="28"/>
      <c r="BL1768" s="28"/>
      <c r="BM1768" s="28"/>
      <c r="BN1768" s="28"/>
      <c r="BO1768" s="28"/>
    </row>
    <row r="1769" spans="1:67">
      <c r="A1769" s="110"/>
      <c r="B1769" s="118"/>
      <c r="C1769" s="29" t="s">
        <v>256</v>
      </c>
      <c r="D1769" s="76" t="s">
        <v>73</v>
      </c>
      <c r="E1769" s="76" t="s">
        <v>256</v>
      </c>
      <c r="F1769" s="29"/>
      <c r="G1769" s="28"/>
      <c r="H1769" s="28"/>
      <c r="I1769" s="1"/>
      <c r="J1769" s="1"/>
      <c r="K1769" s="1"/>
      <c r="M1769" s="31"/>
      <c r="N1769" s="31"/>
      <c r="O1769" s="31"/>
      <c r="P1769" s="73"/>
      <c r="T1769" s="31"/>
      <c r="U1769" s="31"/>
      <c r="V1769" s="31"/>
      <c r="W1769" s="110"/>
      <c r="X1769" s="110"/>
      <c r="Y1769" s="110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110"/>
      <c r="AM1769" s="28"/>
      <c r="AN1769" s="28"/>
      <c r="AO1769" s="113"/>
      <c r="AP1769" s="28"/>
      <c r="AQ1769" s="28"/>
      <c r="AR1769" s="28"/>
      <c r="AS1769" s="28"/>
      <c r="AT1769" s="28"/>
      <c r="AU1769" s="113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  <c r="BL1769" s="28"/>
      <c r="BM1769" s="28"/>
      <c r="BN1769" s="28"/>
      <c r="BO1769" s="28"/>
    </row>
    <row r="1770" spans="1:67">
      <c r="A1770" s="28" t="s">
        <v>140</v>
      </c>
      <c r="B1770" s="1" t="s">
        <v>140</v>
      </c>
      <c r="C1770" s="29" t="s">
        <v>140</v>
      </c>
      <c r="D1770" s="76" t="s">
        <v>87</v>
      </c>
      <c r="E1770" s="76" t="s">
        <v>140</v>
      </c>
      <c r="F1770" s="29"/>
      <c r="G1770" s="28"/>
      <c r="H1770" s="28"/>
      <c r="I1770" s="1"/>
      <c r="J1770" s="1"/>
      <c r="K1770" s="1"/>
      <c r="M1770" s="31"/>
      <c r="N1770" s="31"/>
      <c r="O1770" s="31"/>
      <c r="P1770" s="73"/>
      <c r="T1770" s="31"/>
      <c r="U1770" s="31"/>
      <c r="V1770" s="31"/>
      <c r="W1770" s="110"/>
      <c r="X1770" s="110"/>
      <c r="Y1770" s="110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 t="s">
        <v>4896</v>
      </c>
      <c r="AM1770" s="28"/>
      <c r="AN1770" s="28"/>
      <c r="AO1770" s="32" t="s">
        <v>4880</v>
      </c>
      <c r="AP1770" s="28"/>
      <c r="AQ1770" s="28"/>
      <c r="AR1770" s="28"/>
      <c r="AS1770" s="28"/>
      <c r="AT1770" s="28"/>
      <c r="AU1770" s="32" t="s">
        <v>4879</v>
      </c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  <c r="BL1770" s="28"/>
      <c r="BM1770" s="28"/>
      <c r="BN1770" s="28"/>
      <c r="BO1770" s="28"/>
    </row>
    <row r="1771" spans="1:67">
      <c r="A1771" s="28" t="s">
        <v>84</v>
      </c>
      <c r="B1771" s="1" t="s">
        <v>84</v>
      </c>
      <c r="C1771" s="29" t="s">
        <v>84</v>
      </c>
      <c r="D1771" s="76" t="s">
        <v>85</v>
      </c>
      <c r="E1771" s="76" t="s">
        <v>84</v>
      </c>
      <c r="F1771" s="29"/>
      <c r="G1771" s="28"/>
      <c r="H1771" s="28"/>
      <c r="I1771" s="1"/>
      <c r="J1771" s="1"/>
      <c r="K1771" s="1"/>
      <c r="M1771" s="31"/>
      <c r="N1771" s="31"/>
      <c r="O1771" s="31"/>
      <c r="P1771" s="73"/>
      <c r="T1771" s="31"/>
      <c r="U1771" s="31"/>
      <c r="V1771" s="31"/>
      <c r="W1771" s="110"/>
      <c r="X1771" s="110"/>
      <c r="Y1771" s="110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 t="s">
        <v>4896</v>
      </c>
      <c r="AM1771" s="28"/>
      <c r="AN1771" s="28"/>
      <c r="AO1771" s="32" t="s">
        <v>4880</v>
      </c>
      <c r="AP1771" s="28"/>
      <c r="AQ1771" s="28"/>
      <c r="AR1771" s="28"/>
      <c r="AS1771" s="28"/>
      <c r="AT1771" s="28"/>
      <c r="AU1771" s="32" t="s">
        <v>4879</v>
      </c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  <c r="BL1771" s="28"/>
      <c r="BM1771" s="28"/>
      <c r="BN1771" s="28"/>
      <c r="BO1771" s="28"/>
    </row>
    <row r="1772" spans="1:67">
      <c r="A1772" s="28" t="s">
        <v>490</v>
      </c>
      <c r="B1772" s="1" t="s">
        <v>252</v>
      </c>
      <c r="C1772" s="29" t="s">
        <v>252</v>
      </c>
      <c r="D1772" s="76" t="s">
        <v>87</v>
      </c>
      <c r="E1772" s="76" t="s">
        <v>252</v>
      </c>
      <c r="F1772" s="29"/>
      <c r="G1772" s="28"/>
      <c r="H1772" s="28"/>
      <c r="I1772" s="1"/>
      <c r="J1772" s="1"/>
      <c r="K1772" s="1"/>
      <c r="M1772" s="31"/>
      <c r="N1772" s="31"/>
      <c r="O1772" s="31"/>
      <c r="P1772" s="73"/>
      <c r="T1772" s="31"/>
      <c r="U1772" s="31"/>
      <c r="V1772" s="31"/>
      <c r="W1772" s="110"/>
      <c r="X1772" s="110"/>
      <c r="Y1772" s="110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 t="s">
        <v>4896</v>
      </c>
      <c r="AM1772" s="28"/>
      <c r="AN1772" s="28"/>
      <c r="AO1772" s="32" t="s">
        <v>4880</v>
      </c>
      <c r="AP1772" s="28"/>
      <c r="AQ1772" s="28"/>
      <c r="AR1772" s="28"/>
      <c r="AS1772" s="28"/>
      <c r="AT1772" s="28"/>
      <c r="AU1772" s="32" t="s">
        <v>4879</v>
      </c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  <c r="BJ1772" s="28"/>
      <c r="BK1772" s="28"/>
      <c r="BL1772" s="28"/>
      <c r="BM1772" s="28"/>
      <c r="BN1772" s="28"/>
      <c r="BO1772" s="28"/>
    </row>
    <row r="1773" spans="1:67">
      <c r="A1773" s="28" t="s">
        <v>2064</v>
      </c>
      <c r="B1773" s="1" t="s">
        <v>2064</v>
      </c>
      <c r="C1773" s="29" t="s">
        <v>2065</v>
      </c>
      <c r="D1773" s="76" t="s">
        <v>103</v>
      </c>
      <c r="E1773" s="76" t="s">
        <v>2065</v>
      </c>
      <c r="F1773" s="29"/>
      <c r="G1773" s="28"/>
      <c r="H1773" s="28"/>
      <c r="I1773" s="1"/>
      <c r="J1773" s="1"/>
      <c r="K1773" s="1"/>
      <c r="M1773" s="31"/>
      <c r="N1773" s="31"/>
      <c r="O1773" s="31"/>
      <c r="P1773" s="73"/>
      <c r="T1773" s="31"/>
      <c r="U1773" s="31"/>
      <c r="V1773" s="31"/>
      <c r="W1773" s="110"/>
      <c r="X1773" s="110"/>
      <c r="Y1773" s="110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 t="s">
        <v>4896</v>
      </c>
      <c r="AM1773" s="28"/>
      <c r="AN1773" s="28"/>
      <c r="AO1773" s="32" t="s">
        <v>4880</v>
      </c>
      <c r="AP1773" s="28"/>
      <c r="AQ1773" s="28"/>
      <c r="AR1773" s="28"/>
      <c r="AS1773" s="28"/>
      <c r="AT1773" s="28"/>
      <c r="AU1773" s="32" t="s">
        <v>4879</v>
      </c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  <c r="BL1773" s="28"/>
      <c r="BM1773" s="28"/>
      <c r="BN1773" s="28"/>
      <c r="BO1773" s="28"/>
    </row>
    <row r="1774" spans="1:67">
      <c r="A1774" s="28" t="s">
        <v>2066</v>
      </c>
      <c r="B1774" s="1" t="s">
        <v>2066</v>
      </c>
      <c r="C1774" s="29" t="s">
        <v>2067</v>
      </c>
      <c r="D1774" s="76" t="s">
        <v>96</v>
      </c>
      <c r="E1774" s="76" t="s">
        <v>2068</v>
      </c>
      <c r="F1774" s="29"/>
      <c r="G1774" s="28"/>
      <c r="H1774" s="28"/>
      <c r="I1774" s="1"/>
      <c r="J1774" s="1"/>
      <c r="K1774" s="1"/>
      <c r="M1774" s="31"/>
      <c r="N1774" s="31"/>
      <c r="O1774" s="31"/>
      <c r="P1774" s="73"/>
      <c r="T1774" s="31"/>
      <c r="U1774" s="31"/>
      <c r="V1774" s="31"/>
      <c r="W1774" s="110" t="s">
        <v>7</v>
      </c>
      <c r="X1774" s="110"/>
      <c r="Y1774" s="110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 t="s">
        <v>4896</v>
      </c>
      <c r="AM1774" s="28"/>
      <c r="AN1774" s="28"/>
      <c r="AO1774" s="32" t="s">
        <v>4880</v>
      </c>
      <c r="AP1774" s="28"/>
      <c r="AQ1774" s="28"/>
      <c r="AR1774" s="28"/>
      <c r="AS1774" s="28"/>
      <c r="AT1774" s="28"/>
      <c r="AU1774" s="32" t="s">
        <v>4879</v>
      </c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28"/>
      <c r="BL1774" s="28"/>
      <c r="BM1774" s="28"/>
      <c r="BN1774" s="28"/>
      <c r="BO1774" s="28"/>
    </row>
    <row r="1775" spans="1:67">
      <c r="A1775" s="28" t="s">
        <v>2069</v>
      </c>
      <c r="B1775" s="1" t="s">
        <v>108</v>
      </c>
      <c r="C1775" s="29" t="s">
        <v>108</v>
      </c>
      <c r="D1775" s="76" t="s">
        <v>109</v>
      </c>
      <c r="E1775" s="76" t="s">
        <v>108</v>
      </c>
      <c r="F1775" s="29"/>
      <c r="G1775" s="28"/>
      <c r="H1775" s="28"/>
      <c r="I1775" s="1" t="s">
        <v>81</v>
      </c>
      <c r="J1775" s="1" t="s">
        <v>110</v>
      </c>
      <c r="K1775" s="33" t="s">
        <v>71</v>
      </c>
      <c r="M1775" s="31"/>
      <c r="N1775" s="31"/>
      <c r="O1775" s="31"/>
      <c r="P1775" s="73"/>
      <c r="T1775" s="31"/>
      <c r="U1775" s="31"/>
      <c r="V1775" s="31"/>
      <c r="W1775" s="110"/>
      <c r="X1775" s="110"/>
      <c r="Y1775" s="110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 t="s">
        <v>4896</v>
      </c>
      <c r="AM1775" s="28"/>
      <c r="AN1775" s="28"/>
      <c r="AO1775" s="32" t="s">
        <v>4880</v>
      </c>
      <c r="AP1775" s="28"/>
      <c r="AQ1775" s="28"/>
      <c r="AR1775" s="28"/>
      <c r="AS1775" s="28"/>
      <c r="AT1775" s="28"/>
      <c r="AU1775" s="32" t="s">
        <v>4879</v>
      </c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  <c r="BL1775" s="28"/>
      <c r="BM1775" s="28"/>
      <c r="BN1775" s="28"/>
      <c r="BO1775" s="28"/>
    </row>
    <row r="1776" spans="1:67">
      <c r="A1776" s="28" t="s">
        <v>111</v>
      </c>
      <c r="B1776" s="1" t="s">
        <v>111</v>
      </c>
      <c r="C1776" s="29" t="s">
        <v>111</v>
      </c>
      <c r="D1776" s="76" t="s">
        <v>73</v>
      </c>
      <c r="E1776" s="76" t="s">
        <v>111</v>
      </c>
      <c r="F1776" s="29"/>
      <c r="G1776" s="28"/>
      <c r="H1776" s="28"/>
      <c r="I1776" s="1"/>
      <c r="J1776" s="1"/>
      <c r="K1776" s="1"/>
      <c r="M1776" s="31"/>
      <c r="N1776" s="31"/>
      <c r="O1776" s="31"/>
      <c r="P1776" s="73"/>
      <c r="T1776" s="31"/>
      <c r="U1776" s="31"/>
      <c r="V1776" s="31"/>
      <c r="W1776" s="110"/>
      <c r="X1776" s="110"/>
      <c r="Y1776" s="110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 t="s">
        <v>4896</v>
      </c>
      <c r="AM1776" s="28"/>
      <c r="AN1776" s="28"/>
      <c r="AO1776" s="32" t="s">
        <v>4880</v>
      </c>
      <c r="AP1776" s="28"/>
      <c r="AQ1776" s="28"/>
      <c r="AR1776" s="28"/>
      <c r="AS1776" s="28"/>
      <c r="AT1776" s="28"/>
      <c r="AU1776" s="32" t="s">
        <v>4879</v>
      </c>
      <c r="AV1776" s="28" t="s">
        <v>4888</v>
      </c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28"/>
      <c r="BL1776" s="28"/>
      <c r="BM1776" s="28"/>
      <c r="BN1776" s="28"/>
      <c r="BO1776" s="28"/>
    </row>
    <row r="1777" spans="1:67">
      <c r="A1777" s="28" t="s">
        <v>2070</v>
      </c>
      <c r="B1777" s="1" t="s">
        <v>2071</v>
      </c>
      <c r="C1777" s="29" t="s">
        <v>2072</v>
      </c>
      <c r="D1777" s="76" t="s">
        <v>49</v>
      </c>
      <c r="E1777" s="76" t="s">
        <v>2072</v>
      </c>
      <c r="F1777" s="29"/>
      <c r="G1777" s="28"/>
      <c r="H1777" s="28"/>
      <c r="I1777" s="1"/>
      <c r="J1777" s="1"/>
      <c r="K1777" s="1"/>
      <c r="M1777" s="31"/>
      <c r="N1777" s="31"/>
      <c r="O1777" s="31"/>
      <c r="P1777" s="73"/>
      <c r="T1777" s="31"/>
      <c r="U1777" s="31"/>
      <c r="V1777" s="31"/>
      <c r="W1777" s="110"/>
      <c r="X1777" s="110"/>
      <c r="Y1777" s="110"/>
      <c r="Z1777" s="28"/>
      <c r="AA1777" s="28"/>
      <c r="AB1777" s="28"/>
      <c r="AC1777" s="28"/>
      <c r="AD1777" s="28"/>
      <c r="AE1777" s="28"/>
      <c r="AF1777" s="28"/>
      <c r="AG1777" s="28"/>
      <c r="AH1777" s="28" t="s">
        <v>18</v>
      </c>
      <c r="AI1777" s="28"/>
      <c r="AJ1777" s="28"/>
      <c r="AK1777" s="28"/>
      <c r="AL1777" s="28" t="s">
        <v>4896</v>
      </c>
      <c r="AM1777" s="28"/>
      <c r="AN1777" s="28"/>
      <c r="AO1777" s="28" t="s">
        <v>286</v>
      </c>
      <c r="AP1777" s="28"/>
      <c r="AQ1777" s="28"/>
      <c r="AR1777" s="28"/>
      <c r="AS1777" s="28"/>
      <c r="AT1777" s="28"/>
      <c r="AU1777" s="32" t="s">
        <v>4879</v>
      </c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28"/>
      <c r="BL1777" s="28"/>
      <c r="BM1777" s="28"/>
      <c r="BN1777" s="28"/>
      <c r="BO1777" s="28"/>
    </row>
    <row r="1778" spans="1:67">
      <c r="A1778" s="28" t="s">
        <v>2073</v>
      </c>
      <c r="B1778" s="118" t="s">
        <v>2074</v>
      </c>
      <c r="C1778" s="112" t="s">
        <v>2075</v>
      </c>
      <c r="D1778" s="101" t="s">
        <v>77</v>
      </c>
      <c r="E1778" s="101" t="s">
        <v>2076</v>
      </c>
      <c r="F1778" s="29"/>
      <c r="G1778" s="28"/>
      <c r="H1778" s="28"/>
      <c r="I1778" s="1"/>
      <c r="J1778" s="1"/>
      <c r="K1778" s="1"/>
      <c r="M1778" s="31"/>
      <c r="N1778" s="31"/>
      <c r="O1778" s="31"/>
      <c r="P1778" s="73"/>
      <c r="T1778" s="31"/>
      <c r="U1778" s="31"/>
      <c r="V1778" s="31"/>
      <c r="W1778" s="110"/>
      <c r="X1778" s="110"/>
      <c r="Y1778" s="110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 t="s">
        <v>4896</v>
      </c>
      <c r="AM1778" s="28"/>
      <c r="AN1778" s="28"/>
      <c r="AO1778" s="32" t="s">
        <v>4880</v>
      </c>
      <c r="AP1778" s="28"/>
      <c r="AQ1778" s="28"/>
      <c r="AR1778" s="28"/>
      <c r="AS1778" s="28"/>
      <c r="AT1778" s="28"/>
      <c r="AU1778" s="32" t="s">
        <v>4879</v>
      </c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  <c r="BJ1778" s="28"/>
      <c r="BK1778" s="28"/>
      <c r="BL1778" s="28"/>
      <c r="BM1778" s="28"/>
      <c r="BN1778" s="28"/>
      <c r="BO1778" s="28"/>
    </row>
    <row r="1779" spans="1:67">
      <c r="A1779" s="28" t="s">
        <v>2077</v>
      </c>
      <c r="B1779" s="118"/>
      <c r="C1779" s="112"/>
      <c r="D1779" s="101"/>
      <c r="E1779" s="101"/>
      <c r="F1779" s="29"/>
      <c r="G1779" s="28"/>
      <c r="H1779" s="28"/>
      <c r="I1779" s="1"/>
      <c r="J1779" s="1"/>
      <c r="K1779" s="1"/>
      <c r="M1779" s="31"/>
      <c r="N1779" s="31"/>
      <c r="O1779" s="31"/>
      <c r="P1779" s="73"/>
      <c r="T1779" s="31"/>
      <c r="U1779" s="31"/>
      <c r="V1779" s="31"/>
      <c r="W1779" s="110" t="s">
        <v>7</v>
      </c>
      <c r="X1779" s="110"/>
      <c r="Y1779" s="110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 t="s">
        <v>4896</v>
      </c>
      <c r="AM1779" s="28"/>
      <c r="AN1779" s="28"/>
      <c r="AO1779" s="32" t="s">
        <v>4880</v>
      </c>
      <c r="AP1779" s="28"/>
      <c r="AQ1779" s="28"/>
      <c r="AR1779" s="28"/>
      <c r="AS1779" s="28"/>
      <c r="AT1779" s="28"/>
      <c r="AU1779" s="32" t="s">
        <v>4879</v>
      </c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28"/>
      <c r="BL1779" s="28"/>
      <c r="BM1779" s="28"/>
      <c r="BN1779" s="28"/>
      <c r="BO1779" s="28"/>
    </row>
    <row r="1780" spans="1:67">
      <c r="A1780" s="28" t="s">
        <v>183</v>
      </c>
      <c r="B1780" s="1" t="s">
        <v>183</v>
      </c>
      <c r="C1780" s="29" t="s">
        <v>183</v>
      </c>
      <c r="D1780" s="76" t="s">
        <v>42</v>
      </c>
      <c r="E1780" s="76" t="s">
        <v>183</v>
      </c>
      <c r="F1780" s="29"/>
      <c r="G1780" s="28"/>
      <c r="H1780" s="28"/>
      <c r="I1780" s="1"/>
      <c r="J1780" s="1"/>
      <c r="K1780" s="1"/>
      <c r="M1780" s="31"/>
      <c r="N1780" s="31"/>
      <c r="O1780" s="31"/>
      <c r="P1780" s="73"/>
      <c r="T1780" s="31"/>
      <c r="U1780" s="31"/>
      <c r="V1780" s="31"/>
      <c r="W1780" s="110"/>
      <c r="X1780" s="110"/>
      <c r="Y1780" s="110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 t="s">
        <v>4896</v>
      </c>
      <c r="AM1780" s="28"/>
      <c r="AN1780" s="28"/>
      <c r="AO1780" s="32" t="s">
        <v>4880</v>
      </c>
      <c r="AP1780" s="28"/>
      <c r="AQ1780" s="28"/>
      <c r="AR1780" s="28"/>
      <c r="AS1780" s="28"/>
      <c r="AT1780" s="28"/>
      <c r="AU1780" s="32" t="s">
        <v>4879</v>
      </c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  <c r="BL1780" s="28"/>
      <c r="BM1780" s="28"/>
      <c r="BN1780" s="28"/>
      <c r="BO1780" s="28"/>
    </row>
    <row r="1781" spans="1:67">
      <c r="A1781" s="28" t="s">
        <v>1047</v>
      </c>
      <c r="B1781" s="1" t="s">
        <v>1048</v>
      </c>
      <c r="C1781" s="29" t="s">
        <v>1049</v>
      </c>
      <c r="D1781" s="76" t="s">
        <v>91</v>
      </c>
      <c r="E1781" s="76" t="s">
        <v>1049</v>
      </c>
      <c r="F1781" s="29"/>
      <c r="G1781" s="28"/>
      <c r="H1781" s="28"/>
      <c r="I1781" s="1"/>
      <c r="J1781" s="1"/>
      <c r="K1781" s="1"/>
      <c r="M1781" s="31"/>
      <c r="N1781" s="31"/>
      <c r="O1781" s="31"/>
      <c r="P1781" s="73"/>
      <c r="T1781" s="31"/>
      <c r="U1781" s="31"/>
      <c r="V1781" s="31"/>
      <c r="W1781" s="110"/>
      <c r="X1781" s="110"/>
      <c r="Y1781" s="110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 t="s">
        <v>4896</v>
      </c>
      <c r="AM1781" s="28"/>
      <c r="AN1781" s="28"/>
      <c r="AO1781" s="32" t="s">
        <v>4880</v>
      </c>
      <c r="AP1781" s="28"/>
      <c r="AQ1781" s="28"/>
      <c r="AR1781" s="28"/>
      <c r="AS1781" s="28"/>
      <c r="AT1781" s="28"/>
      <c r="AU1781" s="32" t="s">
        <v>4879</v>
      </c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28"/>
      <c r="BL1781" s="28"/>
      <c r="BM1781" s="28"/>
      <c r="BN1781" s="28"/>
      <c r="BO1781" s="28"/>
    </row>
    <row r="1782" spans="1:67">
      <c r="A1782" s="28" t="s">
        <v>2078</v>
      </c>
      <c r="B1782" s="1" t="s">
        <v>2079</v>
      </c>
      <c r="C1782" s="29" t="s">
        <v>2079</v>
      </c>
      <c r="D1782" s="76" t="s">
        <v>103</v>
      </c>
      <c r="E1782" s="76" t="s">
        <v>2079</v>
      </c>
      <c r="F1782" s="29"/>
      <c r="G1782" s="28" t="s">
        <v>2080</v>
      </c>
      <c r="H1782" s="28"/>
      <c r="I1782" s="1"/>
      <c r="J1782" s="1"/>
      <c r="K1782" s="1"/>
      <c r="M1782" s="31"/>
      <c r="N1782" s="31"/>
      <c r="O1782" s="31"/>
      <c r="P1782" s="73"/>
      <c r="T1782" s="31"/>
      <c r="U1782" s="31"/>
      <c r="V1782" s="31"/>
      <c r="W1782" s="110"/>
      <c r="X1782" s="110"/>
      <c r="Y1782" s="110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 t="s">
        <v>4896</v>
      </c>
      <c r="AM1782" s="28"/>
      <c r="AN1782" s="28"/>
      <c r="AO1782" s="32" t="s">
        <v>4880</v>
      </c>
      <c r="AP1782" s="28"/>
      <c r="AQ1782" s="28"/>
      <c r="AR1782" s="28"/>
      <c r="AS1782" s="28"/>
      <c r="AT1782" s="28"/>
      <c r="AU1782" s="32" t="s">
        <v>4879</v>
      </c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  <c r="BJ1782" s="28"/>
      <c r="BK1782" s="28"/>
      <c r="BL1782" s="28"/>
      <c r="BM1782" s="28"/>
      <c r="BN1782" s="28"/>
      <c r="BO1782" s="28"/>
    </row>
    <row r="1783" spans="1:67">
      <c r="A1783" s="28" t="s">
        <v>51</v>
      </c>
      <c r="B1783" s="1" t="s">
        <v>51</v>
      </c>
      <c r="C1783" s="29" t="s">
        <v>51</v>
      </c>
      <c r="D1783" s="76" t="s">
        <v>52</v>
      </c>
      <c r="E1783" s="76" t="s">
        <v>51</v>
      </c>
      <c r="F1783" s="29" t="s">
        <v>665</v>
      </c>
      <c r="G1783" s="28"/>
      <c r="H1783" s="28"/>
      <c r="I1783" s="1"/>
      <c r="J1783" s="1"/>
      <c r="K1783" s="1"/>
      <c r="M1783" s="31"/>
      <c r="N1783" s="31"/>
      <c r="O1783" s="31"/>
      <c r="P1783" s="73"/>
      <c r="T1783" s="31"/>
      <c r="U1783" s="31"/>
      <c r="V1783" s="31"/>
      <c r="W1783" s="110"/>
      <c r="X1783" s="110"/>
      <c r="Y1783" s="110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 t="s">
        <v>4896</v>
      </c>
      <c r="AM1783" s="28"/>
      <c r="AN1783" s="28"/>
      <c r="AO1783" s="32" t="s">
        <v>4880</v>
      </c>
      <c r="AP1783" s="28"/>
      <c r="AQ1783" s="28"/>
      <c r="AR1783" s="28"/>
      <c r="AS1783" s="28"/>
      <c r="AT1783" s="28"/>
      <c r="AU1783" s="32" t="s">
        <v>4879</v>
      </c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  <c r="BL1783" s="28"/>
      <c r="BM1783" s="28"/>
      <c r="BN1783" s="28"/>
      <c r="BO1783" s="28"/>
    </row>
    <row r="1784" spans="1:67">
      <c r="A1784" s="28" t="s">
        <v>2081</v>
      </c>
      <c r="B1784" s="1" t="s">
        <v>2081</v>
      </c>
      <c r="C1784" s="29" t="s">
        <v>2081</v>
      </c>
      <c r="D1784" s="76" t="s">
        <v>73</v>
      </c>
      <c r="E1784" s="76" t="s">
        <v>256</v>
      </c>
      <c r="F1784" s="29"/>
      <c r="G1784" s="28"/>
      <c r="H1784" s="28"/>
      <c r="I1784" s="1"/>
      <c r="J1784" s="1"/>
      <c r="K1784" s="1"/>
      <c r="M1784" s="31"/>
      <c r="N1784" s="31"/>
      <c r="O1784" s="31"/>
      <c r="P1784" s="73"/>
      <c r="T1784" s="31"/>
      <c r="U1784" s="31"/>
      <c r="V1784" s="31"/>
      <c r="W1784" s="110"/>
      <c r="X1784" s="110"/>
      <c r="Y1784" s="110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 t="s">
        <v>4896</v>
      </c>
      <c r="AM1784" s="28"/>
      <c r="AN1784" s="28"/>
      <c r="AO1784" s="32" t="s">
        <v>4880</v>
      </c>
      <c r="AP1784" s="28"/>
      <c r="AQ1784" s="28"/>
      <c r="AR1784" s="28"/>
      <c r="AS1784" s="28"/>
      <c r="AT1784" s="28"/>
      <c r="AU1784" s="32" t="s">
        <v>4879</v>
      </c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28"/>
      <c r="BL1784" s="28"/>
      <c r="BM1784" s="28"/>
      <c r="BN1784" s="28"/>
      <c r="BO1784" s="28"/>
    </row>
    <row r="1785" spans="1:67">
      <c r="A1785" s="28" t="s">
        <v>2082</v>
      </c>
      <c r="B1785" s="1" t="s">
        <v>2082</v>
      </c>
      <c r="C1785" s="112" t="s">
        <v>836</v>
      </c>
      <c r="D1785" s="101" t="s">
        <v>106</v>
      </c>
      <c r="E1785" s="101" t="s">
        <v>202</v>
      </c>
      <c r="F1785" s="29"/>
      <c r="G1785" s="28"/>
      <c r="H1785" s="28"/>
      <c r="I1785" s="1"/>
      <c r="J1785" s="1"/>
      <c r="K1785" s="1"/>
      <c r="M1785" s="31"/>
      <c r="N1785" s="31"/>
      <c r="O1785" s="31"/>
      <c r="P1785" s="73"/>
      <c r="T1785" s="31"/>
      <c r="U1785" s="31"/>
      <c r="V1785" s="31"/>
      <c r="W1785" s="110"/>
      <c r="X1785" s="110"/>
      <c r="Y1785" s="110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 t="s">
        <v>4896</v>
      </c>
      <c r="AM1785" s="28"/>
      <c r="AN1785" s="28"/>
      <c r="AO1785" s="32" t="s">
        <v>4880</v>
      </c>
      <c r="AP1785" s="28"/>
      <c r="AQ1785" s="28"/>
      <c r="AR1785" s="28"/>
      <c r="AS1785" s="28"/>
      <c r="AT1785" s="28"/>
      <c r="AU1785" s="32" t="s">
        <v>4879</v>
      </c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  <c r="BL1785" s="28"/>
      <c r="BM1785" s="28"/>
      <c r="BN1785" s="28"/>
      <c r="BO1785" s="28"/>
    </row>
    <row r="1786" spans="1:67">
      <c r="A1786" s="28" t="s">
        <v>1665</v>
      </c>
      <c r="B1786" s="1" t="s">
        <v>1665</v>
      </c>
      <c r="C1786" s="112"/>
      <c r="D1786" s="101"/>
      <c r="E1786" s="101"/>
      <c r="F1786" s="29"/>
      <c r="G1786" s="28"/>
      <c r="H1786" s="28"/>
      <c r="I1786" s="1"/>
      <c r="J1786" s="1"/>
      <c r="K1786" s="1"/>
      <c r="M1786" s="31"/>
      <c r="N1786" s="31"/>
      <c r="O1786" s="31"/>
      <c r="P1786" s="73"/>
      <c r="T1786" s="31"/>
      <c r="U1786" s="31"/>
      <c r="V1786" s="31"/>
      <c r="W1786" s="110" t="s">
        <v>7</v>
      </c>
      <c r="X1786" s="110"/>
      <c r="Y1786" s="110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 t="s">
        <v>4896</v>
      </c>
      <c r="AM1786" s="28"/>
      <c r="AN1786" s="28"/>
      <c r="AO1786" s="32" t="s">
        <v>4880</v>
      </c>
      <c r="AP1786" s="28"/>
      <c r="AQ1786" s="28"/>
      <c r="AR1786" s="28"/>
      <c r="AS1786" s="28"/>
      <c r="AT1786" s="28"/>
      <c r="AU1786" s="32" t="s">
        <v>4879</v>
      </c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  <c r="BJ1786" s="28"/>
      <c r="BK1786" s="28"/>
      <c r="BL1786" s="28"/>
      <c r="BM1786" s="28"/>
      <c r="BN1786" s="28"/>
      <c r="BO1786" s="28"/>
    </row>
    <row r="1787" spans="1:67">
      <c r="A1787" s="28" t="s">
        <v>2083</v>
      </c>
      <c r="B1787" s="1" t="s">
        <v>2083</v>
      </c>
      <c r="C1787" s="29" t="s">
        <v>2084</v>
      </c>
      <c r="D1787" s="76" t="s">
        <v>36</v>
      </c>
      <c r="E1787" s="76" t="s">
        <v>2084</v>
      </c>
      <c r="F1787" s="29"/>
      <c r="G1787" s="28"/>
      <c r="H1787" s="28"/>
      <c r="I1787" s="1"/>
      <c r="J1787" s="1"/>
      <c r="K1787" s="1"/>
      <c r="M1787" s="31"/>
      <c r="N1787" s="31"/>
      <c r="O1787" s="31"/>
      <c r="P1787" s="73"/>
      <c r="T1787" s="31"/>
      <c r="U1787" s="31"/>
      <c r="V1787" s="31"/>
      <c r="W1787" s="110"/>
      <c r="X1787" s="110"/>
      <c r="Y1787" s="110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 t="s">
        <v>4896</v>
      </c>
      <c r="AM1787" s="28"/>
      <c r="AN1787" s="28"/>
      <c r="AO1787" s="32" t="s">
        <v>4880</v>
      </c>
      <c r="AP1787" s="28"/>
      <c r="AQ1787" s="28"/>
      <c r="AR1787" s="28"/>
      <c r="AS1787" s="28"/>
      <c r="AT1787" s="28"/>
      <c r="AU1787" s="32" t="s">
        <v>4879</v>
      </c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28"/>
      <c r="BL1787" s="28"/>
      <c r="BM1787" s="28"/>
      <c r="BN1787" s="28"/>
      <c r="BO1787" s="28"/>
    </row>
    <row r="1788" spans="1:67">
      <c r="A1788" s="28" t="s">
        <v>2085</v>
      </c>
      <c r="B1788" s="1" t="s">
        <v>2085</v>
      </c>
      <c r="C1788" s="29" t="s">
        <v>2086</v>
      </c>
      <c r="D1788" s="76" t="s">
        <v>58</v>
      </c>
      <c r="E1788" s="76" t="s">
        <v>2085</v>
      </c>
      <c r="F1788" s="29"/>
      <c r="G1788" s="28"/>
      <c r="H1788" s="28"/>
      <c r="I1788" s="1"/>
      <c r="J1788" s="1"/>
      <c r="K1788" s="1"/>
      <c r="M1788" s="36"/>
      <c r="N1788" s="36"/>
      <c r="O1788" s="36"/>
      <c r="P1788" s="36"/>
      <c r="T1788" s="36"/>
      <c r="U1788" s="36"/>
      <c r="V1788" s="36"/>
      <c r="W1788" s="110"/>
      <c r="X1788" s="110"/>
      <c r="Y1788" s="110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 t="s">
        <v>4896</v>
      </c>
      <c r="AM1788" s="28"/>
      <c r="AN1788" s="28"/>
      <c r="AO1788" s="32" t="s">
        <v>4880</v>
      </c>
      <c r="AP1788" s="28"/>
      <c r="AQ1788" s="28"/>
      <c r="AR1788" s="28"/>
      <c r="AS1788" s="28"/>
      <c r="AT1788" s="28"/>
      <c r="AU1788" s="32" t="s">
        <v>4879</v>
      </c>
      <c r="AV1788" s="28" t="s">
        <v>4888</v>
      </c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28"/>
      <c r="BL1788" s="28"/>
      <c r="BM1788" s="28"/>
      <c r="BN1788" s="28"/>
      <c r="BO1788" s="28"/>
    </row>
    <row r="1789" spans="1:67">
      <c r="A1789" s="28" t="s">
        <v>2087</v>
      </c>
      <c r="B1789" s="1" t="s">
        <v>2088</v>
      </c>
      <c r="C1789" s="29" t="s">
        <v>2047</v>
      </c>
      <c r="D1789" s="76" t="s">
        <v>49</v>
      </c>
      <c r="E1789" s="76" t="s">
        <v>2047</v>
      </c>
      <c r="F1789" s="29"/>
      <c r="G1789" s="28"/>
      <c r="H1789" s="28"/>
      <c r="I1789" s="1"/>
      <c r="J1789" s="1"/>
      <c r="K1789" s="1"/>
      <c r="M1789" s="36"/>
      <c r="N1789" s="36"/>
      <c r="O1789" s="36"/>
      <c r="P1789" s="36"/>
      <c r="T1789" s="36"/>
      <c r="U1789" s="36"/>
      <c r="V1789" s="36"/>
      <c r="W1789" s="110"/>
      <c r="X1789" s="110"/>
      <c r="Y1789" s="110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 t="s">
        <v>4896</v>
      </c>
      <c r="AM1789" s="28"/>
      <c r="AN1789" s="28"/>
      <c r="AO1789" s="32" t="s">
        <v>4880</v>
      </c>
      <c r="AP1789" s="28"/>
      <c r="AQ1789" s="28"/>
      <c r="AR1789" s="28"/>
      <c r="AS1789" s="28"/>
      <c r="AT1789" s="28"/>
      <c r="AU1789" s="32" t="s">
        <v>4879</v>
      </c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  <c r="BL1789" s="28"/>
      <c r="BM1789" s="28"/>
      <c r="BN1789" s="28"/>
      <c r="BO1789" s="28"/>
    </row>
    <row r="1790" spans="1:67">
      <c r="A1790" s="28" t="s">
        <v>892</v>
      </c>
      <c r="B1790" s="1" t="s">
        <v>892</v>
      </c>
      <c r="C1790" s="29" t="s">
        <v>892</v>
      </c>
      <c r="D1790" s="76" t="s">
        <v>36</v>
      </c>
      <c r="E1790" s="76" t="s">
        <v>892</v>
      </c>
      <c r="F1790" s="29"/>
      <c r="G1790" s="28"/>
      <c r="H1790" s="28"/>
      <c r="I1790" s="1"/>
      <c r="J1790" s="1"/>
      <c r="K1790" s="1"/>
      <c r="M1790" s="31"/>
      <c r="N1790" s="31"/>
      <c r="O1790" s="31"/>
      <c r="P1790" s="73"/>
      <c r="T1790" s="31"/>
      <c r="U1790" s="31"/>
      <c r="V1790" s="31"/>
      <c r="W1790" s="110"/>
      <c r="X1790" s="110"/>
      <c r="Y1790" s="110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 t="s">
        <v>4896</v>
      </c>
      <c r="AM1790" s="28"/>
      <c r="AN1790" s="28"/>
      <c r="AO1790" s="32" t="s">
        <v>4880</v>
      </c>
      <c r="AP1790" s="28"/>
      <c r="AQ1790" s="28"/>
      <c r="AR1790" s="28"/>
      <c r="AS1790" s="28"/>
      <c r="AT1790" s="28"/>
      <c r="AU1790" s="32" t="s">
        <v>4879</v>
      </c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28"/>
      <c r="BL1790" s="28"/>
      <c r="BM1790" s="28"/>
      <c r="BN1790" s="28"/>
      <c r="BO1790" s="28"/>
    </row>
    <row r="1791" spans="1:67">
      <c r="A1791" s="28" t="s">
        <v>2089</v>
      </c>
      <c r="B1791" s="118" t="s">
        <v>2090</v>
      </c>
      <c r="C1791" s="112" t="s">
        <v>2091</v>
      </c>
      <c r="D1791" s="101" t="s">
        <v>45</v>
      </c>
      <c r="E1791" s="101" t="s">
        <v>1151</v>
      </c>
      <c r="F1791" s="29"/>
      <c r="G1791" s="28"/>
      <c r="H1791" s="28"/>
      <c r="I1791" s="1"/>
      <c r="J1791" s="1"/>
      <c r="K1791" s="1"/>
      <c r="M1791" s="31"/>
      <c r="N1791" s="31"/>
      <c r="O1791" s="31"/>
      <c r="P1791" s="73"/>
      <c r="T1791" s="31"/>
      <c r="U1791" s="31"/>
      <c r="V1791" s="31"/>
      <c r="W1791" s="110"/>
      <c r="X1791" s="110"/>
      <c r="Y1791" s="110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 t="s">
        <v>4896</v>
      </c>
      <c r="AM1791" s="28"/>
      <c r="AN1791" s="28"/>
      <c r="AO1791" s="32" t="s">
        <v>4880</v>
      </c>
      <c r="AP1791" s="28"/>
      <c r="AQ1791" s="28"/>
      <c r="AR1791" s="28"/>
      <c r="AS1791" s="28"/>
      <c r="AT1791" s="28"/>
      <c r="AU1791" s="32" t="s">
        <v>4879</v>
      </c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28"/>
      <c r="BL1791" s="28"/>
      <c r="BM1791" s="28"/>
      <c r="BN1791" s="28"/>
      <c r="BO1791" s="28"/>
    </row>
    <row r="1792" spans="1:67">
      <c r="A1792" s="28" t="s">
        <v>2092</v>
      </c>
      <c r="B1792" s="118"/>
      <c r="C1792" s="112"/>
      <c r="D1792" s="101"/>
      <c r="E1792" s="101"/>
      <c r="F1792" s="29"/>
      <c r="G1792" s="28"/>
      <c r="H1792" s="28"/>
      <c r="I1792" s="1"/>
      <c r="J1792" s="1"/>
      <c r="K1792" s="1"/>
      <c r="M1792" s="31"/>
      <c r="N1792" s="31"/>
      <c r="O1792" s="31"/>
      <c r="P1792" s="73"/>
      <c r="T1792" s="31"/>
      <c r="U1792" s="31"/>
      <c r="V1792" s="31"/>
      <c r="W1792" s="110" t="s">
        <v>7</v>
      </c>
      <c r="X1792" s="110"/>
      <c r="Y1792" s="110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 t="s">
        <v>4896</v>
      </c>
      <c r="AM1792" s="28"/>
      <c r="AN1792" s="28"/>
      <c r="AO1792" s="32" t="s">
        <v>4880</v>
      </c>
      <c r="AP1792" s="28"/>
      <c r="AQ1792" s="28"/>
      <c r="AR1792" s="28"/>
      <c r="AS1792" s="28"/>
      <c r="AT1792" s="28"/>
      <c r="AU1792" s="32" t="s">
        <v>4879</v>
      </c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  <c r="BJ1792" s="28"/>
      <c r="BK1792" s="28"/>
      <c r="BL1792" s="28"/>
      <c r="BM1792" s="28"/>
      <c r="BN1792" s="28"/>
      <c r="BO1792" s="28"/>
    </row>
    <row r="1793" spans="1:67">
      <c r="A1793" s="28" t="s">
        <v>331</v>
      </c>
      <c r="B1793" s="1" t="s">
        <v>332</v>
      </c>
      <c r="C1793" s="29" t="s">
        <v>365</v>
      </c>
      <c r="D1793" s="76" t="s">
        <v>49</v>
      </c>
      <c r="E1793" s="76" t="s">
        <v>334</v>
      </c>
      <c r="F1793" s="29"/>
      <c r="G1793" s="28"/>
      <c r="H1793" s="28"/>
      <c r="I1793" s="1"/>
      <c r="J1793" s="1"/>
      <c r="K1793" s="1"/>
      <c r="M1793" s="31"/>
      <c r="N1793" s="31"/>
      <c r="O1793" s="31"/>
      <c r="P1793" s="73"/>
      <c r="T1793" s="31"/>
      <c r="U1793" s="31"/>
      <c r="V1793" s="31"/>
      <c r="W1793" s="110"/>
      <c r="X1793" s="110"/>
      <c r="Y1793" s="110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 t="s">
        <v>4896</v>
      </c>
      <c r="AM1793" s="28"/>
      <c r="AN1793" s="28"/>
      <c r="AO1793" s="32" t="s">
        <v>4880</v>
      </c>
      <c r="AP1793" s="28"/>
      <c r="AQ1793" s="28"/>
      <c r="AR1793" s="28"/>
      <c r="AS1793" s="28"/>
      <c r="AT1793" s="28"/>
      <c r="AU1793" s="32" t="s">
        <v>4879</v>
      </c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28"/>
      <c r="BL1793" s="28"/>
      <c r="BM1793" s="28"/>
      <c r="BN1793" s="28"/>
      <c r="BO1793" s="28"/>
    </row>
    <row r="1794" spans="1:67">
      <c r="A1794" s="28" t="s">
        <v>2093</v>
      </c>
      <c r="B1794" s="1" t="s">
        <v>2093</v>
      </c>
      <c r="C1794" s="29" t="s">
        <v>2093</v>
      </c>
      <c r="D1794" s="76" t="s">
        <v>45</v>
      </c>
      <c r="E1794" s="76" t="s">
        <v>592</v>
      </c>
      <c r="F1794" s="29"/>
      <c r="G1794" s="28"/>
      <c r="H1794" s="28"/>
      <c r="I1794" s="1"/>
      <c r="J1794" s="1"/>
      <c r="K1794" s="1"/>
      <c r="M1794" s="31"/>
      <c r="N1794" s="31"/>
      <c r="O1794" s="31"/>
      <c r="P1794" s="73"/>
      <c r="T1794" s="31"/>
      <c r="U1794" s="31"/>
      <c r="V1794" s="31"/>
      <c r="W1794" s="110"/>
      <c r="X1794" s="110"/>
      <c r="Y1794" s="110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 t="s">
        <v>4896</v>
      </c>
      <c r="AM1794" s="28"/>
      <c r="AN1794" s="28"/>
      <c r="AO1794" s="32" t="s">
        <v>4880</v>
      </c>
      <c r="AP1794" s="28"/>
      <c r="AQ1794" s="28"/>
      <c r="AR1794" s="28"/>
      <c r="AS1794" s="28"/>
      <c r="AT1794" s="28"/>
      <c r="AU1794" s="32" t="s">
        <v>4879</v>
      </c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28"/>
      <c r="BL1794" s="28"/>
      <c r="BM1794" s="28"/>
      <c r="BN1794" s="28"/>
      <c r="BO1794" s="28"/>
    </row>
    <row r="1795" spans="1:67">
      <c r="A1795" s="28" t="s">
        <v>2094</v>
      </c>
      <c r="B1795" s="118" t="s">
        <v>2095</v>
      </c>
      <c r="C1795" s="112" t="s">
        <v>2096</v>
      </c>
      <c r="D1795" s="101" t="s">
        <v>49</v>
      </c>
      <c r="E1795" s="101" t="s">
        <v>2096</v>
      </c>
      <c r="F1795" s="29"/>
      <c r="G1795" s="28"/>
      <c r="H1795" s="28"/>
      <c r="I1795" s="1"/>
      <c r="J1795" s="1"/>
      <c r="K1795" s="1"/>
      <c r="M1795" s="31"/>
      <c r="N1795" s="31"/>
      <c r="O1795" s="31"/>
      <c r="P1795" s="73"/>
      <c r="T1795" s="31"/>
      <c r="U1795" s="31"/>
      <c r="V1795" s="31"/>
      <c r="W1795" s="110"/>
      <c r="X1795" s="110"/>
      <c r="Y1795" s="110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 t="s">
        <v>4896</v>
      </c>
      <c r="AM1795" s="28"/>
      <c r="AN1795" s="28"/>
      <c r="AO1795" s="32" t="s">
        <v>4880</v>
      </c>
      <c r="AP1795" s="28"/>
      <c r="AQ1795" s="28"/>
      <c r="AR1795" s="28"/>
      <c r="AS1795" s="28"/>
      <c r="AT1795" s="28"/>
      <c r="AU1795" s="32" t="s">
        <v>4879</v>
      </c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28"/>
      <c r="BL1795" s="28"/>
      <c r="BM1795" s="28"/>
      <c r="BN1795" s="28"/>
      <c r="BO1795" s="28"/>
    </row>
    <row r="1796" spans="1:67">
      <c r="A1796" s="28" t="s">
        <v>1252</v>
      </c>
      <c r="B1796" s="118"/>
      <c r="C1796" s="112"/>
      <c r="D1796" s="101"/>
      <c r="E1796" s="101"/>
      <c r="F1796" s="29"/>
      <c r="G1796" s="28"/>
      <c r="H1796" s="28"/>
      <c r="I1796" s="1"/>
      <c r="J1796" s="1"/>
      <c r="K1796" s="1"/>
      <c r="M1796" s="31"/>
      <c r="N1796" s="31"/>
      <c r="O1796" s="31"/>
      <c r="P1796" s="73"/>
      <c r="T1796" s="31"/>
      <c r="U1796" s="31"/>
      <c r="V1796" s="31"/>
      <c r="W1796" s="110" t="s">
        <v>7</v>
      </c>
      <c r="X1796" s="110"/>
      <c r="Y1796" s="110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 t="s">
        <v>4896</v>
      </c>
      <c r="AM1796" s="28"/>
      <c r="AN1796" s="28"/>
      <c r="AO1796" s="32" t="s">
        <v>4880</v>
      </c>
      <c r="AP1796" s="28"/>
      <c r="AQ1796" s="28"/>
      <c r="AR1796" s="28"/>
      <c r="AS1796" s="28"/>
      <c r="AT1796" s="28"/>
      <c r="AU1796" s="32" t="s">
        <v>4879</v>
      </c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28"/>
      <c r="BL1796" s="28"/>
      <c r="BM1796" s="28"/>
      <c r="BN1796" s="28"/>
      <c r="BO1796" s="28"/>
    </row>
    <row r="1797" spans="1:67">
      <c r="A1797" s="28" t="s">
        <v>2097</v>
      </c>
      <c r="B1797" s="1" t="s">
        <v>2098</v>
      </c>
      <c r="C1797" s="29" t="s">
        <v>1248</v>
      </c>
      <c r="D1797" s="76" t="s">
        <v>55</v>
      </c>
      <c r="E1797" s="76" t="s">
        <v>1248</v>
      </c>
      <c r="F1797" s="29"/>
      <c r="G1797" s="28"/>
      <c r="H1797" s="28"/>
      <c r="I1797" s="1" t="s">
        <v>305</v>
      </c>
      <c r="J1797" s="1"/>
      <c r="K1797" s="1"/>
      <c r="M1797" s="31"/>
      <c r="N1797" s="31"/>
      <c r="O1797" s="31"/>
      <c r="P1797" s="73"/>
      <c r="T1797" s="31"/>
      <c r="U1797" s="31"/>
      <c r="V1797" s="31"/>
      <c r="W1797" s="110"/>
      <c r="X1797" s="110"/>
      <c r="Y1797" s="110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 t="s">
        <v>4896</v>
      </c>
      <c r="AM1797" s="28"/>
      <c r="AN1797" s="28"/>
      <c r="AO1797" s="32" t="s">
        <v>4880</v>
      </c>
      <c r="AP1797" s="28"/>
      <c r="AQ1797" s="28"/>
      <c r="AR1797" s="28"/>
      <c r="AS1797" s="28"/>
      <c r="AT1797" s="28"/>
      <c r="AU1797" s="32" t="s">
        <v>4879</v>
      </c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  <c r="BL1797" s="28"/>
      <c r="BM1797" s="28"/>
      <c r="BN1797" s="28"/>
      <c r="BO1797" s="28"/>
    </row>
    <row r="1798" spans="1:67">
      <c r="A1798" s="28" t="s">
        <v>2099</v>
      </c>
      <c r="B1798" s="1" t="s">
        <v>2099</v>
      </c>
      <c r="C1798" s="29" t="s">
        <v>2100</v>
      </c>
      <c r="D1798" s="76" t="s">
        <v>103</v>
      </c>
      <c r="E1798" s="76" t="s">
        <v>243</v>
      </c>
      <c r="F1798" s="29"/>
      <c r="G1798" s="28"/>
      <c r="H1798" s="28"/>
      <c r="I1798" s="1"/>
      <c r="J1798" s="1"/>
      <c r="K1798" s="1"/>
      <c r="M1798" s="31"/>
      <c r="N1798" s="31"/>
      <c r="O1798" s="31"/>
      <c r="P1798" s="73"/>
      <c r="T1798" s="31"/>
      <c r="U1798" s="31"/>
      <c r="V1798" s="31"/>
      <c r="W1798" s="110"/>
      <c r="X1798" s="110"/>
      <c r="Y1798" s="110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 t="s">
        <v>4896</v>
      </c>
      <c r="AM1798" s="28"/>
      <c r="AN1798" s="28"/>
      <c r="AO1798" s="32" t="s">
        <v>4880</v>
      </c>
      <c r="AP1798" s="28"/>
      <c r="AQ1798" s="28"/>
      <c r="AR1798" s="28"/>
      <c r="AS1798" s="28"/>
      <c r="AT1798" s="28"/>
      <c r="AU1798" s="32" t="s">
        <v>4879</v>
      </c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  <c r="BL1798" s="28"/>
      <c r="BM1798" s="28"/>
      <c r="BN1798" s="28"/>
      <c r="BO1798" s="28"/>
    </row>
    <row r="1799" spans="1:67">
      <c r="A1799" s="28" t="s">
        <v>51</v>
      </c>
      <c r="B1799" s="1" t="s">
        <v>51</v>
      </c>
      <c r="C1799" s="29" t="s">
        <v>51</v>
      </c>
      <c r="D1799" s="76" t="s">
        <v>52</v>
      </c>
      <c r="E1799" s="76" t="s">
        <v>51</v>
      </c>
      <c r="F1799" s="29"/>
      <c r="G1799" s="28"/>
      <c r="H1799" s="28"/>
      <c r="I1799" s="1"/>
      <c r="J1799" s="1"/>
      <c r="K1799" s="1"/>
      <c r="M1799" s="31"/>
      <c r="N1799" s="31"/>
      <c r="O1799" s="31"/>
      <c r="P1799" s="73"/>
      <c r="T1799" s="31"/>
      <c r="U1799" s="31"/>
      <c r="V1799" s="31"/>
      <c r="W1799" s="110"/>
      <c r="X1799" s="110"/>
      <c r="Y1799" s="110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 t="s">
        <v>4896</v>
      </c>
      <c r="AM1799" s="28"/>
      <c r="AN1799" s="28"/>
      <c r="AO1799" s="32" t="s">
        <v>4880</v>
      </c>
      <c r="AP1799" s="28"/>
      <c r="AQ1799" s="28"/>
      <c r="AR1799" s="28"/>
      <c r="AS1799" s="28"/>
      <c r="AT1799" s="28"/>
      <c r="AU1799" s="32" t="s">
        <v>4879</v>
      </c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  <c r="BL1799" s="28"/>
      <c r="BM1799" s="28"/>
      <c r="BN1799" s="28"/>
      <c r="BO1799" s="28"/>
    </row>
    <row r="1800" spans="1:67">
      <c r="A1800" s="28" t="s">
        <v>490</v>
      </c>
      <c r="B1800" s="1" t="s">
        <v>252</v>
      </c>
      <c r="C1800" s="29" t="s">
        <v>252</v>
      </c>
      <c r="D1800" s="76" t="s">
        <v>87</v>
      </c>
      <c r="E1800" s="76" t="s">
        <v>252</v>
      </c>
      <c r="F1800" s="29"/>
      <c r="G1800" s="28"/>
      <c r="H1800" s="28"/>
      <c r="I1800" s="1"/>
      <c r="J1800" s="1"/>
      <c r="K1800" s="1"/>
      <c r="M1800" s="31"/>
      <c r="N1800" s="31"/>
      <c r="O1800" s="31"/>
      <c r="P1800" s="73"/>
      <c r="T1800" s="31"/>
      <c r="U1800" s="31"/>
      <c r="V1800" s="31"/>
      <c r="W1800" s="110"/>
      <c r="X1800" s="110"/>
      <c r="Y1800" s="110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 t="s">
        <v>4896</v>
      </c>
      <c r="AM1800" s="28"/>
      <c r="AN1800" s="28"/>
      <c r="AO1800" s="32" t="s">
        <v>4880</v>
      </c>
      <c r="AP1800" s="28"/>
      <c r="AQ1800" s="28"/>
      <c r="AR1800" s="28"/>
      <c r="AS1800" s="28"/>
      <c r="AT1800" s="28"/>
      <c r="AU1800" s="32" t="s">
        <v>4879</v>
      </c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28"/>
      <c r="BL1800" s="28"/>
      <c r="BM1800" s="28"/>
      <c r="BN1800" s="28"/>
      <c r="BO1800" s="28"/>
    </row>
    <row r="1801" spans="1:67">
      <c r="A1801" s="28" t="s">
        <v>581</v>
      </c>
      <c r="B1801" s="1" t="s">
        <v>581</v>
      </c>
      <c r="C1801" s="29" t="s">
        <v>761</v>
      </c>
      <c r="D1801" s="76" t="s">
        <v>40</v>
      </c>
      <c r="E1801" s="76" t="s">
        <v>583</v>
      </c>
      <c r="F1801" s="29"/>
      <c r="G1801" s="28"/>
      <c r="H1801" s="28"/>
      <c r="I1801" s="1"/>
      <c r="J1801" s="1"/>
      <c r="K1801" s="1"/>
      <c r="M1801" s="31"/>
      <c r="N1801" s="31"/>
      <c r="O1801" s="31"/>
      <c r="P1801" s="73"/>
      <c r="T1801" s="31"/>
      <c r="U1801" s="31"/>
      <c r="V1801" s="31"/>
      <c r="W1801" s="110"/>
      <c r="X1801" s="110"/>
      <c r="Y1801" s="110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 t="s">
        <v>4896</v>
      </c>
      <c r="AM1801" s="28"/>
      <c r="AN1801" s="28"/>
      <c r="AO1801" s="32" t="s">
        <v>4880</v>
      </c>
      <c r="AP1801" s="28"/>
      <c r="AQ1801" s="28"/>
      <c r="AR1801" s="28"/>
      <c r="AS1801" s="28"/>
      <c r="AT1801" s="28"/>
      <c r="AU1801" s="32" t="s">
        <v>4879</v>
      </c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  <c r="BL1801" s="28"/>
      <c r="BM1801" s="28"/>
      <c r="BN1801" s="28"/>
      <c r="BO1801" s="28"/>
    </row>
    <row r="1802" spans="1:67">
      <c r="A1802" s="28" t="s">
        <v>236</v>
      </c>
      <c r="B1802" s="1" t="s">
        <v>236</v>
      </c>
      <c r="C1802" s="29" t="s">
        <v>236</v>
      </c>
      <c r="D1802" s="76" t="s">
        <v>49</v>
      </c>
      <c r="E1802" s="76" t="s">
        <v>236</v>
      </c>
      <c r="F1802" s="29"/>
      <c r="G1802" s="28"/>
      <c r="H1802" s="28"/>
      <c r="I1802" s="1"/>
      <c r="J1802" s="1"/>
      <c r="K1802" s="1"/>
      <c r="M1802" s="31"/>
      <c r="N1802" s="31"/>
      <c r="O1802" s="31"/>
      <c r="P1802" s="73"/>
      <c r="T1802" s="31"/>
      <c r="U1802" s="31"/>
      <c r="V1802" s="31"/>
      <c r="W1802" s="110"/>
      <c r="X1802" s="110"/>
      <c r="Y1802" s="110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 t="s">
        <v>4896</v>
      </c>
      <c r="AM1802" s="28"/>
      <c r="AN1802" s="28"/>
      <c r="AO1802" s="32" t="s">
        <v>4880</v>
      </c>
      <c r="AP1802" s="28"/>
      <c r="AQ1802" s="28"/>
      <c r="AR1802" s="28"/>
      <c r="AS1802" s="28"/>
      <c r="AT1802" s="28"/>
      <c r="AU1802" s="32" t="s">
        <v>4879</v>
      </c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  <c r="BL1802" s="28"/>
      <c r="BM1802" s="28"/>
      <c r="BN1802" s="28"/>
      <c r="BO1802" s="28"/>
    </row>
    <row r="1803" spans="1:67">
      <c r="A1803" s="28" t="s">
        <v>348</v>
      </c>
      <c r="B1803" s="1" t="s">
        <v>348</v>
      </c>
      <c r="C1803" s="29" t="s">
        <v>348</v>
      </c>
      <c r="D1803" s="76" t="s">
        <v>42</v>
      </c>
      <c r="E1803" s="76" t="s">
        <v>183</v>
      </c>
      <c r="F1803" s="29"/>
      <c r="G1803" s="28"/>
      <c r="H1803" s="28"/>
      <c r="I1803" s="1"/>
      <c r="J1803" s="1"/>
      <c r="K1803" s="1"/>
      <c r="M1803" s="31"/>
      <c r="N1803" s="31"/>
      <c r="O1803" s="31"/>
      <c r="P1803" s="73"/>
      <c r="T1803" s="31"/>
      <c r="U1803" s="31"/>
      <c r="V1803" s="31"/>
      <c r="W1803" s="110"/>
      <c r="X1803" s="110"/>
      <c r="Y1803" s="110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 t="s">
        <v>4896</v>
      </c>
      <c r="AM1803" s="28"/>
      <c r="AN1803" s="28"/>
      <c r="AO1803" s="32" t="s">
        <v>4880</v>
      </c>
      <c r="AP1803" s="28"/>
      <c r="AQ1803" s="28"/>
      <c r="AR1803" s="28"/>
      <c r="AS1803" s="28"/>
      <c r="AT1803" s="28"/>
      <c r="AU1803" s="32" t="s">
        <v>4879</v>
      </c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  <c r="BL1803" s="28"/>
      <c r="BM1803" s="28"/>
      <c r="BN1803" s="28"/>
      <c r="BO1803" s="28"/>
    </row>
    <row r="1804" spans="1:67">
      <c r="A1804" s="28" t="s">
        <v>575</v>
      </c>
      <c r="B1804" s="1" t="s">
        <v>575</v>
      </c>
      <c r="C1804" s="29" t="s">
        <v>576</v>
      </c>
      <c r="D1804" s="76" t="s">
        <v>49</v>
      </c>
      <c r="E1804" s="76" t="s">
        <v>576</v>
      </c>
      <c r="F1804" s="29"/>
      <c r="G1804" s="28"/>
      <c r="H1804" s="28"/>
      <c r="I1804" s="1"/>
      <c r="J1804" s="1"/>
      <c r="K1804" s="1"/>
      <c r="M1804" s="31"/>
      <c r="N1804" s="31"/>
      <c r="O1804" s="31"/>
      <c r="P1804" s="73"/>
      <c r="T1804" s="31"/>
      <c r="U1804" s="31"/>
      <c r="V1804" s="31"/>
      <c r="W1804" s="110" t="s">
        <v>7</v>
      </c>
      <c r="X1804" s="110"/>
      <c r="Y1804" s="110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 t="s">
        <v>4896</v>
      </c>
      <c r="AM1804" s="28"/>
      <c r="AN1804" s="28"/>
      <c r="AO1804" s="32" t="s">
        <v>4880</v>
      </c>
      <c r="AP1804" s="28"/>
      <c r="AQ1804" s="28"/>
      <c r="AR1804" s="28"/>
      <c r="AS1804" s="28"/>
      <c r="AT1804" s="28"/>
      <c r="AU1804" s="32" t="s">
        <v>4879</v>
      </c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28"/>
      <c r="BL1804" s="28"/>
      <c r="BM1804" s="28"/>
      <c r="BN1804" s="28"/>
      <c r="BO1804" s="28"/>
    </row>
    <row r="1805" spans="1:67">
      <c r="A1805" s="28" t="s">
        <v>2101</v>
      </c>
      <c r="B1805" s="1" t="s">
        <v>2102</v>
      </c>
      <c r="C1805" s="29" t="s">
        <v>2102</v>
      </c>
      <c r="D1805" s="76" t="s">
        <v>96</v>
      </c>
      <c r="E1805" s="76" t="s">
        <v>2103</v>
      </c>
      <c r="F1805" s="29"/>
      <c r="G1805" s="28"/>
      <c r="H1805" s="28"/>
      <c r="I1805" s="1"/>
      <c r="J1805" s="1"/>
      <c r="K1805" s="1"/>
      <c r="M1805" s="31"/>
      <c r="N1805" s="31"/>
      <c r="O1805" s="31"/>
      <c r="P1805" s="73"/>
      <c r="T1805" s="31"/>
      <c r="U1805" s="31"/>
      <c r="V1805" s="31"/>
      <c r="W1805" s="110"/>
      <c r="X1805" s="110"/>
      <c r="Y1805" s="110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 t="s">
        <v>4896</v>
      </c>
      <c r="AM1805" s="28"/>
      <c r="AN1805" s="28"/>
      <c r="AO1805" s="32" t="s">
        <v>4880</v>
      </c>
      <c r="AP1805" s="28"/>
      <c r="AQ1805" s="28"/>
      <c r="AR1805" s="28"/>
      <c r="AS1805" s="28"/>
      <c r="AT1805" s="28"/>
      <c r="AU1805" s="32" t="s">
        <v>4879</v>
      </c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28"/>
      <c r="BL1805" s="28"/>
      <c r="BM1805" s="28"/>
      <c r="BN1805" s="28"/>
      <c r="BO1805" s="28"/>
    </row>
    <row r="1806" spans="1:67">
      <c r="A1806" s="28" t="s">
        <v>63</v>
      </c>
      <c r="B1806" s="1" t="s">
        <v>63</v>
      </c>
      <c r="C1806" s="29" t="s">
        <v>63</v>
      </c>
      <c r="D1806" s="76" t="s">
        <v>64</v>
      </c>
      <c r="E1806" s="76" t="s">
        <v>63</v>
      </c>
      <c r="F1806" s="29" t="s">
        <v>665</v>
      </c>
      <c r="G1806" s="28"/>
      <c r="H1806" s="28"/>
      <c r="I1806" s="1"/>
      <c r="J1806" s="1"/>
      <c r="K1806" s="1"/>
      <c r="M1806" s="31"/>
      <c r="N1806" s="31"/>
      <c r="O1806" s="31"/>
      <c r="P1806" s="73"/>
      <c r="T1806" s="31"/>
      <c r="U1806" s="31"/>
      <c r="V1806" s="31"/>
      <c r="W1806" s="110"/>
      <c r="X1806" s="110"/>
      <c r="Y1806" s="110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 t="s">
        <v>4896</v>
      </c>
      <c r="AM1806" s="28"/>
      <c r="AN1806" s="28"/>
      <c r="AO1806" s="32" t="s">
        <v>4880</v>
      </c>
      <c r="AP1806" s="28"/>
      <c r="AQ1806" s="28"/>
      <c r="AR1806" s="28"/>
      <c r="AS1806" s="28"/>
      <c r="AT1806" s="28"/>
      <c r="AU1806" s="32" t="s">
        <v>4879</v>
      </c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/>
      <c r="BK1806" s="28"/>
      <c r="BL1806" s="28"/>
      <c r="BM1806" s="28"/>
      <c r="BN1806" s="28"/>
      <c r="BO1806" s="28"/>
    </row>
    <row r="1807" spans="1:67">
      <c r="A1807" s="28" t="s">
        <v>2104</v>
      </c>
      <c r="B1807" s="1" t="s">
        <v>2105</v>
      </c>
      <c r="C1807" s="29" t="s">
        <v>2105</v>
      </c>
      <c r="D1807" s="76" t="s">
        <v>103</v>
      </c>
      <c r="E1807" s="76" t="s">
        <v>4998</v>
      </c>
      <c r="F1807" s="29"/>
      <c r="G1807" s="28"/>
      <c r="H1807" s="28"/>
      <c r="I1807" s="1"/>
      <c r="J1807" s="1"/>
      <c r="K1807" s="1"/>
      <c r="M1807" s="31"/>
      <c r="N1807" s="31"/>
      <c r="O1807" s="31"/>
      <c r="P1807" s="73"/>
      <c r="T1807" s="31"/>
      <c r="U1807" s="31"/>
      <c r="V1807" s="31"/>
      <c r="W1807" s="110"/>
      <c r="X1807" s="110"/>
      <c r="Y1807" s="110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 t="s">
        <v>4896</v>
      </c>
      <c r="AM1807" s="28"/>
      <c r="AN1807" s="28"/>
      <c r="AO1807" s="32" t="s">
        <v>4880</v>
      </c>
      <c r="AP1807" s="28"/>
      <c r="AQ1807" s="28"/>
      <c r="AR1807" s="28"/>
      <c r="AS1807" s="28"/>
      <c r="AT1807" s="28"/>
      <c r="AU1807" s="32" t="s">
        <v>4879</v>
      </c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  <c r="BL1807" s="28"/>
      <c r="BM1807" s="28"/>
      <c r="BN1807" s="28"/>
      <c r="BO1807" s="28"/>
    </row>
    <row r="1808" spans="1:67">
      <c r="A1808" s="110" t="s">
        <v>2062</v>
      </c>
      <c r="B1808" s="118" t="s">
        <v>2063</v>
      </c>
      <c r="C1808" s="29" t="s">
        <v>105</v>
      </c>
      <c r="D1808" s="76" t="s">
        <v>106</v>
      </c>
      <c r="E1808" s="76" t="s">
        <v>107</v>
      </c>
      <c r="F1808" s="29"/>
      <c r="G1808" s="28"/>
      <c r="H1808" s="28"/>
      <c r="I1808" s="1"/>
      <c r="J1808" s="1"/>
      <c r="K1808" s="1"/>
      <c r="M1808" s="31"/>
      <c r="N1808" s="31"/>
      <c r="O1808" s="31"/>
      <c r="P1808" s="73"/>
      <c r="T1808" s="31"/>
      <c r="U1808" s="31"/>
      <c r="V1808" s="31"/>
      <c r="W1808" s="110"/>
      <c r="X1808" s="110"/>
      <c r="Y1808" s="110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110" t="s">
        <v>4896</v>
      </c>
      <c r="AM1808" s="28"/>
      <c r="AN1808" s="28"/>
      <c r="AO1808" s="113" t="s">
        <v>4880</v>
      </c>
      <c r="AP1808" s="28"/>
      <c r="AQ1808" s="28"/>
      <c r="AR1808" s="28"/>
      <c r="AS1808" s="28"/>
      <c r="AT1808" s="28"/>
      <c r="AU1808" s="113" t="s">
        <v>4879</v>
      </c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  <c r="BK1808" s="28"/>
      <c r="BL1808" s="28"/>
      <c r="BM1808" s="28"/>
      <c r="BN1808" s="28"/>
      <c r="BO1808" s="28"/>
    </row>
    <row r="1809" spans="1:67">
      <c r="A1809" s="110"/>
      <c r="B1809" s="118"/>
      <c r="C1809" s="29" t="s">
        <v>256</v>
      </c>
      <c r="D1809" s="76" t="s">
        <v>73</v>
      </c>
      <c r="E1809" s="76" t="s">
        <v>256</v>
      </c>
      <c r="F1809" s="29"/>
      <c r="G1809" s="28"/>
      <c r="H1809" s="28"/>
      <c r="I1809" s="1"/>
      <c r="J1809" s="1"/>
      <c r="K1809" s="1"/>
      <c r="M1809" s="31"/>
      <c r="N1809" s="31"/>
      <c r="O1809" s="31"/>
      <c r="P1809" s="73"/>
      <c r="T1809" s="31"/>
      <c r="U1809" s="31"/>
      <c r="V1809" s="31"/>
      <c r="W1809" s="110"/>
      <c r="X1809" s="110"/>
      <c r="Y1809" s="110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110"/>
      <c r="AM1809" s="28"/>
      <c r="AN1809" s="28"/>
      <c r="AO1809" s="113"/>
      <c r="AP1809" s="28"/>
      <c r="AQ1809" s="28"/>
      <c r="AR1809" s="28"/>
      <c r="AS1809" s="28"/>
      <c r="AT1809" s="28"/>
      <c r="AU1809" s="113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  <c r="BL1809" s="28"/>
      <c r="BM1809" s="28"/>
      <c r="BN1809" s="28"/>
      <c r="BO1809" s="28"/>
    </row>
    <row r="1810" spans="1:67">
      <c r="A1810" s="28" t="s">
        <v>139</v>
      </c>
      <c r="B1810" s="1" t="s">
        <v>139</v>
      </c>
      <c r="C1810" s="29" t="s">
        <v>139</v>
      </c>
      <c r="D1810" s="76" t="s">
        <v>209</v>
      </c>
      <c r="E1810" s="76" t="s">
        <v>183</v>
      </c>
      <c r="F1810" s="29"/>
      <c r="G1810" s="28"/>
      <c r="H1810" s="28"/>
      <c r="I1810" s="1"/>
      <c r="J1810" s="1"/>
      <c r="K1810" s="1"/>
      <c r="M1810" s="31"/>
      <c r="N1810" s="31"/>
      <c r="O1810" s="31"/>
      <c r="P1810" s="73"/>
      <c r="T1810" s="31"/>
      <c r="U1810" s="31"/>
      <c r="V1810" s="31"/>
      <c r="W1810" s="110"/>
      <c r="X1810" s="110"/>
      <c r="Y1810" s="110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 t="s">
        <v>4896</v>
      </c>
      <c r="AM1810" s="28"/>
      <c r="AN1810" s="28"/>
      <c r="AO1810" s="32" t="s">
        <v>4880</v>
      </c>
      <c r="AP1810" s="28"/>
      <c r="AQ1810" s="28"/>
      <c r="AR1810" s="28"/>
      <c r="AS1810" s="28"/>
      <c r="AT1810" s="28"/>
      <c r="AU1810" s="32" t="s">
        <v>4879</v>
      </c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28"/>
      <c r="BL1810" s="28"/>
      <c r="BM1810" s="28"/>
      <c r="BN1810" s="28"/>
      <c r="BO1810" s="28"/>
    </row>
    <row r="1811" spans="1:67">
      <c r="A1811" s="28" t="s">
        <v>577</v>
      </c>
      <c r="B1811" s="1" t="s">
        <v>577</v>
      </c>
      <c r="C1811" s="29" t="s">
        <v>279</v>
      </c>
      <c r="D1811" s="76" t="s">
        <v>42</v>
      </c>
      <c r="E1811" s="76" t="s">
        <v>279</v>
      </c>
      <c r="F1811" s="29"/>
      <c r="G1811" s="28"/>
      <c r="H1811" s="28"/>
      <c r="I1811" s="1"/>
      <c r="J1811" s="1"/>
      <c r="K1811" s="1"/>
      <c r="M1811" s="31"/>
      <c r="N1811" s="31"/>
      <c r="O1811" s="31"/>
      <c r="P1811" s="73"/>
      <c r="T1811" s="31"/>
      <c r="U1811" s="31"/>
      <c r="V1811" s="31"/>
      <c r="W1811" s="110" t="s">
        <v>7</v>
      </c>
      <c r="X1811" s="110"/>
      <c r="Y1811" s="110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 t="s">
        <v>4896</v>
      </c>
      <c r="AM1811" s="28"/>
      <c r="AN1811" s="28"/>
      <c r="AO1811" s="32" t="s">
        <v>4880</v>
      </c>
      <c r="AP1811" s="28"/>
      <c r="AQ1811" s="28"/>
      <c r="AR1811" s="28"/>
      <c r="AS1811" s="28"/>
      <c r="AT1811" s="28"/>
      <c r="AU1811" s="32" t="s">
        <v>4879</v>
      </c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28"/>
      <c r="BL1811" s="28"/>
      <c r="BM1811" s="28"/>
      <c r="BN1811" s="28"/>
      <c r="BO1811" s="28"/>
    </row>
    <row r="1812" spans="1:67">
      <c r="A1812" s="28" t="s">
        <v>644</v>
      </c>
      <c r="B1812" s="1" t="s">
        <v>644</v>
      </c>
      <c r="C1812" s="29" t="s">
        <v>154</v>
      </c>
      <c r="D1812" s="76" t="s">
        <v>49</v>
      </c>
      <c r="E1812" s="76" t="s">
        <v>154</v>
      </c>
      <c r="F1812" s="29"/>
      <c r="G1812" s="28"/>
      <c r="H1812" s="28"/>
      <c r="I1812" s="1"/>
      <c r="J1812" s="1"/>
      <c r="K1812" s="1"/>
      <c r="M1812" s="31"/>
      <c r="N1812" s="31"/>
      <c r="O1812" s="31"/>
      <c r="P1812" s="73"/>
      <c r="T1812" s="31"/>
      <c r="U1812" s="31"/>
      <c r="V1812" s="31"/>
      <c r="W1812" s="110"/>
      <c r="X1812" s="110"/>
      <c r="Y1812" s="110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 t="s">
        <v>4896</v>
      </c>
      <c r="AM1812" s="28"/>
      <c r="AN1812" s="28"/>
      <c r="AO1812" s="32" t="s">
        <v>4880</v>
      </c>
      <c r="AP1812" s="28"/>
      <c r="AQ1812" s="28"/>
      <c r="AR1812" s="28"/>
      <c r="AS1812" s="28"/>
      <c r="AT1812" s="28"/>
      <c r="AU1812" s="32" t="s">
        <v>4879</v>
      </c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28"/>
      <c r="BL1812" s="28"/>
      <c r="BM1812" s="28"/>
      <c r="BN1812" s="28"/>
      <c r="BO1812" s="28"/>
    </row>
    <row r="1813" spans="1:67">
      <c r="A1813" s="28" t="s">
        <v>761</v>
      </c>
      <c r="B1813" s="1" t="s">
        <v>761</v>
      </c>
      <c r="C1813" s="29" t="s">
        <v>761</v>
      </c>
      <c r="D1813" s="76" t="s">
        <v>87</v>
      </c>
      <c r="E1813" s="76" t="s">
        <v>761</v>
      </c>
      <c r="F1813" s="29"/>
      <c r="G1813" s="28"/>
      <c r="H1813" s="28"/>
      <c r="I1813" s="1"/>
      <c r="J1813" s="1"/>
      <c r="K1813" s="1"/>
      <c r="M1813" s="31"/>
      <c r="N1813" s="31"/>
      <c r="O1813" s="31"/>
      <c r="P1813" s="73"/>
      <c r="T1813" s="31"/>
      <c r="U1813" s="31"/>
      <c r="V1813" s="31"/>
      <c r="W1813" s="110"/>
      <c r="X1813" s="110"/>
      <c r="Y1813" s="110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 t="s">
        <v>4896</v>
      </c>
      <c r="AM1813" s="28"/>
      <c r="AN1813" s="28"/>
      <c r="AO1813" s="32" t="s">
        <v>4880</v>
      </c>
      <c r="AP1813" s="28"/>
      <c r="AQ1813" s="28"/>
      <c r="AR1813" s="28"/>
      <c r="AS1813" s="28"/>
      <c r="AT1813" s="28"/>
      <c r="AU1813" s="32" t="s">
        <v>4879</v>
      </c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28"/>
      <c r="BL1813" s="28"/>
      <c r="BM1813" s="28"/>
      <c r="BN1813" s="28"/>
      <c r="BO1813" s="28"/>
    </row>
    <row r="1814" spans="1:67">
      <c r="A1814" s="28" t="s">
        <v>2106</v>
      </c>
      <c r="B1814" s="1" t="s">
        <v>2106</v>
      </c>
      <c r="C1814" s="29" t="s">
        <v>2106</v>
      </c>
      <c r="D1814" s="76" t="s">
        <v>103</v>
      </c>
      <c r="E1814" s="76" t="s">
        <v>2107</v>
      </c>
      <c r="F1814" s="29"/>
      <c r="G1814" s="28"/>
      <c r="H1814" s="28"/>
      <c r="I1814" s="1"/>
      <c r="J1814" s="1"/>
      <c r="K1814" s="1"/>
      <c r="M1814" s="31"/>
      <c r="N1814" s="31"/>
      <c r="O1814" s="31"/>
      <c r="P1814" s="73"/>
      <c r="T1814" s="31"/>
      <c r="U1814" s="31"/>
      <c r="V1814" s="31"/>
      <c r="W1814" s="110"/>
      <c r="X1814" s="110"/>
      <c r="Y1814" s="110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 t="s">
        <v>4896</v>
      </c>
      <c r="AM1814" s="28"/>
      <c r="AN1814" s="28"/>
      <c r="AO1814" s="32" t="s">
        <v>4880</v>
      </c>
      <c r="AP1814" s="28"/>
      <c r="AQ1814" s="28"/>
      <c r="AR1814" s="28"/>
      <c r="AS1814" s="28"/>
      <c r="AT1814" s="28"/>
      <c r="AU1814" s="32" t="s">
        <v>4879</v>
      </c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  <c r="BL1814" s="28"/>
      <c r="BM1814" s="28"/>
      <c r="BN1814" s="28"/>
      <c r="BO1814" s="28"/>
    </row>
    <row r="1815" spans="1:67">
      <c r="A1815" s="28" t="s">
        <v>248</v>
      </c>
      <c r="B1815" s="1" t="s">
        <v>146</v>
      </c>
      <c r="C1815" s="29" t="s">
        <v>146</v>
      </c>
      <c r="D1815" s="76" t="s">
        <v>36</v>
      </c>
      <c r="E1815" s="76" t="s">
        <v>146</v>
      </c>
      <c r="F1815" s="29"/>
      <c r="G1815" s="28"/>
      <c r="H1815" s="28"/>
      <c r="I1815" s="1"/>
      <c r="J1815" s="1"/>
      <c r="K1815" s="1"/>
      <c r="M1815" s="31"/>
      <c r="N1815" s="31"/>
      <c r="O1815" s="31"/>
      <c r="P1815" s="73"/>
      <c r="T1815" s="31"/>
      <c r="U1815" s="31"/>
      <c r="V1815" s="31"/>
      <c r="W1815" s="110"/>
      <c r="X1815" s="110"/>
      <c r="Y1815" s="110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 t="s">
        <v>4896</v>
      </c>
      <c r="AM1815" s="28"/>
      <c r="AN1815" s="28"/>
      <c r="AO1815" s="32" t="s">
        <v>4880</v>
      </c>
      <c r="AP1815" s="28"/>
      <c r="AQ1815" s="28"/>
      <c r="AR1815" s="28"/>
      <c r="AS1815" s="28"/>
      <c r="AT1815" s="28"/>
      <c r="AU1815" s="32" t="s">
        <v>4879</v>
      </c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  <c r="BL1815" s="28"/>
      <c r="BM1815" s="28"/>
      <c r="BN1815" s="28"/>
      <c r="BO1815" s="28"/>
    </row>
    <row r="1816" spans="1:67">
      <c r="A1816" s="28" t="s">
        <v>805</v>
      </c>
      <c r="B1816" s="1" t="s">
        <v>805</v>
      </c>
      <c r="C1816" s="29" t="s">
        <v>805</v>
      </c>
      <c r="D1816" s="76" t="s">
        <v>42</v>
      </c>
      <c r="E1816" s="76" t="s">
        <v>279</v>
      </c>
      <c r="F1816" s="29"/>
      <c r="G1816" s="28"/>
      <c r="H1816" s="28"/>
      <c r="I1816" s="1"/>
      <c r="J1816" s="1"/>
      <c r="K1816" s="1"/>
      <c r="M1816" s="31"/>
      <c r="N1816" s="31"/>
      <c r="O1816" s="31"/>
      <c r="P1816" s="73"/>
      <c r="T1816" s="31"/>
      <c r="U1816" s="31"/>
      <c r="V1816" s="31"/>
      <c r="W1816" s="110"/>
      <c r="X1816" s="110"/>
      <c r="Y1816" s="110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 t="s">
        <v>4896</v>
      </c>
      <c r="AM1816" s="28"/>
      <c r="AN1816" s="28"/>
      <c r="AO1816" s="32" t="s">
        <v>4880</v>
      </c>
      <c r="AP1816" s="28"/>
      <c r="AQ1816" s="28"/>
      <c r="AR1816" s="28"/>
      <c r="AS1816" s="28"/>
      <c r="AT1816" s="28"/>
      <c r="AU1816" s="32" t="s">
        <v>4879</v>
      </c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28"/>
      <c r="BL1816" s="28"/>
      <c r="BM1816" s="28"/>
      <c r="BN1816" s="28"/>
      <c r="BO1816" s="28"/>
    </row>
    <row r="1817" spans="1:67">
      <c r="A1817" s="28" t="s">
        <v>2108</v>
      </c>
      <c r="B1817" s="118" t="s">
        <v>2109</v>
      </c>
      <c r="C1817" s="112" t="s">
        <v>2110</v>
      </c>
      <c r="D1817" s="101" t="s">
        <v>49</v>
      </c>
      <c r="E1817" s="101" t="s">
        <v>2110</v>
      </c>
      <c r="F1817" s="29"/>
      <c r="G1817" s="28"/>
      <c r="H1817" s="28"/>
      <c r="I1817" s="1"/>
      <c r="J1817" s="1"/>
      <c r="K1817" s="1"/>
      <c r="M1817" s="31"/>
      <c r="N1817" s="31"/>
      <c r="O1817" s="31"/>
      <c r="P1817" s="73"/>
      <c r="T1817" s="31"/>
      <c r="U1817" s="31"/>
      <c r="V1817" s="31"/>
      <c r="W1817" s="110"/>
      <c r="X1817" s="110"/>
      <c r="Y1817" s="110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 t="s">
        <v>4896</v>
      </c>
      <c r="AM1817" s="28"/>
      <c r="AN1817" s="28"/>
      <c r="AO1817" s="32" t="s">
        <v>4880</v>
      </c>
      <c r="AP1817" s="28"/>
      <c r="AQ1817" s="28"/>
      <c r="AR1817" s="28"/>
      <c r="AS1817" s="28"/>
      <c r="AT1817" s="28"/>
      <c r="AU1817" s="32" t="s">
        <v>4879</v>
      </c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  <c r="BJ1817" s="28"/>
      <c r="BK1817" s="28"/>
      <c r="BL1817" s="28"/>
      <c r="BM1817" s="28"/>
      <c r="BN1817" s="28"/>
      <c r="BO1817" s="28"/>
    </row>
    <row r="1818" spans="1:67">
      <c r="A1818" s="28" t="s">
        <v>2111</v>
      </c>
      <c r="B1818" s="118"/>
      <c r="C1818" s="112"/>
      <c r="D1818" s="101"/>
      <c r="E1818" s="101"/>
      <c r="F1818" s="29"/>
      <c r="G1818" s="28"/>
      <c r="H1818" s="28"/>
      <c r="I1818" s="1"/>
      <c r="J1818" s="1"/>
      <c r="K1818" s="1"/>
      <c r="M1818" s="31"/>
      <c r="N1818" s="31"/>
      <c r="O1818" s="31"/>
      <c r="P1818" s="73"/>
      <c r="T1818" s="31"/>
      <c r="U1818" s="31"/>
      <c r="V1818" s="31"/>
      <c r="W1818" s="110" t="s">
        <v>7</v>
      </c>
      <c r="X1818" s="110"/>
      <c r="Y1818" s="110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 t="s">
        <v>4896</v>
      </c>
      <c r="AM1818" s="28"/>
      <c r="AN1818" s="28"/>
      <c r="AO1818" s="32" t="s">
        <v>4880</v>
      </c>
      <c r="AP1818" s="28"/>
      <c r="AQ1818" s="28"/>
      <c r="AR1818" s="28"/>
      <c r="AS1818" s="28"/>
      <c r="AT1818" s="28"/>
      <c r="AU1818" s="32" t="s">
        <v>4879</v>
      </c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  <c r="BJ1818" s="28"/>
      <c r="BK1818" s="28"/>
      <c r="BL1818" s="28"/>
      <c r="BM1818" s="28"/>
      <c r="BN1818" s="28"/>
      <c r="BO1818" s="28"/>
    </row>
    <row r="1819" spans="1:67">
      <c r="A1819" s="28" t="s">
        <v>2112</v>
      </c>
      <c r="B1819" s="1" t="s">
        <v>2112</v>
      </c>
      <c r="C1819" s="29" t="s">
        <v>2112</v>
      </c>
      <c r="D1819" s="76" t="s">
        <v>55</v>
      </c>
      <c r="E1819" s="76" t="s">
        <v>2112</v>
      </c>
      <c r="F1819" s="29"/>
      <c r="G1819" s="28" t="s">
        <v>344</v>
      </c>
      <c r="H1819" s="28"/>
      <c r="I1819" s="1"/>
      <c r="J1819" s="1"/>
      <c r="K1819" s="1"/>
      <c r="M1819" s="31"/>
      <c r="N1819" s="31"/>
      <c r="O1819" s="31"/>
      <c r="P1819" s="73"/>
      <c r="T1819" s="31"/>
      <c r="U1819" s="31"/>
      <c r="V1819" s="31"/>
      <c r="W1819" s="110"/>
      <c r="X1819" s="110"/>
      <c r="Y1819" s="110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 t="s">
        <v>4896</v>
      </c>
      <c r="AM1819" s="28"/>
      <c r="AN1819" s="28"/>
      <c r="AO1819" s="32" t="s">
        <v>4880</v>
      </c>
      <c r="AP1819" s="28"/>
      <c r="AQ1819" s="28"/>
      <c r="AR1819" s="28"/>
      <c r="AS1819" s="28"/>
      <c r="AT1819" s="28"/>
      <c r="AU1819" s="32" t="s">
        <v>4879</v>
      </c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  <c r="BJ1819" s="28"/>
      <c r="BK1819" s="28"/>
      <c r="BL1819" s="28"/>
      <c r="BM1819" s="28"/>
      <c r="BN1819" s="28"/>
      <c r="BO1819" s="28"/>
    </row>
    <row r="1820" spans="1:67">
      <c r="A1820" s="28" t="s">
        <v>183</v>
      </c>
      <c r="B1820" s="1" t="s">
        <v>183</v>
      </c>
      <c r="C1820" s="29" t="s">
        <v>183</v>
      </c>
      <c r="D1820" s="76" t="s">
        <v>42</v>
      </c>
      <c r="E1820" s="76" t="s">
        <v>183</v>
      </c>
      <c r="F1820" s="29"/>
      <c r="G1820" s="28"/>
      <c r="H1820" s="28"/>
      <c r="I1820" s="1"/>
      <c r="J1820" s="1"/>
      <c r="K1820" s="1"/>
      <c r="M1820" s="31"/>
      <c r="N1820" s="31"/>
      <c r="O1820" s="31"/>
      <c r="P1820" s="73"/>
      <c r="T1820" s="31"/>
      <c r="U1820" s="31"/>
      <c r="V1820" s="31"/>
      <c r="W1820" s="110"/>
      <c r="X1820" s="110"/>
      <c r="Y1820" s="110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 t="s">
        <v>4896</v>
      </c>
      <c r="AM1820" s="28"/>
      <c r="AN1820" s="28"/>
      <c r="AO1820" s="32" t="s">
        <v>4880</v>
      </c>
      <c r="AP1820" s="28"/>
      <c r="AQ1820" s="28"/>
      <c r="AR1820" s="28"/>
      <c r="AS1820" s="28"/>
      <c r="AT1820" s="28"/>
      <c r="AU1820" s="32" t="s">
        <v>4879</v>
      </c>
      <c r="AV1820" s="28"/>
      <c r="AW1820" s="28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  <c r="BI1820" s="28"/>
      <c r="BJ1820" s="28"/>
      <c r="BK1820" s="28"/>
      <c r="BL1820" s="28"/>
      <c r="BM1820" s="28"/>
      <c r="BN1820" s="28"/>
      <c r="BO1820" s="28"/>
    </row>
    <row r="1821" spans="1:67">
      <c r="A1821" s="28" t="s">
        <v>396</v>
      </c>
      <c r="B1821" s="1" t="s">
        <v>396</v>
      </c>
      <c r="C1821" s="29" t="s">
        <v>396</v>
      </c>
      <c r="D1821" s="76" t="s">
        <v>150</v>
      </c>
      <c r="E1821" s="76" t="s">
        <v>396</v>
      </c>
      <c r="F1821" s="29"/>
      <c r="G1821" s="28"/>
      <c r="H1821" s="28"/>
      <c r="I1821" s="1"/>
      <c r="J1821" s="1"/>
      <c r="K1821" s="1"/>
      <c r="M1821" s="31"/>
      <c r="N1821" s="31"/>
      <c r="O1821" s="31"/>
      <c r="P1821" s="73"/>
      <c r="T1821" s="31"/>
      <c r="U1821" s="31"/>
      <c r="V1821" s="31"/>
      <c r="W1821" s="110"/>
      <c r="X1821" s="110"/>
      <c r="Y1821" s="110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 t="s">
        <v>4896</v>
      </c>
      <c r="AM1821" s="28"/>
      <c r="AN1821" s="28"/>
      <c r="AO1821" s="32" t="s">
        <v>4880</v>
      </c>
      <c r="AP1821" s="28"/>
      <c r="AQ1821" s="28"/>
      <c r="AR1821" s="28"/>
      <c r="AS1821" s="28"/>
      <c r="AT1821" s="28"/>
      <c r="AU1821" s="32" t="s">
        <v>4879</v>
      </c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  <c r="BJ1821" s="28"/>
      <c r="BK1821" s="28"/>
      <c r="BL1821" s="28"/>
      <c r="BM1821" s="28"/>
      <c r="BN1821" s="28"/>
      <c r="BO1821" s="28"/>
    </row>
    <row r="1822" spans="1:67">
      <c r="A1822" s="28" t="s">
        <v>63</v>
      </c>
      <c r="B1822" s="1" t="s">
        <v>63</v>
      </c>
      <c r="C1822" s="29" t="s">
        <v>63</v>
      </c>
      <c r="D1822" s="76" t="s">
        <v>64</v>
      </c>
      <c r="E1822" s="76" t="s">
        <v>63</v>
      </c>
      <c r="F1822" s="29" t="s">
        <v>665</v>
      </c>
      <c r="G1822" s="28"/>
      <c r="H1822" s="28"/>
      <c r="I1822" s="1"/>
      <c r="J1822" s="1"/>
      <c r="K1822" s="1"/>
      <c r="M1822" s="31"/>
      <c r="N1822" s="31"/>
      <c r="O1822" s="31"/>
      <c r="P1822" s="73"/>
      <c r="T1822" s="31"/>
      <c r="U1822" s="31"/>
      <c r="V1822" s="31"/>
      <c r="W1822" s="110"/>
      <c r="X1822" s="110"/>
      <c r="Y1822" s="110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 t="s">
        <v>4896</v>
      </c>
      <c r="AM1822" s="28"/>
      <c r="AN1822" s="28"/>
      <c r="AO1822" s="32" t="s">
        <v>4880</v>
      </c>
      <c r="AP1822" s="28"/>
      <c r="AQ1822" s="28"/>
      <c r="AR1822" s="28"/>
      <c r="AS1822" s="28"/>
      <c r="AT1822" s="28"/>
      <c r="AU1822" s="32" t="s">
        <v>4879</v>
      </c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  <c r="BJ1822" s="28"/>
      <c r="BK1822" s="28"/>
      <c r="BL1822" s="28"/>
      <c r="BM1822" s="28"/>
      <c r="BN1822" s="28"/>
      <c r="BO1822" s="28"/>
    </row>
    <row r="1823" spans="1:67">
      <c r="A1823" s="28" t="s">
        <v>2113</v>
      </c>
      <c r="B1823" s="1" t="s">
        <v>2113</v>
      </c>
      <c r="C1823" s="29" t="s">
        <v>2113</v>
      </c>
      <c r="D1823" s="76" t="s">
        <v>1105</v>
      </c>
      <c r="E1823" s="76" t="s">
        <v>151</v>
      </c>
      <c r="F1823" s="29"/>
      <c r="G1823" s="28"/>
      <c r="H1823" s="28"/>
      <c r="I1823" s="1"/>
      <c r="J1823" s="1"/>
      <c r="K1823" s="1"/>
      <c r="M1823" s="31"/>
      <c r="N1823" s="31"/>
      <c r="O1823" s="31"/>
      <c r="P1823" s="73"/>
      <c r="T1823" s="31"/>
      <c r="U1823" s="31"/>
      <c r="V1823" s="31"/>
      <c r="W1823" s="110"/>
      <c r="X1823" s="110"/>
      <c r="Y1823" s="110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 t="s">
        <v>4896</v>
      </c>
      <c r="AM1823" s="28"/>
      <c r="AN1823" s="28"/>
      <c r="AO1823" s="32" t="s">
        <v>4880</v>
      </c>
      <c r="AP1823" s="28"/>
      <c r="AQ1823" s="28"/>
      <c r="AR1823" s="28"/>
      <c r="AS1823" s="28"/>
      <c r="AT1823" s="28"/>
      <c r="AU1823" s="32" t="s">
        <v>4879</v>
      </c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28"/>
      <c r="BL1823" s="28"/>
      <c r="BM1823" s="28"/>
      <c r="BN1823" s="28"/>
      <c r="BO1823" s="28"/>
    </row>
    <row r="1824" spans="1:67">
      <c r="A1824" s="28" t="s">
        <v>183</v>
      </c>
      <c r="B1824" s="1" t="s">
        <v>183</v>
      </c>
      <c r="C1824" s="29" t="s">
        <v>183</v>
      </c>
      <c r="D1824" s="76" t="s">
        <v>42</v>
      </c>
      <c r="E1824" s="76" t="s">
        <v>183</v>
      </c>
      <c r="F1824" s="29"/>
      <c r="G1824" s="28"/>
      <c r="H1824" s="28"/>
      <c r="I1824" s="1"/>
      <c r="J1824" s="1"/>
      <c r="K1824" s="1"/>
      <c r="M1824" s="31"/>
      <c r="N1824" s="31"/>
      <c r="O1824" s="31"/>
      <c r="P1824" s="73"/>
      <c r="T1824" s="31"/>
      <c r="U1824" s="31"/>
      <c r="V1824" s="31"/>
      <c r="W1824" s="110" t="s">
        <v>7</v>
      </c>
      <c r="X1824" s="110"/>
      <c r="Y1824" s="110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 t="s">
        <v>4896</v>
      </c>
      <c r="AM1824" s="28"/>
      <c r="AN1824" s="28"/>
      <c r="AO1824" s="32" t="s">
        <v>4880</v>
      </c>
      <c r="AP1824" s="28"/>
      <c r="AQ1824" s="28"/>
      <c r="AR1824" s="28"/>
      <c r="AS1824" s="28"/>
      <c r="AT1824" s="28"/>
      <c r="AU1824" s="32" t="s">
        <v>4879</v>
      </c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  <c r="BJ1824" s="28"/>
      <c r="BK1824" s="28"/>
      <c r="BL1824" s="28"/>
      <c r="BM1824" s="28"/>
      <c r="BN1824" s="28"/>
      <c r="BO1824" s="28"/>
    </row>
    <row r="1825" spans="1:67">
      <c r="A1825" s="28" t="s">
        <v>2114</v>
      </c>
      <c r="B1825" s="1" t="s">
        <v>2115</v>
      </c>
      <c r="C1825" s="29" t="s">
        <v>2116</v>
      </c>
      <c r="D1825" s="76" t="s">
        <v>49</v>
      </c>
      <c r="E1825" s="76" t="s">
        <v>2117</v>
      </c>
      <c r="F1825" s="29"/>
      <c r="G1825" s="28"/>
      <c r="H1825" s="28"/>
      <c r="I1825" s="1"/>
      <c r="J1825" s="1"/>
      <c r="K1825" s="1"/>
      <c r="L1825" s="1" t="s">
        <v>4978</v>
      </c>
      <c r="M1825" s="36"/>
      <c r="N1825" s="36" t="s">
        <v>5019</v>
      </c>
      <c r="O1825" s="42" t="s">
        <v>5023</v>
      </c>
      <c r="P1825" s="42" t="s">
        <v>3798</v>
      </c>
      <c r="Q1825" s="64" t="s">
        <v>4978</v>
      </c>
      <c r="T1825" s="36"/>
      <c r="U1825" s="31"/>
      <c r="V1825" s="31"/>
      <c r="W1825" s="110"/>
      <c r="X1825" s="110"/>
      <c r="Y1825" s="110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 t="s">
        <v>4896</v>
      </c>
      <c r="AM1825" s="28"/>
      <c r="AN1825" s="28"/>
      <c r="AO1825" s="32" t="s">
        <v>4880</v>
      </c>
      <c r="AP1825" s="28"/>
      <c r="AQ1825" s="28"/>
      <c r="AR1825" s="28"/>
      <c r="AS1825" s="28"/>
      <c r="AT1825" s="28"/>
      <c r="AU1825" s="32" t="s">
        <v>4879</v>
      </c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28"/>
      <c r="BL1825" s="28"/>
      <c r="BM1825" s="28"/>
      <c r="BN1825" s="28"/>
      <c r="BO1825" s="28"/>
    </row>
    <row r="1826" spans="1:67">
      <c r="A1826" s="28" t="s">
        <v>2118</v>
      </c>
      <c r="B1826" s="1" t="s">
        <v>2118</v>
      </c>
      <c r="C1826" s="29" t="s">
        <v>2119</v>
      </c>
      <c r="D1826" s="76" t="s">
        <v>87</v>
      </c>
      <c r="E1826" s="76" t="s">
        <v>2119</v>
      </c>
      <c r="F1826" s="29"/>
      <c r="G1826" s="28"/>
      <c r="H1826" s="28"/>
      <c r="I1826" s="1"/>
      <c r="J1826" s="1"/>
      <c r="K1826" s="1"/>
      <c r="M1826" s="31"/>
      <c r="N1826" s="31"/>
      <c r="O1826" s="31"/>
      <c r="P1826" s="73"/>
      <c r="T1826" s="31"/>
      <c r="U1826" s="31"/>
      <c r="V1826" s="31"/>
      <c r="W1826" s="110"/>
      <c r="X1826" s="110"/>
      <c r="Y1826" s="110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 t="s">
        <v>4896</v>
      </c>
      <c r="AM1826" s="28"/>
      <c r="AN1826" s="28"/>
      <c r="AO1826" s="32" t="s">
        <v>4880</v>
      </c>
      <c r="AP1826" s="28"/>
      <c r="AQ1826" s="28"/>
      <c r="AR1826" s="28"/>
      <c r="AS1826" s="28"/>
      <c r="AT1826" s="28"/>
      <c r="AU1826" s="32" t="s">
        <v>4879</v>
      </c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  <c r="BJ1826" s="28"/>
      <c r="BK1826" s="28"/>
      <c r="BL1826" s="28"/>
      <c r="BM1826" s="28"/>
      <c r="BN1826" s="28"/>
      <c r="BO1826" s="28"/>
    </row>
    <row r="1827" spans="1:67">
      <c r="A1827" s="28" t="s">
        <v>1124</v>
      </c>
      <c r="B1827" s="1" t="s">
        <v>1124</v>
      </c>
      <c r="C1827" s="29" t="s">
        <v>1125</v>
      </c>
      <c r="D1827" s="76" t="s">
        <v>87</v>
      </c>
      <c r="E1827" s="76" t="s">
        <v>1125</v>
      </c>
      <c r="F1827" s="29"/>
      <c r="G1827" s="28"/>
      <c r="H1827" s="28"/>
      <c r="I1827" s="1"/>
      <c r="J1827" s="1"/>
      <c r="K1827" s="1"/>
      <c r="M1827" s="31"/>
      <c r="N1827" s="31"/>
      <c r="O1827" s="31"/>
      <c r="P1827" s="73"/>
      <c r="T1827" s="31"/>
      <c r="U1827" s="31"/>
      <c r="V1827" s="31"/>
      <c r="W1827" s="110"/>
      <c r="X1827" s="110"/>
      <c r="Y1827" s="110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 t="s">
        <v>4896</v>
      </c>
      <c r="AM1827" s="28"/>
      <c r="AN1827" s="28"/>
      <c r="AO1827" s="32" t="s">
        <v>4880</v>
      </c>
      <c r="AP1827" s="28"/>
      <c r="AQ1827" s="28"/>
      <c r="AR1827" s="28"/>
      <c r="AS1827" s="28"/>
      <c r="AT1827" s="28"/>
      <c r="AU1827" s="32" t="s">
        <v>4879</v>
      </c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  <c r="BL1827" s="28"/>
      <c r="BM1827" s="28"/>
      <c r="BN1827" s="28"/>
      <c r="BO1827" s="28"/>
    </row>
    <row r="1828" spans="1:67">
      <c r="A1828" s="28" t="s">
        <v>2120</v>
      </c>
      <c r="B1828" s="1" t="s">
        <v>2120</v>
      </c>
      <c r="C1828" s="29" t="s">
        <v>2120</v>
      </c>
      <c r="D1828" s="76" t="s">
        <v>119</v>
      </c>
      <c r="E1828" s="76" t="s">
        <v>2120</v>
      </c>
      <c r="F1828" s="29"/>
      <c r="G1828" s="28"/>
      <c r="H1828" s="28"/>
      <c r="I1828" s="1"/>
      <c r="J1828" s="1"/>
      <c r="K1828" s="1"/>
      <c r="M1828" s="31"/>
      <c r="N1828" s="31"/>
      <c r="O1828" s="31"/>
      <c r="P1828" s="73"/>
      <c r="T1828" s="31"/>
      <c r="U1828" s="31"/>
      <c r="V1828" s="31"/>
      <c r="W1828" s="110" t="s">
        <v>7</v>
      </c>
      <c r="X1828" s="110"/>
      <c r="Y1828" s="110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 t="s">
        <v>4896</v>
      </c>
      <c r="AM1828" s="28"/>
      <c r="AN1828" s="28"/>
      <c r="AO1828" s="32" t="s">
        <v>4880</v>
      </c>
      <c r="AP1828" s="28"/>
      <c r="AQ1828" s="28"/>
      <c r="AR1828" s="28"/>
      <c r="AS1828" s="28"/>
      <c r="AT1828" s="28"/>
      <c r="AU1828" s="32" t="s">
        <v>4879</v>
      </c>
      <c r="AV1828" s="28"/>
      <c r="AW1828" s="28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  <c r="BI1828" s="28"/>
      <c r="BJ1828" s="28"/>
      <c r="BK1828" s="28"/>
      <c r="BL1828" s="28"/>
      <c r="BM1828" s="28"/>
      <c r="BN1828" s="28"/>
      <c r="BO1828" s="28"/>
    </row>
    <row r="1829" spans="1:67">
      <c r="A1829" s="28" t="s">
        <v>51</v>
      </c>
      <c r="B1829" s="1" t="s">
        <v>51</v>
      </c>
      <c r="C1829" s="29" t="s">
        <v>51</v>
      </c>
      <c r="D1829" s="76" t="s">
        <v>52</v>
      </c>
      <c r="E1829" s="76" t="s">
        <v>51</v>
      </c>
      <c r="F1829" s="29"/>
      <c r="G1829" s="28"/>
      <c r="H1829" s="28"/>
      <c r="I1829" s="1"/>
      <c r="J1829" s="1"/>
      <c r="K1829" s="1"/>
      <c r="M1829" s="31"/>
      <c r="N1829" s="31"/>
      <c r="O1829" s="31"/>
      <c r="P1829" s="73"/>
      <c r="T1829" s="31"/>
      <c r="U1829" s="31"/>
      <c r="V1829" s="31"/>
      <c r="W1829" s="110"/>
      <c r="X1829" s="110"/>
      <c r="Y1829" s="110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 t="s">
        <v>4896</v>
      </c>
      <c r="AM1829" s="28"/>
      <c r="AN1829" s="28"/>
      <c r="AO1829" s="32" t="s">
        <v>4880</v>
      </c>
      <c r="AP1829" s="28"/>
      <c r="AQ1829" s="28"/>
      <c r="AR1829" s="28"/>
      <c r="AS1829" s="28"/>
      <c r="AT1829" s="28"/>
      <c r="AU1829" s="32" t="s">
        <v>4879</v>
      </c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28"/>
      <c r="BL1829" s="28"/>
      <c r="BM1829" s="28"/>
      <c r="BN1829" s="28"/>
      <c r="BO1829" s="28"/>
    </row>
    <row r="1830" spans="1:67">
      <c r="A1830" s="28" t="s">
        <v>490</v>
      </c>
      <c r="B1830" s="1" t="s">
        <v>252</v>
      </c>
      <c r="C1830" s="29" t="s">
        <v>252</v>
      </c>
      <c r="D1830" s="76" t="s">
        <v>87</v>
      </c>
      <c r="E1830" s="76" t="s">
        <v>252</v>
      </c>
      <c r="F1830" s="29"/>
      <c r="G1830" s="28"/>
      <c r="H1830" s="28"/>
      <c r="I1830" s="1" t="s">
        <v>81</v>
      </c>
      <c r="J1830" s="1" t="s">
        <v>110</v>
      </c>
      <c r="K1830" s="33" t="s">
        <v>71</v>
      </c>
      <c r="M1830" s="31"/>
      <c r="N1830" s="31"/>
      <c r="O1830" s="31"/>
      <c r="P1830" s="73"/>
      <c r="T1830" s="31"/>
      <c r="U1830" s="31"/>
      <c r="V1830" s="31"/>
      <c r="W1830" s="110"/>
      <c r="X1830" s="110"/>
      <c r="Y1830" s="110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 t="s">
        <v>4896</v>
      </c>
      <c r="AM1830" s="28"/>
      <c r="AN1830" s="28"/>
      <c r="AO1830" s="32" t="s">
        <v>4880</v>
      </c>
      <c r="AP1830" s="28"/>
      <c r="AQ1830" s="28"/>
      <c r="AR1830" s="28"/>
      <c r="AS1830" s="28"/>
      <c r="AT1830" s="28"/>
      <c r="AU1830" s="32" t="s">
        <v>4879</v>
      </c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  <c r="BJ1830" s="28"/>
      <c r="BK1830" s="28"/>
      <c r="BL1830" s="28"/>
      <c r="BM1830" s="28"/>
      <c r="BN1830" s="28"/>
      <c r="BO1830" s="28"/>
    </row>
    <row r="1831" spans="1:67">
      <c r="A1831" s="28" t="s">
        <v>161</v>
      </c>
      <c r="B1831" s="1" t="s">
        <v>162</v>
      </c>
      <c r="C1831" s="29" t="s">
        <v>163</v>
      </c>
      <c r="D1831" s="76" t="s">
        <v>73</v>
      </c>
      <c r="E1831" s="76" t="s">
        <v>163</v>
      </c>
      <c r="F1831" s="29"/>
      <c r="G1831" s="28"/>
      <c r="H1831" s="28"/>
      <c r="I1831" s="1"/>
      <c r="J1831" s="1"/>
      <c r="K1831" s="1"/>
      <c r="M1831" s="31"/>
      <c r="N1831" s="31"/>
      <c r="O1831" s="31"/>
      <c r="P1831" s="73"/>
      <c r="T1831" s="31"/>
      <c r="U1831" s="31"/>
      <c r="V1831" s="31"/>
      <c r="W1831" s="110"/>
      <c r="X1831" s="110"/>
      <c r="Y1831" s="110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 t="s">
        <v>4896</v>
      </c>
      <c r="AM1831" s="28"/>
      <c r="AN1831" s="28"/>
      <c r="AO1831" s="32" t="s">
        <v>4880</v>
      </c>
      <c r="AP1831" s="28"/>
      <c r="AQ1831" s="28"/>
      <c r="AR1831" s="28"/>
      <c r="AS1831" s="28"/>
      <c r="AT1831" s="28"/>
      <c r="AU1831" s="32" t="s">
        <v>4879</v>
      </c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  <c r="BJ1831" s="28"/>
      <c r="BK1831" s="28"/>
      <c r="BL1831" s="28"/>
      <c r="BM1831" s="28"/>
      <c r="BN1831" s="28"/>
      <c r="BO1831" s="28"/>
    </row>
    <row r="1832" spans="1:67">
      <c r="A1832" s="28" t="s">
        <v>318</v>
      </c>
      <c r="B1832" s="1" t="s">
        <v>318</v>
      </c>
      <c r="C1832" s="29" t="s">
        <v>319</v>
      </c>
      <c r="D1832" s="76" t="s">
        <v>36</v>
      </c>
      <c r="E1832" s="76" t="s">
        <v>319</v>
      </c>
      <c r="F1832" s="29"/>
      <c r="G1832" s="28"/>
      <c r="H1832" s="28"/>
      <c r="I1832" s="1"/>
      <c r="J1832" s="1"/>
      <c r="K1832" s="1"/>
      <c r="M1832" s="31"/>
      <c r="N1832" s="31"/>
      <c r="O1832" s="31"/>
      <c r="P1832" s="73"/>
      <c r="T1832" s="31"/>
      <c r="U1832" s="31"/>
      <c r="V1832" s="31"/>
      <c r="W1832" s="110"/>
      <c r="X1832" s="110"/>
      <c r="Y1832" s="110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 t="s">
        <v>4896</v>
      </c>
      <c r="AM1832" s="28"/>
      <c r="AN1832" s="28"/>
      <c r="AO1832" s="32" t="s">
        <v>4880</v>
      </c>
      <c r="AP1832" s="28"/>
      <c r="AQ1832" s="28"/>
      <c r="AR1832" s="28"/>
      <c r="AS1832" s="28"/>
      <c r="AT1832" s="28"/>
      <c r="AU1832" s="32" t="s">
        <v>4879</v>
      </c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28"/>
      <c r="BL1832" s="28"/>
      <c r="BM1832" s="28"/>
      <c r="BN1832" s="28"/>
      <c r="BO1832" s="28"/>
    </row>
    <row r="1833" spans="1:67">
      <c r="A1833" s="28" t="s">
        <v>2121</v>
      </c>
      <c r="B1833" s="1" t="s">
        <v>2122</v>
      </c>
      <c r="C1833" s="29" t="s">
        <v>2122</v>
      </c>
      <c r="D1833" s="76" t="s">
        <v>45</v>
      </c>
      <c r="E1833" s="76" t="s">
        <v>2123</v>
      </c>
      <c r="F1833" s="29"/>
      <c r="G1833" s="28"/>
      <c r="H1833" s="28"/>
      <c r="I1833" s="1"/>
      <c r="J1833" s="1"/>
      <c r="K1833" s="1"/>
      <c r="M1833" s="31"/>
      <c r="N1833" s="31"/>
      <c r="O1833" s="31"/>
      <c r="P1833" s="73"/>
      <c r="T1833" s="31"/>
      <c r="U1833" s="31"/>
      <c r="V1833" s="31"/>
      <c r="W1833" s="110"/>
      <c r="X1833" s="110"/>
      <c r="Y1833" s="110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 t="s">
        <v>4896</v>
      </c>
      <c r="AM1833" s="28"/>
      <c r="AN1833" s="28"/>
      <c r="AO1833" s="32" t="s">
        <v>4880</v>
      </c>
      <c r="AP1833" s="28"/>
      <c r="AQ1833" s="28"/>
      <c r="AR1833" s="28"/>
      <c r="AS1833" s="28"/>
      <c r="AT1833" s="28"/>
      <c r="AU1833" s="32" t="s">
        <v>4879</v>
      </c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28"/>
      <c r="BL1833" s="28"/>
      <c r="BM1833" s="28"/>
      <c r="BN1833" s="28"/>
      <c r="BO1833" s="28"/>
    </row>
    <row r="1834" spans="1:67">
      <c r="A1834" s="28" t="s">
        <v>2124</v>
      </c>
      <c r="B1834" s="118" t="s">
        <v>445</v>
      </c>
      <c r="C1834" s="112" t="s">
        <v>445</v>
      </c>
      <c r="D1834" s="101" t="s">
        <v>55</v>
      </c>
      <c r="E1834" s="101" t="s">
        <v>445</v>
      </c>
      <c r="F1834" s="29"/>
      <c r="G1834" s="28"/>
      <c r="H1834" s="28"/>
      <c r="I1834" s="1"/>
      <c r="J1834" s="1"/>
      <c r="K1834" s="1"/>
      <c r="M1834" s="31"/>
      <c r="N1834" s="31"/>
      <c r="O1834" s="31"/>
      <c r="P1834" s="73"/>
      <c r="T1834" s="31"/>
      <c r="U1834" s="31"/>
      <c r="V1834" s="31"/>
      <c r="W1834" s="110"/>
      <c r="X1834" s="110"/>
      <c r="Y1834" s="110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 t="s">
        <v>4896</v>
      </c>
      <c r="AM1834" s="28"/>
      <c r="AN1834" s="28"/>
      <c r="AO1834" s="32" t="s">
        <v>4880</v>
      </c>
      <c r="AP1834" s="28"/>
      <c r="AQ1834" s="28"/>
      <c r="AR1834" s="28"/>
      <c r="AS1834" s="28"/>
      <c r="AT1834" s="28"/>
      <c r="AU1834" s="32" t="s">
        <v>4879</v>
      </c>
      <c r="AV1834" s="28"/>
      <c r="AW1834" s="28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  <c r="BI1834" s="28"/>
      <c r="BJ1834" s="28"/>
      <c r="BK1834" s="28"/>
      <c r="BL1834" s="28"/>
      <c r="BM1834" s="28"/>
      <c r="BN1834" s="28"/>
      <c r="BO1834" s="28"/>
    </row>
    <row r="1835" spans="1:67">
      <c r="A1835" s="28" t="s">
        <v>348</v>
      </c>
      <c r="B1835" s="118"/>
      <c r="C1835" s="112"/>
      <c r="D1835" s="101"/>
      <c r="E1835" s="101"/>
      <c r="F1835" s="29"/>
      <c r="G1835" s="28"/>
      <c r="H1835" s="28"/>
      <c r="I1835" s="1"/>
      <c r="J1835" s="1"/>
      <c r="K1835" s="1"/>
      <c r="M1835" s="31"/>
      <c r="N1835" s="31"/>
      <c r="O1835" s="31"/>
      <c r="P1835" s="73"/>
      <c r="T1835" s="31"/>
      <c r="U1835" s="31"/>
      <c r="V1835" s="31"/>
      <c r="W1835" s="110" t="s">
        <v>7</v>
      </c>
      <c r="X1835" s="110"/>
      <c r="Y1835" s="110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 t="s">
        <v>4896</v>
      </c>
      <c r="AM1835" s="28"/>
      <c r="AN1835" s="28"/>
      <c r="AO1835" s="32" t="s">
        <v>4880</v>
      </c>
      <c r="AP1835" s="28"/>
      <c r="AQ1835" s="28"/>
      <c r="AR1835" s="28"/>
      <c r="AS1835" s="28"/>
      <c r="AT1835" s="28"/>
      <c r="AU1835" s="32" t="s">
        <v>4879</v>
      </c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/>
      <c r="BK1835" s="28"/>
      <c r="BL1835" s="28"/>
      <c r="BM1835" s="28"/>
      <c r="BN1835" s="28"/>
      <c r="BO1835" s="28"/>
    </row>
    <row r="1836" spans="1:67">
      <c r="A1836" s="28" t="s">
        <v>2125</v>
      </c>
      <c r="B1836" s="1" t="s">
        <v>2125</v>
      </c>
      <c r="C1836" s="29" t="s">
        <v>2126</v>
      </c>
      <c r="D1836" s="76" t="s">
        <v>45</v>
      </c>
      <c r="E1836" s="76" t="s">
        <v>2127</v>
      </c>
      <c r="F1836" s="29"/>
      <c r="G1836" s="28"/>
      <c r="H1836" s="28"/>
      <c r="I1836" s="1"/>
      <c r="J1836" s="1"/>
      <c r="K1836" s="1"/>
      <c r="M1836" s="31"/>
      <c r="N1836" s="31"/>
      <c r="O1836" s="31"/>
      <c r="P1836" s="73"/>
      <c r="T1836" s="31"/>
      <c r="U1836" s="31"/>
      <c r="V1836" s="31"/>
      <c r="W1836" s="110"/>
      <c r="X1836" s="110"/>
      <c r="Y1836" s="110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 t="s">
        <v>4896</v>
      </c>
      <c r="AM1836" s="28"/>
      <c r="AN1836" s="28"/>
      <c r="AO1836" s="32" t="s">
        <v>4880</v>
      </c>
      <c r="AP1836" s="28"/>
      <c r="AQ1836" s="28"/>
      <c r="AR1836" s="28"/>
      <c r="AS1836" s="28"/>
      <c r="AT1836" s="28"/>
      <c r="AU1836" s="32" t="s">
        <v>4879</v>
      </c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  <c r="BJ1836" s="28"/>
      <c r="BK1836" s="28"/>
      <c r="BL1836" s="28"/>
      <c r="BM1836" s="28"/>
      <c r="BN1836" s="28"/>
      <c r="BO1836" s="28"/>
    </row>
    <row r="1837" spans="1:67">
      <c r="A1837" s="28" t="s">
        <v>2019</v>
      </c>
      <c r="B1837" s="1" t="s">
        <v>2019</v>
      </c>
      <c r="C1837" s="29" t="s">
        <v>2020</v>
      </c>
      <c r="D1837" s="76" t="s">
        <v>49</v>
      </c>
      <c r="E1837" s="76" t="s">
        <v>2020</v>
      </c>
      <c r="F1837" s="29"/>
      <c r="G1837" s="28"/>
      <c r="H1837" s="28"/>
      <c r="I1837" s="1"/>
      <c r="J1837" s="1"/>
      <c r="K1837" s="1"/>
      <c r="M1837" s="31"/>
      <c r="N1837" s="31"/>
      <c r="O1837" s="31"/>
      <c r="P1837" s="73"/>
      <c r="T1837" s="31"/>
      <c r="U1837" s="31"/>
      <c r="V1837" s="31"/>
      <c r="W1837" s="110"/>
      <c r="X1837" s="110"/>
      <c r="Y1837" s="110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 t="s">
        <v>4896</v>
      </c>
      <c r="AM1837" s="28"/>
      <c r="AN1837" s="28"/>
      <c r="AO1837" s="32" t="s">
        <v>4880</v>
      </c>
      <c r="AP1837" s="28"/>
      <c r="AQ1837" s="28"/>
      <c r="AR1837" s="28"/>
      <c r="AS1837" s="28"/>
      <c r="AT1837" s="28"/>
      <c r="AU1837" s="32" t="s">
        <v>4879</v>
      </c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28"/>
      <c r="BL1837" s="28"/>
      <c r="BM1837" s="28"/>
      <c r="BN1837" s="28"/>
      <c r="BO1837" s="28"/>
    </row>
    <row r="1838" spans="1:67">
      <c r="A1838" s="28" t="s">
        <v>2128</v>
      </c>
      <c r="B1838" s="1" t="s">
        <v>2129</v>
      </c>
      <c r="C1838" s="29" t="s">
        <v>522</v>
      </c>
      <c r="D1838" s="76" t="s">
        <v>103</v>
      </c>
      <c r="E1838" s="76" t="s">
        <v>522</v>
      </c>
      <c r="F1838" s="29"/>
      <c r="G1838" s="28"/>
      <c r="H1838" s="28"/>
      <c r="I1838" s="1"/>
      <c r="J1838" s="1"/>
      <c r="K1838" s="1"/>
      <c r="M1838" s="31"/>
      <c r="N1838" s="31"/>
      <c r="O1838" s="31"/>
      <c r="P1838" s="73"/>
      <c r="R1838" s="19" t="s">
        <v>5020</v>
      </c>
      <c r="T1838" s="31"/>
      <c r="U1838" s="31"/>
      <c r="V1838" s="31"/>
      <c r="W1838" s="110"/>
      <c r="X1838" s="110"/>
      <c r="Y1838" s="110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 t="s">
        <v>4896</v>
      </c>
      <c r="AM1838" s="28"/>
      <c r="AN1838" s="28"/>
      <c r="AO1838" s="32" t="s">
        <v>4880</v>
      </c>
      <c r="AP1838" s="28"/>
      <c r="AQ1838" s="28"/>
      <c r="AR1838" s="28"/>
      <c r="AS1838" s="28"/>
      <c r="AT1838" s="28"/>
      <c r="AU1838" s="32" t="s">
        <v>4879</v>
      </c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</row>
    <row r="1839" spans="1:67">
      <c r="A1839" s="28" t="s">
        <v>2130</v>
      </c>
      <c r="B1839" s="1" t="s">
        <v>2130</v>
      </c>
      <c r="C1839" s="29" t="s">
        <v>2131</v>
      </c>
      <c r="D1839" s="76" t="s">
        <v>45</v>
      </c>
      <c r="E1839" s="76" t="s">
        <v>2130</v>
      </c>
      <c r="F1839" s="29"/>
      <c r="G1839" s="28"/>
      <c r="H1839" s="28"/>
      <c r="I1839" s="1"/>
      <c r="J1839" s="1"/>
      <c r="K1839" s="1"/>
      <c r="M1839" s="31"/>
      <c r="N1839" s="31"/>
      <c r="O1839" s="31"/>
      <c r="P1839" s="73"/>
      <c r="R1839" s="19" t="s">
        <v>5020</v>
      </c>
      <c r="T1839" s="31"/>
      <c r="U1839" s="31"/>
      <c r="V1839" s="31"/>
      <c r="W1839" s="110"/>
      <c r="X1839" s="110"/>
      <c r="Y1839" s="110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 t="s">
        <v>4896</v>
      </c>
      <c r="AM1839" s="28"/>
      <c r="AN1839" s="28"/>
      <c r="AO1839" s="32" t="s">
        <v>4880</v>
      </c>
      <c r="AP1839" s="28"/>
      <c r="AQ1839" s="28"/>
      <c r="AR1839" s="28"/>
      <c r="AS1839" s="28"/>
      <c r="AT1839" s="28"/>
      <c r="AU1839" s="32" t="s">
        <v>4879</v>
      </c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</row>
    <row r="1840" spans="1:67">
      <c r="A1840" s="28" t="s">
        <v>2132</v>
      </c>
      <c r="B1840" s="1" t="s">
        <v>2132</v>
      </c>
      <c r="C1840" s="29" t="s">
        <v>2133</v>
      </c>
      <c r="D1840" s="76" t="s">
        <v>49</v>
      </c>
      <c r="E1840" s="76" t="s">
        <v>2133</v>
      </c>
      <c r="F1840" s="29"/>
      <c r="G1840" s="28"/>
      <c r="H1840" s="28"/>
      <c r="I1840" s="1"/>
      <c r="J1840" s="1"/>
      <c r="K1840" s="1"/>
      <c r="M1840" s="31"/>
      <c r="N1840" s="31"/>
      <c r="O1840" s="31"/>
      <c r="P1840" s="73"/>
      <c r="T1840" s="31"/>
      <c r="U1840" s="31"/>
      <c r="V1840" s="31"/>
      <c r="W1840" s="110" t="s">
        <v>7</v>
      </c>
      <c r="X1840" s="110"/>
      <c r="Y1840" s="110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 t="s">
        <v>4896</v>
      </c>
      <c r="AM1840" s="28"/>
      <c r="AN1840" s="28"/>
      <c r="AO1840" s="32" t="s">
        <v>4880</v>
      </c>
      <c r="AP1840" s="28"/>
      <c r="AQ1840" s="28"/>
      <c r="AR1840" s="28"/>
      <c r="AS1840" s="28"/>
      <c r="AT1840" s="28"/>
      <c r="AU1840" s="32" t="s">
        <v>4879</v>
      </c>
      <c r="AV1840" s="28"/>
      <c r="AW1840" s="28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  <c r="BJ1840" s="28"/>
      <c r="BK1840" s="28"/>
      <c r="BL1840" s="28"/>
      <c r="BM1840" s="28"/>
      <c r="BN1840" s="28"/>
      <c r="BO1840" s="28"/>
    </row>
    <row r="1841" spans="1:67">
      <c r="A1841" s="28" t="s">
        <v>2134</v>
      </c>
      <c r="B1841" s="1" t="s">
        <v>2135</v>
      </c>
      <c r="C1841" s="29" t="s">
        <v>2136</v>
      </c>
      <c r="D1841" s="76" t="s">
        <v>119</v>
      </c>
      <c r="E1841" s="76" t="s">
        <v>2136</v>
      </c>
      <c r="F1841" s="29"/>
      <c r="G1841" s="28"/>
      <c r="H1841" s="28"/>
      <c r="I1841" s="1"/>
      <c r="J1841" s="1"/>
      <c r="K1841" s="1"/>
      <c r="M1841" s="31"/>
      <c r="N1841" s="31"/>
      <c r="O1841" s="31"/>
      <c r="P1841" s="73"/>
      <c r="T1841" s="31"/>
      <c r="U1841" s="31"/>
      <c r="V1841" s="31"/>
      <c r="W1841" s="110"/>
      <c r="X1841" s="110"/>
      <c r="Y1841" s="110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 t="s">
        <v>4896</v>
      </c>
      <c r="AM1841" s="28"/>
      <c r="AN1841" s="28"/>
      <c r="AO1841" s="32" t="s">
        <v>4880</v>
      </c>
      <c r="AP1841" s="28"/>
      <c r="AQ1841" s="28"/>
      <c r="AR1841" s="28"/>
      <c r="AS1841" s="28"/>
      <c r="AT1841" s="28"/>
      <c r="AU1841" s="32" t="s">
        <v>4879</v>
      </c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/>
      <c r="BK1841" s="28"/>
      <c r="BL1841" s="28"/>
      <c r="BM1841" s="28"/>
      <c r="BN1841" s="28"/>
      <c r="BO1841" s="28"/>
    </row>
    <row r="1842" spans="1:67">
      <c r="A1842" s="28" t="s">
        <v>51</v>
      </c>
      <c r="B1842" s="1" t="s">
        <v>51</v>
      </c>
      <c r="C1842" s="29" t="s">
        <v>51</v>
      </c>
      <c r="D1842" s="76" t="s">
        <v>52</v>
      </c>
      <c r="E1842" s="76" t="s">
        <v>51</v>
      </c>
      <c r="F1842" s="29"/>
      <c r="G1842" s="28"/>
      <c r="H1842" s="28"/>
      <c r="I1842" s="1"/>
      <c r="J1842" s="1"/>
      <c r="K1842" s="1"/>
      <c r="M1842" s="31"/>
      <c r="N1842" s="31"/>
      <c r="O1842" s="31"/>
      <c r="P1842" s="73"/>
      <c r="T1842" s="31"/>
      <c r="U1842" s="31"/>
      <c r="V1842" s="31"/>
      <c r="W1842" s="110"/>
      <c r="X1842" s="110"/>
      <c r="Y1842" s="110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 t="s">
        <v>4896</v>
      </c>
      <c r="AM1842" s="28"/>
      <c r="AN1842" s="28"/>
      <c r="AO1842" s="32" t="s">
        <v>4880</v>
      </c>
      <c r="AP1842" s="28"/>
      <c r="AQ1842" s="28"/>
      <c r="AR1842" s="28"/>
      <c r="AS1842" s="28"/>
      <c r="AT1842" s="28"/>
      <c r="AU1842" s="32" t="s">
        <v>4879</v>
      </c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  <c r="BJ1842" s="28"/>
      <c r="BK1842" s="28"/>
      <c r="BL1842" s="28"/>
      <c r="BM1842" s="28"/>
      <c r="BN1842" s="28"/>
      <c r="BO1842" s="28"/>
    </row>
    <row r="1843" spans="1:67">
      <c r="A1843" s="28" t="s">
        <v>139</v>
      </c>
      <c r="B1843" s="1" t="s">
        <v>139</v>
      </c>
      <c r="C1843" s="29" t="s">
        <v>80</v>
      </c>
      <c r="D1843" s="76" t="s">
        <v>67</v>
      </c>
      <c r="E1843" s="76" t="s">
        <v>80</v>
      </c>
      <c r="F1843" s="29"/>
      <c r="G1843" s="28"/>
      <c r="H1843" s="28"/>
      <c r="I1843" s="1"/>
      <c r="J1843" s="1"/>
      <c r="K1843" s="33" t="s">
        <v>514</v>
      </c>
      <c r="M1843" s="31"/>
      <c r="N1843" s="31"/>
      <c r="O1843" s="31"/>
      <c r="P1843" s="73"/>
      <c r="T1843" s="31"/>
      <c r="U1843" s="31"/>
      <c r="V1843" s="31"/>
      <c r="W1843" s="110"/>
      <c r="X1843" s="110"/>
      <c r="Y1843" s="110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 t="s">
        <v>4896</v>
      </c>
      <c r="AM1843" s="28"/>
      <c r="AN1843" s="28"/>
      <c r="AO1843" s="32" t="s">
        <v>4880</v>
      </c>
      <c r="AP1843" s="28"/>
      <c r="AQ1843" s="28"/>
      <c r="AR1843" s="28"/>
      <c r="AS1843" s="28"/>
      <c r="AT1843" s="28"/>
      <c r="AU1843" s="32" t="s">
        <v>4879</v>
      </c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  <c r="BK1843" s="28"/>
      <c r="BL1843" s="28"/>
      <c r="BM1843" s="28"/>
      <c r="BN1843" s="28"/>
      <c r="BO1843" s="28"/>
    </row>
    <row r="1844" spans="1:67">
      <c r="A1844" s="28" t="s">
        <v>223</v>
      </c>
      <c r="B1844" s="1" t="s">
        <v>223</v>
      </c>
      <c r="C1844" s="29" t="s">
        <v>223</v>
      </c>
      <c r="D1844" s="76" t="s">
        <v>36</v>
      </c>
      <c r="E1844" s="76" t="s">
        <v>223</v>
      </c>
      <c r="F1844" s="29"/>
      <c r="G1844" s="28"/>
      <c r="H1844" s="28"/>
      <c r="I1844" s="1"/>
      <c r="J1844" s="1"/>
      <c r="K1844" s="1"/>
      <c r="M1844" s="31"/>
      <c r="N1844" s="31"/>
      <c r="O1844" s="31"/>
      <c r="P1844" s="73"/>
      <c r="T1844" s="31"/>
      <c r="U1844" s="31"/>
      <c r="V1844" s="31"/>
      <c r="W1844" s="110"/>
      <c r="X1844" s="110"/>
      <c r="Y1844" s="110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 t="s">
        <v>4896</v>
      </c>
      <c r="AM1844" s="28"/>
      <c r="AN1844" s="28"/>
      <c r="AO1844" s="32" t="s">
        <v>4880</v>
      </c>
      <c r="AP1844" s="28"/>
      <c r="AQ1844" s="28"/>
      <c r="AR1844" s="28"/>
      <c r="AS1844" s="28"/>
      <c r="AT1844" s="28"/>
      <c r="AU1844" s="32" t="s">
        <v>4879</v>
      </c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  <c r="BI1844" s="28"/>
      <c r="BJ1844" s="28"/>
      <c r="BK1844" s="28"/>
      <c r="BL1844" s="28"/>
      <c r="BM1844" s="28"/>
      <c r="BN1844" s="28"/>
      <c r="BO1844" s="28"/>
    </row>
    <row r="1845" spans="1:67">
      <c r="A1845" s="28" t="s">
        <v>523</v>
      </c>
      <c r="B1845" s="1" t="s">
        <v>523</v>
      </c>
      <c r="C1845" s="29" t="s">
        <v>523</v>
      </c>
      <c r="D1845" s="76" t="s">
        <v>42</v>
      </c>
      <c r="E1845" s="76" t="s">
        <v>183</v>
      </c>
      <c r="F1845" s="29"/>
      <c r="G1845" s="28"/>
      <c r="H1845" s="28"/>
      <c r="I1845" s="1"/>
      <c r="J1845" s="1"/>
      <c r="K1845" s="1"/>
      <c r="M1845" s="31"/>
      <c r="N1845" s="31"/>
      <c r="O1845" s="31"/>
      <c r="P1845" s="73"/>
      <c r="T1845" s="31"/>
      <c r="U1845" s="31"/>
      <c r="V1845" s="31"/>
      <c r="W1845" s="110"/>
      <c r="X1845" s="110"/>
      <c r="Y1845" s="110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 t="s">
        <v>4896</v>
      </c>
      <c r="AM1845" s="28"/>
      <c r="AN1845" s="28"/>
      <c r="AO1845" s="32" t="s">
        <v>4880</v>
      </c>
      <c r="AP1845" s="28"/>
      <c r="AQ1845" s="28"/>
      <c r="AR1845" s="28"/>
      <c r="AS1845" s="28"/>
      <c r="AT1845" s="28"/>
      <c r="AU1845" s="32" t="s">
        <v>4879</v>
      </c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28"/>
      <c r="BL1845" s="28"/>
      <c r="BM1845" s="28"/>
      <c r="BN1845" s="28"/>
      <c r="BO1845" s="28"/>
    </row>
    <row r="1846" spans="1:67">
      <c r="A1846" s="28" t="s">
        <v>2137</v>
      </c>
      <c r="B1846" s="1" t="s">
        <v>2138</v>
      </c>
      <c r="C1846" s="29" t="s">
        <v>2139</v>
      </c>
      <c r="D1846" s="76" t="s">
        <v>49</v>
      </c>
      <c r="E1846" s="76" t="s">
        <v>2139</v>
      </c>
      <c r="F1846" s="29"/>
      <c r="G1846" s="28"/>
      <c r="H1846" s="28"/>
      <c r="I1846" s="1"/>
      <c r="J1846" s="1"/>
      <c r="K1846" s="1"/>
      <c r="M1846" s="31"/>
      <c r="N1846" s="31"/>
      <c r="O1846" s="31"/>
      <c r="P1846" s="73"/>
      <c r="T1846" s="31"/>
      <c r="U1846" s="31"/>
      <c r="V1846" s="31"/>
      <c r="W1846" s="110"/>
      <c r="X1846" s="110"/>
      <c r="Y1846" s="110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 t="s">
        <v>4896</v>
      </c>
      <c r="AM1846" s="28"/>
      <c r="AN1846" s="28"/>
      <c r="AO1846" s="32" t="s">
        <v>4880</v>
      </c>
      <c r="AP1846" s="28"/>
      <c r="AQ1846" s="28"/>
      <c r="AR1846" s="28"/>
      <c r="AS1846" s="28"/>
      <c r="AT1846" s="28"/>
      <c r="AU1846" s="32" t="s">
        <v>4879</v>
      </c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  <c r="BJ1846" s="28"/>
      <c r="BK1846" s="28"/>
      <c r="BL1846" s="28"/>
      <c r="BM1846" s="28"/>
      <c r="BN1846" s="28"/>
      <c r="BO1846" s="28"/>
    </row>
    <row r="1847" spans="1:67">
      <c r="A1847" s="28" t="s">
        <v>275</v>
      </c>
      <c r="B1847" s="1" t="s">
        <v>275</v>
      </c>
      <c r="C1847" s="29" t="s">
        <v>275</v>
      </c>
      <c r="D1847" s="76" t="s">
        <v>87</v>
      </c>
      <c r="E1847" s="76" t="s">
        <v>275</v>
      </c>
      <c r="F1847" s="29"/>
      <c r="G1847" s="28"/>
      <c r="H1847" s="28"/>
      <c r="I1847" s="1"/>
      <c r="J1847" s="1"/>
      <c r="K1847" s="1"/>
      <c r="M1847" s="31"/>
      <c r="N1847" s="31"/>
      <c r="O1847" s="31"/>
      <c r="P1847" s="73"/>
      <c r="T1847" s="31"/>
      <c r="U1847" s="31"/>
      <c r="V1847" s="31"/>
      <c r="W1847" s="110" t="s">
        <v>7</v>
      </c>
      <c r="X1847" s="110" t="s">
        <v>8</v>
      </c>
      <c r="Y1847" s="11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 t="s">
        <v>4896</v>
      </c>
      <c r="AM1847" s="28"/>
      <c r="AN1847" s="28"/>
      <c r="AO1847" s="32" t="s">
        <v>4880</v>
      </c>
      <c r="AP1847" s="28"/>
      <c r="AQ1847" s="28"/>
      <c r="AR1847" s="28"/>
      <c r="AS1847" s="28"/>
      <c r="AT1847" s="28"/>
      <c r="AU1847" s="32" t="s">
        <v>4879</v>
      </c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/>
      <c r="BK1847" s="28"/>
      <c r="BL1847" s="28"/>
      <c r="BM1847" s="28"/>
      <c r="BN1847" s="28"/>
      <c r="BO1847" s="28"/>
    </row>
    <row r="1848" spans="1:67">
      <c r="A1848" s="28" t="s">
        <v>37</v>
      </c>
      <c r="B1848" s="1" t="s">
        <v>37</v>
      </c>
      <c r="C1848" s="29" t="s">
        <v>37</v>
      </c>
      <c r="D1848" s="76" t="s">
        <v>36</v>
      </c>
      <c r="E1848" s="76" t="s">
        <v>37</v>
      </c>
      <c r="F1848" s="29"/>
      <c r="G1848" s="28"/>
      <c r="H1848" s="28"/>
      <c r="I1848" s="1"/>
      <c r="J1848" s="1"/>
      <c r="K1848" s="1"/>
      <c r="M1848" s="31"/>
      <c r="N1848" s="31"/>
      <c r="O1848" s="31"/>
      <c r="P1848" s="73"/>
      <c r="T1848" s="31"/>
      <c r="U1848" s="31"/>
      <c r="V1848" s="31"/>
      <c r="W1848" s="110"/>
      <c r="X1848" s="110"/>
      <c r="Y1848" s="11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 t="s">
        <v>4896</v>
      </c>
      <c r="AM1848" s="28"/>
      <c r="AN1848" s="28"/>
      <c r="AO1848" s="32" t="s">
        <v>4880</v>
      </c>
      <c r="AP1848" s="28"/>
      <c r="AQ1848" s="28"/>
      <c r="AR1848" s="28"/>
      <c r="AS1848" s="28"/>
      <c r="AT1848" s="28"/>
      <c r="AU1848" s="32" t="s">
        <v>4879</v>
      </c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  <c r="BL1848" s="28"/>
      <c r="BM1848" s="28"/>
      <c r="BN1848" s="28"/>
      <c r="BO1848" s="28"/>
    </row>
    <row r="1849" spans="1:67">
      <c r="A1849" s="28" t="s">
        <v>2140</v>
      </c>
      <c r="B1849" s="1" t="s">
        <v>2141</v>
      </c>
      <c r="C1849" s="29" t="s">
        <v>2142</v>
      </c>
      <c r="D1849" s="76" t="s">
        <v>36</v>
      </c>
      <c r="E1849" s="76" t="s">
        <v>2142</v>
      </c>
      <c r="F1849" s="29"/>
      <c r="G1849" s="28"/>
      <c r="H1849" s="28"/>
      <c r="I1849" s="1"/>
      <c r="J1849" s="1"/>
      <c r="K1849" s="1"/>
      <c r="M1849" s="31"/>
      <c r="N1849" s="31"/>
      <c r="O1849" s="31"/>
      <c r="P1849" s="73"/>
      <c r="T1849" s="31"/>
      <c r="U1849" s="31"/>
      <c r="V1849" s="31"/>
      <c r="W1849" s="110"/>
      <c r="X1849" s="110"/>
      <c r="Y1849" s="11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 t="s">
        <v>4896</v>
      </c>
      <c r="AM1849" s="28"/>
      <c r="AN1849" s="28"/>
      <c r="AO1849" s="32" t="s">
        <v>4880</v>
      </c>
      <c r="AP1849" s="28"/>
      <c r="AQ1849" s="28"/>
      <c r="AR1849" s="28"/>
      <c r="AS1849" s="28"/>
      <c r="AT1849" s="28"/>
      <c r="AU1849" s="32" t="s">
        <v>4879</v>
      </c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28"/>
      <c r="BL1849" s="28"/>
      <c r="BM1849" s="28"/>
      <c r="BN1849" s="28"/>
      <c r="BO1849" s="28"/>
    </row>
    <row r="1850" spans="1:67">
      <c r="A1850" s="28" t="s">
        <v>2143</v>
      </c>
      <c r="B1850" s="1" t="s">
        <v>2144</v>
      </c>
      <c r="C1850" s="29" t="s">
        <v>2144</v>
      </c>
      <c r="D1850" s="76" t="s">
        <v>45</v>
      </c>
      <c r="E1850" s="76" t="s">
        <v>2145</v>
      </c>
      <c r="F1850" s="29"/>
      <c r="G1850" s="28"/>
      <c r="H1850" s="28"/>
      <c r="I1850" s="1"/>
      <c r="J1850" s="1"/>
      <c r="K1850" s="1"/>
      <c r="M1850" s="31"/>
      <c r="N1850" s="31"/>
      <c r="O1850" s="31"/>
      <c r="P1850" s="73"/>
      <c r="T1850" s="31"/>
      <c r="U1850" s="31"/>
      <c r="V1850" s="31"/>
      <c r="W1850" s="110"/>
      <c r="X1850" s="110"/>
      <c r="Y1850" s="11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 t="s">
        <v>4896</v>
      </c>
      <c r="AM1850" s="28"/>
      <c r="AN1850" s="28"/>
      <c r="AO1850" s="32" t="s">
        <v>4880</v>
      </c>
      <c r="AP1850" s="28"/>
      <c r="AQ1850" s="28"/>
      <c r="AR1850" s="28"/>
      <c r="AS1850" s="28"/>
      <c r="AT1850" s="28"/>
      <c r="AU1850" s="32" t="s">
        <v>4879</v>
      </c>
      <c r="AV1850" s="28"/>
      <c r="AW1850" s="28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  <c r="BI1850" s="28"/>
      <c r="BJ1850" s="28"/>
      <c r="BK1850" s="28"/>
      <c r="BL1850" s="28"/>
      <c r="BM1850" s="28"/>
      <c r="BN1850" s="28"/>
      <c r="BO1850" s="28"/>
    </row>
    <row r="1851" spans="1:67">
      <c r="A1851" s="28" t="s">
        <v>2146</v>
      </c>
      <c r="B1851" s="1" t="s">
        <v>2146</v>
      </c>
      <c r="C1851" s="29" t="s">
        <v>2147</v>
      </c>
      <c r="D1851" s="76" t="s">
        <v>49</v>
      </c>
      <c r="E1851" s="76" t="s">
        <v>2148</v>
      </c>
      <c r="F1851" s="29"/>
      <c r="G1851" s="28"/>
      <c r="H1851" s="28"/>
      <c r="I1851" s="1"/>
      <c r="J1851" s="1"/>
      <c r="K1851" s="1"/>
      <c r="M1851" s="31"/>
      <c r="N1851" s="31"/>
      <c r="O1851" s="31"/>
      <c r="P1851" s="73"/>
      <c r="T1851" s="31"/>
      <c r="U1851" s="31"/>
      <c r="V1851" s="31"/>
      <c r="W1851" s="110"/>
      <c r="X1851" s="110"/>
      <c r="Y1851" s="11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 t="s">
        <v>4896</v>
      </c>
      <c r="AM1851" s="28"/>
      <c r="AN1851" s="28"/>
      <c r="AO1851" s="32" t="s">
        <v>4880</v>
      </c>
      <c r="AP1851" s="28"/>
      <c r="AQ1851" s="28"/>
      <c r="AR1851" s="28"/>
      <c r="AS1851" s="28"/>
      <c r="AT1851" s="28"/>
      <c r="AU1851" s="32" t="s">
        <v>4879</v>
      </c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28"/>
      <c r="BL1851" s="28"/>
      <c r="BM1851" s="28"/>
      <c r="BN1851" s="28"/>
      <c r="BO1851" s="28"/>
    </row>
    <row r="1852" spans="1:67">
      <c r="A1852" s="28" t="s">
        <v>2149</v>
      </c>
      <c r="B1852" s="1" t="s">
        <v>2150</v>
      </c>
      <c r="C1852" s="29" t="s">
        <v>2151</v>
      </c>
      <c r="D1852" s="76" t="s">
        <v>103</v>
      </c>
      <c r="E1852" s="76" t="s">
        <v>185</v>
      </c>
      <c r="F1852" s="29"/>
      <c r="G1852" s="28"/>
      <c r="H1852" s="28"/>
      <c r="I1852" s="1"/>
      <c r="J1852" s="1"/>
      <c r="K1852" s="1"/>
      <c r="M1852" s="31"/>
      <c r="N1852" s="31"/>
      <c r="O1852" s="31"/>
      <c r="P1852" s="73"/>
      <c r="T1852" s="31"/>
      <c r="U1852" s="31"/>
      <c r="V1852" s="31"/>
      <c r="W1852" s="110" t="s">
        <v>7</v>
      </c>
      <c r="X1852" s="110"/>
      <c r="Y1852" s="11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 t="s">
        <v>4896</v>
      </c>
      <c r="AM1852" s="28"/>
      <c r="AN1852" s="28"/>
      <c r="AO1852" s="32" t="s">
        <v>4880</v>
      </c>
      <c r="AP1852" s="28"/>
      <c r="AQ1852" s="28"/>
      <c r="AR1852" s="28"/>
      <c r="AS1852" s="28"/>
      <c r="AT1852" s="28"/>
      <c r="AU1852" s="32" t="s">
        <v>4879</v>
      </c>
      <c r="AV1852" s="28"/>
      <c r="AW1852" s="28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  <c r="BI1852" s="28"/>
      <c r="BJ1852" s="28"/>
      <c r="BK1852" s="28"/>
      <c r="BL1852" s="28"/>
      <c r="BM1852" s="28"/>
      <c r="BN1852" s="28"/>
      <c r="BO1852" s="28"/>
    </row>
    <row r="1853" spans="1:67">
      <c r="A1853" s="28" t="s">
        <v>2152</v>
      </c>
      <c r="B1853" s="1" t="s">
        <v>2152</v>
      </c>
      <c r="C1853" s="29" t="s">
        <v>1892</v>
      </c>
      <c r="D1853" s="76" t="s">
        <v>103</v>
      </c>
      <c r="E1853" s="76" t="s">
        <v>1892</v>
      </c>
      <c r="F1853" s="29"/>
      <c r="G1853" s="28"/>
      <c r="H1853" s="28"/>
      <c r="I1853" s="1"/>
      <c r="J1853" s="1"/>
      <c r="K1853" s="1"/>
      <c r="M1853" s="31"/>
      <c r="N1853" s="31"/>
      <c r="O1853" s="31"/>
      <c r="P1853" s="73"/>
      <c r="T1853" s="31"/>
      <c r="U1853" s="31"/>
      <c r="V1853" s="31"/>
      <c r="W1853" s="110"/>
      <c r="X1853" s="110"/>
      <c r="Y1853" s="11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 t="s">
        <v>4896</v>
      </c>
      <c r="AM1853" s="28"/>
      <c r="AN1853" s="28"/>
      <c r="AO1853" s="32" t="s">
        <v>4880</v>
      </c>
      <c r="AP1853" s="28"/>
      <c r="AQ1853" s="28"/>
      <c r="AR1853" s="28"/>
      <c r="AS1853" s="28"/>
      <c r="AT1853" s="28"/>
      <c r="AU1853" s="32" t="s">
        <v>4879</v>
      </c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  <c r="BJ1853" s="28"/>
      <c r="BK1853" s="28"/>
      <c r="BL1853" s="28"/>
      <c r="BM1853" s="28"/>
      <c r="BN1853" s="28"/>
      <c r="BO1853" s="28"/>
    </row>
    <row r="1854" spans="1:67">
      <c r="A1854" s="28" t="s">
        <v>53</v>
      </c>
      <c r="B1854" s="1" t="s">
        <v>53</v>
      </c>
      <c r="C1854" s="29" t="s">
        <v>54</v>
      </c>
      <c r="D1854" s="76" t="s">
        <v>55</v>
      </c>
      <c r="E1854" s="76" t="s">
        <v>54</v>
      </c>
      <c r="F1854" s="29"/>
      <c r="G1854" s="28"/>
      <c r="H1854" s="28"/>
      <c r="I1854" s="1"/>
      <c r="J1854" s="1"/>
      <c r="K1854" s="1"/>
      <c r="M1854" s="31"/>
      <c r="N1854" s="31"/>
      <c r="O1854" s="31"/>
      <c r="P1854" s="73"/>
      <c r="T1854" s="31"/>
      <c r="U1854" s="31"/>
      <c r="V1854" s="31"/>
      <c r="W1854" s="110"/>
      <c r="X1854" s="110"/>
      <c r="Y1854" s="11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 t="s">
        <v>4896</v>
      </c>
      <c r="AM1854" s="28"/>
      <c r="AN1854" s="28"/>
      <c r="AO1854" s="32" t="s">
        <v>4880</v>
      </c>
      <c r="AP1854" s="28"/>
      <c r="AQ1854" s="28"/>
      <c r="AR1854" s="28"/>
      <c r="AS1854" s="28"/>
      <c r="AT1854" s="28"/>
      <c r="AU1854" s="32" t="s">
        <v>4879</v>
      </c>
      <c r="AV1854" s="28"/>
      <c r="AW1854" s="28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  <c r="BI1854" s="28"/>
      <c r="BJ1854" s="28"/>
      <c r="BK1854" s="28"/>
      <c r="BL1854" s="28"/>
      <c r="BM1854" s="28"/>
      <c r="BN1854" s="28"/>
      <c r="BO1854" s="28"/>
    </row>
    <row r="1855" spans="1:67">
      <c r="A1855" s="28" t="s">
        <v>2153</v>
      </c>
      <c r="B1855" s="1" t="s">
        <v>2153</v>
      </c>
      <c r="C1855" s="29" t="s">
        <v>2153</v>
      </c>
      <c r="D1855" s="76" t="s">
        <v>103</v>
      </c>
      <c r="E1855" s="76" t="s">
        <v>2153</v>
      </c>
      <c r="F1855" s="29"/>
      <c r="G1855" s="28"/>
      <c r="H1855" s="28"/>
      <c r="I1855" s="1"/>
      <c r="J1855" s="1"/>
      <c r="K1855" s="1"/>
      <c r="M1855" s="31"/>
      <c r="N1855" s="31"/>
      <c r="O1855" s="31"/>
      <c r="P1855" s="73"/>
      <c r="T1855" s="31"/>
      <c r="U1855" s="31"/>
      <c r="V1855" s="31"/>
      <c r="W1855" s="110"/>
      <c r="X1855" s="110"/>
      <c r="Y1855" s="11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 t="s">
        <v>4896</v>
      </c>
      <c r="AM1855" s="28"/>
      <c r="AN1855" s="28"/>
      <c r="AO1855" s="32" t="s">
        <v>4880</v>
      </c>
      <c r="AP1855" s="28"/>
      <c r="AQ1855" s="28"/>
      <c r="AR1855" s="28"/>
      <c r="AS1855" s="28"/>
      <c r="AT1855" s="28"/>
      <c r="AU1855" s="32" t="s">
        <v>4879</v>
      </c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28"/>
      <c r="BL1855" s="28"/>
      <c r="BM1855" s="28"/>
      <c r="BN1855" s="28"/>
      <c r="BO1855" s="28"/>
    </row>
    <row r="1856" spans="1:67">
      <c r="A1856" s="28" t="s">
        <v>1861</v>
      </c>
      <c r="B1856" s="1" t="s">
        <v>1861</v>
      </c>
      <c r="C1856" s="29" t="s">
        <v>1207</v>
      </c>
      <c r="D1856" s="76" t="s">
        <v>106</v>
      </c>
      <c r="E1856" s="76" t="s">
        <v>202</v>
      </c>
      <c r="F1856" s="29"/>
      <c r="G1856" s="28"/>
      <c r="H1856" s="28"/>
      <c r="I1856" s="1"/>
      <c r="J1856" s="1"/>
      <c r="K1856" s="1"/>
      <c r="M1856" s="31"/>
      <c r="N1856" s="31"/>
      <c r="O1856" s="31"/>
      <c r="P1856" s="73"/>
      <c r="T1856" s="31"/>
      <c r="U1856" s="31"/>
      <c r="V1856" s="31"/>
      <c r="W1856" s="110" t="s">
        <v>7</v>
      </c>
      <c r="X1856" s="110"/>
      <c r="Y1856" s="11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 t="s">
        <v>4896</v>
      </c>
      <c r="AM1856" s="28"/>
      <c r="AN1856" s="28"/>
      <c r="AO1856" s="32" t="s">
        <v>4880</v>
      </c>
      <c r="AP1856" s="28"/>
      <c r="AQ1856" s="28"/>
      <c r="AR1856" s="28"/>
      <c r="AS1856" s="28"/>
      <c r="AT1856" s="28"/>
      <c r="AU1856" s="32" t="s">
        <v>4879</v>
      </c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  <c r="BJ1856" s="28"/>
      <c r="BK1856" s="28"/>
      <c r="BL1856" s="28"/>
      <c r="BM1856" s="28"/>
      <c r="BN1856" s="28"/>
      <c r="BO1856" s="28"/>
    </row>
    <row r="1857" spans="1:68">
      <c r="A1857" s="28" t="s">
        <v>63</v>
      </c>
      <c r="B1857" s="1" t="s">
        <v>63</v>
      </c>
      <c r="C1857" s="29" t="s">
        <v>63</v>
      </c>
      <c r="D1857" s="76" t="s">
        <v>64</v>
      </c>
      <c r="E1857" s="76" t="s">
        <v>63</v>
      </c>
      <c r="F1857" s="29" t="s">
        <v>665</v>
      </c>
      <c r="G1857" s="28"/>
      <c r="H1857" s="28"/>
      <c r="I1857" s="1"/>
      <c r="J1857" s="1"/>
      <c r="K1857" s="1"/>
      <c r="M1857" s="31"/>
      <c r="N1857" s="31"/>
      <c r="O1857" s="31"/>
      <c r="P1857" s="73"/>
      <c r="T1857" s="31"/>
      <c r="U1857" s="31"/>
      <c r="V1857" s="31"/>
      <c r="W1857" s="110"/>
      <c r="X1857" s="110"/>
      <c r="Y1857" s="11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 t="s">
        <v>4896</v>
      </c>
      <c r="AM1857" s="28"/>
      <c r="AN1857" s="28"/>
      <c r="AO1857" s="32" t="s">
        <v>4880</v>
      </c>
      <c r="AP1857" s="28"/>
      <c r="AQ1857" s="28"/>
      <c r="AR1857" s="28"/>
      <c r="AS1857" s="28"/>
      <c r="AT1857" s="28"/>
      <c r="AU1857" s="32" t="s">
        <v>4879</v>
      </c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28"/>
      <c r="BL1857" s="28"/>
      <c r="BM1857" s="28"/>
      <c r="BN1857" s="28"/>
      <c r="BO1857" s="28"/>
    </row>
    <row r="1858" spans="1:68">
      <c r="A1858" s="28" t="s">
        <v>2154</v>
      </c>
      <c r="B1858" s="1" t="s">
        <v>2154</v>
      </c>
      <c r="C1858" s="29" t="s">
        <v>2154</v>
      </c>
      <c r="D1858" s="76" t="s">
        <v>322</v>
      </c>
      <c r="E1858" s="76" t="s">
        <v>185</v>
      </c>
      <c r="F1858" s="29"/>
      <c r="G1858" s="28" t="s">
        <v>2155</v>
      </c>
      <c r="H1858" s="28"/>
      <c r="I1858" s="1"/>
      <c r="J1858" s="1"/>
      <c r="K1858" s="1"/>
      <c r="M1858" s="31"/>
      <c r="N1858" s="31"/>
      <c r="O1858" s="31"/>
      <c r="P1858" s="73"/>
      <c r="T1858" s="31"/>
      <c r="U1858" s="31"/>
      <c r="V1858" s="31"/>
      <c r="W1858" s="110" t="s">
        <v>7</v>
      </c>
      <c r="X1858" s="110"/>
      <c r="Y1858" s="110"/>
      <c r="Z1858" s="28"/>
      <c r="AA1858" s="28"/>
      <c r="AB1858" s="28"/>
      <c r="AC1858" s="28"/>
      <c r="AD1858" s="28"/>
      <c r="AE1858" s="28"/>
      <c r="AF1858" s="28"/>
      <c r="AG1858" s="28"/>
      <c r="AH1858" s="28" t="s">
        <v>18</v>
      </c>
      <c r="AI1858" s="28"/>
      <c r="AJ1858" s="110" t="s">
        <v>20</v>
      </c>
      <c r="AK1858" s="28"/>
      <c r="AL1858" s="28" t="s">
        <v>4896</v>
      </c>
      <c r="AM1858" s="28"/>
      <c r="AN1858" s="28"/>
      <c r="AO1858" s="28" t="s">
        <v>286</v>
      </c>
      <c r="AP1858" s="28"/>
      <c r="AQ1858" s="28"/>
      <c r="AR1858" s="28"/>
      <c r="AS1858" s="28" t="s">
        <v>547</v>
      </c>
      <c r="AT1858" s="28"/>
      <c r="AU1858" s="32" t="s">
        <v>4879</v>
      </c>
      <c r="AV1858" s="28"/>
      <c r="AW1858" s="28"/>
      <c r="AX1858" s="28"/>
      <c r="AY1858" s="28"/>
      <c r="AZ1858" s="28"/>
      <c r="BA1858" s="28"/>
      <c r="BB1858" s="28"/>
      <c r="BC1858" s="28" t="s">
        <v>2156</v>
      </c>
      <c r="BD1858" s="28"/>
      <c r="BE1858" s="28"/>
      <c r="BF1858" s="28"/>
      <c r="BG1858" s="28"/>
      <c r="BH1858" s="28"/>
      <c r="BI1858" s="28"/>
      <c r="BJ1858" s="28"/>
      <c r="BK1858" s="28"/>
      <c r="BL1858" s="28"/>
      <c r="BM1858" s="28"/>
      <c r="BN1858" s="28"/>
      <c r="BO1858" s="28"/>
    </row>
    <row r="1859" spans="1:68">
      <c r="A1859" s="28" t="s">
        <v>63</v>
      </c>
      <c r="B1859" s="1" t="s">
        <v>63</v>
      </c>
      <c r="C1859" s="29" t="s">
        <v>63</v>
      </c>
      <c r="D1859" s="76" t="s">
        <v>64</v>
      </c>
      <c r="E1859" s="76" t="s">
        <v>63</v>
      </c>
      <c r="F1859" s="29" t="s">
        <v>665</v>
      </c>
      <c r="G1859" s="28"/>
      <c r="H1859" s="28"/>
      <c r="I1859" s="1"/>
      <c r="J1859" s="1"/>
      <c r="K1859" s="1"/>
      <c r="M1859" s="31"/>
      <c r="N1859" s="31"/>
      <c r="O1859" s="31"/>
      <c r="P1859" s="73"/>
      <c r="T1859" s="31"/>
      <c r="U1859" s="31"/>
      <c r="V1859" s="31"/>
      <c r="W1859" s="110"/>
      <c r="X1859" s="110"/>
      <c r="Y1859" s="110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110"/>
      <c r="AK1859" s="28"/>
      <c r="AL1859" s="28" t="s">
        <v>4896</v>
      </c>
      <c r="AM1859" s="28"/>
      <c r="AN1859" s="28"/>
      <c r="AO1859" s="32" t="s">
        <v>4880</v>
      </c>
      <c r="AP1859" s="28"/>
      <c r="AQ1859" s="28"/>
      <c r="AR1859" s="28"/>
      <c r="AS1859" s="28"/>
      <c r="AT1859" s="28"/>
      <c r="AU1859" s="32" t="s">
        <v>4879</v>
      </c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28"/>
      <c r="BL1859" s="28"/>
      <c r="BM1859" s="28"/>
      <c r="BN1859" s="28"/>
      <c r="BO1859" s="28"/>
    </row>
    <row r="1860" spans="1:68">
      <c r="A1860" s="28" t="s">
        <v>2157</v>
      </c>
      <c r="B1860" s="1" t="s">
        <v>2158</v>
      </c>
      <c r="C1860" s="29" t="s">
        <v>2159</v>
      </c>
      <c r="D1860" s="76" t="s">
        <v>42</v>
      </c>
      <c r="E1860" s="76" t="s">
        <v>183</v>
      </c>
      <c r="F1860" s="29"/>
      <c r="G1860" s="28"/>
      <c r="H1860" s="28"/>
      <c r="I1860" s="1"/>
      <c r="J1860" s="1"/>
      <c r="K1860" s="1"/>
      <c r="M1860" s="31"/>
      <c r="N1860" s="31"/>
      <c r="O1860" s="31"/>
      <c r="P1860" s="73"/>
      <c r="T1860" s="31"/>
      <c r="U1860" s="102" t="s">
        <v>5010</v>
      </c>
      <c r="V1860" s="31"/>
      <c r="W1860" s="110" t="s">
        <v>7</v>
      </c>
      <c r="X1860" s="110"/>
      <c r="Y1860" s="110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 t="s">
        <v>4896</v>
      </c>
      <c r="AM1860" s="28"/>
      <c r="AN1860" s="28"/>
      <c r="AO1860" s="32" t="s">
        <v>4880</v>
      </c>
      <c r="AP1860" s="28"/>
      <c r="AQ1860" s="28"/>
      <c r="AR1860" s="28"/>
      <c r="AS1860" s="28"/>
      <c r="AT1860" s="28"/>
      <c r="AU1860" s="32" t="s">
        <v>4879</v>
      </c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  <c r="BL1860" s="28"/>
      <c r="BM1860" s="28"/>
      <c r="BN1860" s="28"/>
      <c r="BO1860" s="28"/>
    </row>
    <row r="1861" spans="1:68">
      <c r="A1861" s="28" t="s">
        <v>2160</v>
      </c>
      <c r="B1861" s="1" t="s">
        <v>2161</v>
      </c>
      <c r="C1861" s="29" t="s">
        <v>2161</v>
      </c>
      <c r="D1861" s="76" t="s">
        <v>49</v>
      </c>
      <c r="E1861" s="76" t="s">
        <v>2162</v>
      </c>
      <c r="F1861" s="29"/>
      <c r="G1861" s="28"/>
      <c r="H1861" s="28"/>
      <c r="I1861" s="1"/>
      <c r="J1861" s="1"/>
      <c r="K1861" s="1"/>
      <c r="L1861" s="89" t="s">
        <v>5016</v>
      </c>
      <c r="M1861" s="33"/>
      <c r="N1861" s="33"/>
      <c r="O1861" s="91" t="s">
        <v>5015</v>
      </c>
      <c r="P1861" s="137" t="s">
        <v>3798</v>
      </c>
      <c r="Q1861" s="89" t="s">
        <v>4978</v>
      </c>
      <c r="T1861" s="31"/>
      <c r="U1861" s="103"/>
      <c r="V1861" s="31"/>
      <c r="W1861" s="110"/>
      <c r="X1861" s="110"/>
      <c r="Y1861" s="110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 t="s">
        <v>4896</v>
      </c>
      <c r="AM1861" s="28"/>
      <c r="AN1861" s="28"/>
      <c r="AO1861" s="32" t="s">
        <v>4880</v>
      </c>
      <c r="AP1861" s="28"/>
      <c r="AQ1861" s="28"/>
      <c r="AR1861" s="28"/>
      <c r="AS1861" s="28"/>
      <c r="AT1861" s="28"/>
      <c r="AU1861" s="32" t="s">
        <v>4879</v>
      </c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28"/>
      <c r="BL1861" s="28"/>
      <c r="BM1861" s="28"/>
      <c r="BN1861" s="28"/>
      <c r="BO1861" s="28"/>
    </row>
    <row r="1862" spans="1:68">
      <c r="A1862" s="28" t="s">
        <v>550</v>
      </c>
      <c r="B1862" s="1" t="s">
        <v>550</v>
      </c>
      <c r="C1862" s="29" t="s">
        <v>50</v>
      </c>
      <c r="D1862" s="76" t="s">
        <v>49</v>
      </c>
      <c r="E1862" s="76" t="s">
        <v>50</v>
      </c>
      <c r="F1862" s="29"/>
      <c r="G1862" s="28"/>
      <c r="H1862" s="28"/>
      <c r="I1862" s="1"/>
      <c r="J1862" s="1"/>
      <c r="K1862" s="1"/>
      <c r="L1862" s="90"/>
      <c r="M1862" s="33"/>
      <c r="N1862" s="33"/>
      <c r="O1862" s="92"/>
      <c r="P1862" s="92"/>
      <c r="Q1862" s="90"/>
      <c r="T1862" s="31"/>
      <c r="U1862" s="97"/>
      <c r="V1862" s="36"/>
      <c r="W1862" s="110"/>
      <c r="X1862" s="110"/>
      <c r="Y1862" s="110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 t="s">
        <v>4896</v>
      </c>
      <c r="AM1862" s="28"/>
      <c r="AN1862" s="28"/>
      <c r="AO1862" s="32" t="s">
        <v>4880</v>
      </c>
      <c r="AP1862" s="28"/>
      <c r="AQ1862" s="28"/>
      <c r="AR1862" s="28"/>
      <c r="AS1862" s="28"/>
      <c r="AT1862" s="28"/>
      <c r="AU1862" s="32" t="s">
        <v>4879</v>
      </c>
      <c r="AV1862" s="28"/>
      <c r="AW1862" s="28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  <c r="BI1862" s="28"/>
      <c r="BJ1862" s="28"/>
      <c r="BK1862" s="28"/>
      <c r="BL1862" s="28"/>
      <c r="BM1862" s="28"/>
      <c r="BN1862" s="28"/>
      <c r="BO1862" s="28"/>
    </row>
    <row r="1863" spans="1:68">
      <c r="A1863" s="28" t="s">
        <v>490</v>
      </c>
      <c r="B1863" s="1" t="s">
        <v>252</v>
      </c>
      <c r="C1863" s="29" t="s">
        <v>252</v>
      </c>
      <c r="D1863" s="76" t="s">
        <v>87</v>
      </c>
      <c r="E1863" s="76" t="s">
        <v>252</v>
      </c>
      <c r="F1863" s="29"/>
      <c r="G1863" s="28"/>
      <c r="H1863" s="28"/>
      <c r="I1863" s="1"/>
      <c r="J1863" s="1"/>
      <c r="K1863" s="1"/>
      <c r="M1863" s="36"/>
      <c r="N1863" s="36"/>
      <c r="O1863" s="36"/>
      <c r="P1863" s="36"/>
      <c r="T1863" s="36"/>
      <c r="U1863" s="36"/>
      <c r="V1863" s="36"/>
      <c r="W1863" s="110"/>
      <c r="X1863" s="110"/>
      <c r="Y1863" s="110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 t="s">
        <v>4896</v>
      </c>
      <c r="AM1863" s="28"/>
      <c r="AN1863" s="28"/>
      <c r="AO1863" s="32" t="s">
        <v>4880</v>
      </c>
      <c r="AP1863" s="28"/>
      <c r="AQ1863" s="28"/>
      <c r="AR1863" s="28"/>
      <c r="AS1863" s="28"/>
      <c r="AT1863" s="28"/>
      <c r="AU1863" s="32" t="s">
        <v>4879</v>
      </c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28"/>
      <c r="BL1863" s="28"/>
      <c r="BM1863" s="28"/>
      <c r="BN1863" s="28"/>
      <c r="BO1863" s="28"/>
    </row>
    <row r="1864" spans="1:68">
      <c r="A1864" s="28" t="s">
        <v>56</v>
      </c>
      <c r="B1864" s="1" t="s">
        <v>56</v>
      </c>
      <c r="C1864" s="29" t="s">
        <v>57</v>
      </c>
      <c r="D1864" s="76" t="s">
        <v>58</v>
      </c>
      <c r="E1864" s="76" t="s">
        <v>59</v>
      </c>
      <c r="F1864" s="29"/>
      <c r="G1864" s="28"/>
      <c r="H1864" s="28"/>
      <c r="I1864" s="1"/>
      <c r="J1864" s="1"/>
      <c r="K1864" s="1"/>
      <c r="M1864" s="31"/>
      <c r="N1864" s="31"/>
      <c r="O1864" s="31"/>
      <c r="P1864" s="73"/>
      <c r="T1864" s="31"/>
      <c r="U1864" s="31"/>
      <c r="V1864" s="31"/>
      <c r="W1864" s="110"/>
      <c r="X1864" s="110"/>
      <c r="Y1864" s="110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 t="s">
        <v>4896</v>
      </c>
      <c r="AM1864" s="28"/>
      <c r="AN1864" s="28"/>
      <c r="AO1864" s="32" t="s">
        <v>4880</v>
      </c>
      <c r="AP1864" s="28"/>
      <c r="AQ1864" s="28"/>
      <c r="AR1864" s="28"/>
      <c r="AS1864" s="28"/>
      <c r="AT1864" s="28"/>
      <c r="AU1864" s="32" t="s">
        <v>4879</v>
      </c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  <c r="BI1864" s="28"/>
      <c r="BJ1864" s="28"/>
      <c r="BK1864" s="28"/>
      <c r="BL1864" s="28"/>
      <c r="BM1864" s="28"/>
      <c r="BN1864" s="28"/>
      <c r="BO1864" s="28"/>
    </row>
    <row r="1865" spans="1:68">
      <c r="A1865" s="28" t="s">
        <v>2163</v>
      </c>
      <c r="B1865" s="1" t="s">
        <v>2163</v>
      </c>
      <c r="C1865" s="29" t="s">
        <v>2163</v>
      </c>
      <c r="D1865" s="76" t="s">
        <v>103</v>
      </c>
      <c r="E1865" s="76" t="s">
        <v>185</v>
      </c>
      <c r="F1865" s="29"/>
      <c r="G1865" s="28"/>
      <c r="H1865" s="28"/>
      <c r="I1865" s="1"/>
      <c r="J1865" s="1"/>
      <c r="K1865" s="1"/>
      <c r="M1865" s="31"/>
      <c r="N1865" s="31"/>
      <c r="O1865" s="31"/>
      <c r="P1865" s="73"/>
      <c r="T1865" s="31"/>
      <c r="U1865" s="31"/>
      <c r="V1865" s="31"/>
      <c r="W1865" s="110"/>
      <c r="X1865" s="110"/>
      <c r="Y1865" s="110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 t="s">
        <v>4896</v>
      </c>
      <c r="AM1865" s="28"/>
      <c r="AN1865" s="28"/>
      <c r="AO1865" s="32" t="s">
        <v>4880</v>
      </c>
      <c r="AP1865" s="28"/>
      <c r="AQ1865" s="28"/>
      <c r="AR1865" s="28"/>
      <c r="AS1865" s="28"/>
      <c r="AT1865" s="28"/>
      <c r="AU1865" s="32" t="s">
        <v>4879</v>
      </c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28"/>
      <c r="BL1865" s="28"/>
      <c r="BM1865" s="28"/>
      <c r="BN1865" s="28"/>
      <c r="BO1865" s="28"/>
    </row>
    <row r="1866" spans="1:68">
      <c r="A1866" s="28" t="s">
        <v>183</v>
      </c>
      <c r="B1866" s="1" t="s">
        <v>183</v>
      </c>
      <c r="C1866" s="29" t="s">
        <v>183</v>
      </c>
      <c r="D1866" s="76" t="s">
        <v>42</v>
      </c>
      <c r="E1866" s="76" t="s">
        <v>183</v>
      </c>
      <c r="F1866" s="29"/>
      <c r="G1866" s="28"/>
      <c r="H1866" s="28"/>
      <c r="I1866" s="1"/>
      <c r="J1866" s="1"/>
      <c r="K1866" s="1"/>
      <c r="M1866" s="31"/>
      <c r="N1866" s="31"/>
      <c r="O1866" s="31"/>
      <c r="P1866" s="73"/>
      <c r="T1866" s="31"/>
      <c r="U1866" s="31"/>
      <c r="V1866" s="31"/>
      <c r="W1866" s="110" t="s">
        <v>7</v>
      </c>
      <c r="X1866" s="110"/>
      <c r="Y1866" s="110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 t="s">
        <v>4896</v>
      </c>
      <c r="AM1866" s="28"/>
      <c r="AN1866" s="28"/>
      <c r="AO1866" s="32" t="s">
        <v>4880</v>
      </c>
      <c r="AP1866" s="28"/>
      <c r="AQ1866" s="28"/>
      <c r="AR1866" s="28"/>
      <c r="AS1866" s="28"/>
      <c r="AT1866" s="28"/>
      <c r="AU1866" s="32" t="s">
        <v>4879</v>
      </c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  <c r="BJ1866" s="28"/>
      <c r="BK1866" s="28"/>
      <c r="BL1866" s="28"/>
      <c r="BM1866" s="28"/>
      <c r="BN1866" s="28"/>
      <c r="BO1866" s="28"/>
    </row>
    <row r="1867" spans="1:68">
      <c r="A1867" s="28" t="s">
        <v>2164</v>
      </c>
      <c r="B1867" s="1" t="s">
        <v>2165</v>
      </c>
      <c r="C1867" s="29" t="s">
        <v>2166</v>
      </c>
      <c r="D1867" s="76" t="s">
        <v>45</v>
      </c>
      <c r="E1867" s="76" t="s">
        <v>2167</v>
      </c>
      <c r="F1867" s="29"/>
      <c r="G1867" s="28"/>
      <c r="H1867" s="28"/>
      <c r="I1867" s="1"/>
      <c r="J1867" s="1"/>
      <c r="K1867" s="1"/>
      <c r="M1867" s="31"/>
      <c r="N1867" s="31"/>
      <c r="O1867" s="31"/>
      <c r="P1867" s="73"/>
      <c r="T1867" s="31"/>
      <c r="U1867" s="31"/>
      <c r="V1867" s="31"/>
      <c r="W1867" s="110"/>
      <c r="X1867" s="110"/>
      <c r="Y1867" s="110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 t="s">
        <v>4896</v>
      </c>
      <c r="AM1867" s="28"/>
      <c r="AN1867" s="28"/>
      <c r="AO1867" s="32" t="s">
        <v>4880</v>
      </c>
      <c r="AP1867" s="28"/>
      <c r="AQ1867" s="28"/>
      <c r="AR1867" s="28"/>
      <c r="AS1867" s="28"/>
      <c r="AT1867" s="28"/>
      <c r="AU1867" s="32" t="s">
        <v>4879</v>
      </c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28"/>
      <c r="BL1867" s="28"/>
      <c r="BM1867" s="28"/>
      <c r="BN1867" s="28"/>
      <c r="BO1867" s="28"/>
    </row>
    <row r="1868" spans="1:68">
      <c r="A1868" s="28" t="s">
        <v>2156</v>
      </c>
      <c r="B1868" s="1" t="s">
        <v>2156</v>
      </c>
      <c r="C1868" s="29" t="s">
        <v>2168</v>
      </c>
      <c r="D1868" s="76" t="s">
        <v>49</v>
      </c>
      <c r="E1868" s="76" t="s">
        <v>185</v>
      </c>
      <c r="F1868" s="29"/>
      <c r="G1868" s="28"/>
      <c r="H1868" s="28"/>
      <c r="I1868" s="1"/>
      <c r="J1868" s="1"/>
      <c r="K1868" s="1"/>
      <c r="M1868" s="31"/>
      <c r="N1868" s="31"/>
      <c r="O1868" s="31"/>
      <c r="P1868" s="73"/>
      <c r="T1868" s="31"/>
      <c r="U1868" s="31"/>
      <c r="V1868" s="31"/>
      <c r="W1868" s="110"/>
      <c r="X1868" s="110"/>
      <c r="Y1868" s="110"/>
      <c r="Z1868" s="28"/>
      <c r="AA1868" s="28"/>
      <c r="AB1868" s="28"/>
      <c r="AC1868" s="28"/>
      <c r="AD1868" s="28"/>
      <c r="AE1868" s="28"/>
      <c r="AF1868" s="28"/>
      <c r="AG1868" s="28"/>
      <c r="AH1868" s="28" t="s">
        <v>18</v>
      </c>
      <c r="AI1868" s="28"/>
      <c r="AJ1868" s="28"/>
      <c r="AK1868" s="28"/>
      <c r="AL1868" s="28" t="s">
        <v>4896</v>
      </c>
      <c r="AM1868" s="28"/>
      <c r="AN1868" s="28"/>
      <c r="AO1868" s="28" t="s">
        <v>286</v>
      </c>
      <c r="AP1868" s="28"/>
      <c r="AQ1868" s="28"/>
      <c r="AR1868" s="28"/>
      <c r="AS1868" s="28" t="s">
        <v>547</v>
      </c>
      <c r="AT1868" s="28"/>
      <c r="AU1868" s="32" t="s">
        <v>4879</v>
      </c>
      <c r="AV1868" s="28"/>
      <c r="AW1868" s="28"/>
      <c r="AX1868" s="28"/>
      <c r="AY1868" s="28"/>
      <c r="AZ1868" s="28"/>
      <c r="BA1868" s="28"/>
      <c r="BB1868" s="28"/>
      <c r="BC1868" s="28" t="s">
        <v>2156</v>
      </c>
      <c r="BD1868" s="28"/>
      <c r="BE1868" s="28"/>
      <c r="BF1868" s="28"/>
      <c r="BG1868" s="28"/>
      <c r="BH1868" s="28"/>
      <c r="BI1868" s="28"/>
      <c r="BJ1868" s="28"/>
      <c r="BK1868" s="28"/>
      <c r="BL1868" s="28"/>
      <c r="BM1868" s="28"/>
      <c r="BN1868" s="28"/>
      <c r="BO1868" s="28"/>
    </row>
    <row r="1869" spans="1:68">
      <c r="A1869" s="28" t="s">
        <v>559</v>
      </c>
      <c r="B1869" s="1" t="s">
        <v>560</v>
      </c>
      <c r="C1869" s="29" t="s">
        <v>561</v>
      </c>
      <c r="D1869" s="76" t="s">
        <v>119</v>
      </c>
      <c r="E1869" s="76" t="s">
        <v>561</v>
      </c>
      <c r="F1869" s="29"/>
      <c r="G1869" s="28"/>
      <c r="H1869" s="28"/>
      <c r="I1869" s="1"/>
      <c r="J1869" s="1"/>
      <c r="K1869" s="1"/>
      <c r="M1869" s="31"/>
      <c r="N1869" s="31"/>
      <c r="O1869" s="31"/>
      <c r="P1869" s="73"/>
      <c r="T1869" s="31"/>
      <c r="U1869" s="31"/>
      <c r="V1869" s="31"/>
      <c r="W1869" s="110"/>
      <c r="X1869" s="110"/>
      <c r="Y1869" s="110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 t="s">
        <v>4896</v>
      </c>
      <c r="AM1869" s="28"/>
      <c r="AN1869" s="28"/>
      <c r="AO1869" s="32" t="s">
        <v>4880</v>
      </c>
      <c r="AP1869" s="28"/>
      <c r="AQ1869" s="28"/>
      <c r="AR1869" s="28"/>
      <c r="AS1869" s="28"/>
      <c r="AT1869" s="28"/>
      <c r="AU1869" s="32" t="s">
        <v>4879</v>
      </c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28"/>
      <c r="BL1869" s="28"/>
      <c r="BM1869" s="28"/>
      <c r="BN1869" s="28"/>
      <c r="BO1869" s="28"/>
    </row>
    <row r="1870" spans="1:68">
      <c r="A1870" s="28" t="s">
        <v>51</v>
      </c>
      <c r="B1870" s="1" t="s">
        <v>51</v>
      </c>
      <c r="C1870" s="29" t="s">
        <v>51</v>
      </c>
      <c r="D1870" s="76" t="s">
        <v>52</v>
      </c>
      <c r="E1870" s="76" t="s">
        <v>51</v>
      </c>
      <c r="F1870" s="29"/>
      <c r="G1870" s="28"/>
      <c r="H1870" s="28"/>
      <c r="I1870" s="1"/>
      <c r="J1870" s="1"/>
      <c r="K1870" s="1"/>
      <c r="M1870" s="31"/>
      <c r="N1870" s="31"/>
      <c r="O1870" s="31"/>
      <c r="P1870" s="73"/>
      <c r="T1870" s="31"/>
      <c r="U1870" s="31"/>
      <c r="V1870" s="31"/>
      <c r="W1870" s="110"/>
      <c r="X1870" s="110"/>
      <c r="Y1870" s="110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 t="s">
        <v>4896</v>
      </c>
      <c r="AM1870" s="28"/>
      <c r="AN1870" s="28"/>
      <c r="AO1870" s="32" t="s">
        <v>4880</v>
      </c>
      <c r="AP1870" s="28"/>
      <c r="AQ1870" s="28"/>
      <c r="AR1870" s="28"/>
      <c r="AS1870" s="28"/>
      <c r="AT1870" s="28"/>
      <c r="AU1870" s="32" t="s">
        <v>4879</v>
      </c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  <c r="BJ1870" s="28"/>
      <c r="BK1870" s="28"/>
      <c r="BL1870" s="28"/>
      <c r="BM1870" s="28"/>
      <c r="BN1870" s="28"/>
      <c r="BO1870" s="28"/>
    </row>
    <row r="1871" spans="1:68">
      <c r="A1871" s="28" t="s">
        <v>588</v>
      </c>
      <c r="B1871" s="1" t="s">
        <v>588</v>
      </c>
      <c r="C1871" s="29" t="s">
        <v>588</v>
      </c>
      <c r="D1871" s="76" t="s">
        <v>106</v>
      </c>
      <c r="E1871" s="76" t="s">
        <v>399</v>
      </c>
      <c r="F1871" s="29"/>
      <c r="G1871" s="28"/>
      <c r="H1871" s="28"/>
      <c r="I1871" s="1"/>
      <c r="J1871" s="1"/>
      <c r="K1871" s="1"/>
      <c r="M1871" s="31"/>
      <c r="N1871" s="31"/>
      <c r="O1871" s="31"/>
      <c r="P1871" s="73"/>
      <c r="T1871" s="31"/>
      <c r="U1871" s="31"/>
      <c r="V1871" s="31"/>
      <c r="W1871" s="110"/>
      <c r="X1871" s="110"/>
      <c r="Y1871" s="110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 t="s">
        <v>4896</v>
      </c>
      <c r="AM1871" s="28"/>
      <c r="AN1871" s="28"/>
      <c r="AO1871" s="32" t="s">
        <v>4880</v>
      </c>
      <c r="AP1871" s="28"/>
      <c r="AQ1871" s="28"/>
      <c r="AR1871" s="28"/>
      <c r="AS1871" s="28"/>
      <c r="AT1871" s="28"/>
      <c r="AU1871" s="32" t="s">
        <v>4879</v>
      </c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28"/>
      <c r="BL1871" s="28"/>
      <c r="BM1871" s="28"/>
      <c r="BN1871" s="28"/>
      <c r="BO1871" s="28"/>
    </row>
    <row r="1872" spans="1:68">
      <c r="A1872" s="28" t="s">
        <v>589</v>
      </c>
      <c r="B1872" s="1" t="s">
        <v>589</v>
      </c>
      <c r="C1872" s="29" t="s">
        <v>590</v>
      </c>
      <c r="D1872" s="76" t="s">
        <v>49</v>
      </c>
      <c r="E1872" s="76" t="s">
        <v>591</v>
      </c>
      <c r="F1872" s="29"/>
      <c r="G1872" s="28"/>
      <c r="H1872" s="28"/>
      <c r="I1872" s="1"/>
      <c r="J1872" s="1"/>
      <c r="K1872" s="1"/>
      <c r="M1872" s="31"/>
      <c r="N1872" s="31"/>
      <c r="O1872" s="31"/>
      <c r="P1872" s="73"/>
      <c r="T1872" s="31"/>
      <c r="U1872" s="31"/>
      <c r="V1872" s="31"/>
      <c r="W1872" s="110" t="s">
        <v>7</v>
      </c>
      <c r="X1872" s="110"/>
      <c r="Y1872" s="110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 t="s">
        <v>4896</v>
      </c>
      <c r="AM1872" s="28"/>
      <c r="AN1872" s="28"/>
      <c r="AO1872" s="32" t="s">
        <v>4880</v>
      </c>
      <c r="AP1872" s="28"/>
      <c r="AQ1872" s="28"/>
      <c r="AR1872" s="28"/>
      <c r="AS1872" s="28"/>
      <c r="AT1872" s="28"/>
      <c r="AU1872" s="32" t="s">
        <v>4879</v>
      </c>
      <c r="AV1872" s="28"/>
      <c r="AW1872" s="28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  <c r="BI1872" s="28"/>
      <c r="BJ1872" s="28"/>
      <c r="BK1872" s="28"/>
      <c r="BL1872" s="28"/>
      <c r="BM1872" s="28"/>
      <c r="BN1872" s="28"/>
      <c r="BO1872" s="28"/>
      <c r="BP1872" s="120" t="s">
        <v>4882</v>
      </c>
    </row>
    <row r="1873" spans="1:68">
      <c r="A1873" s="28" t="s">
        <v>592</v>
      </c>
      <c r="B1873" s="1" t="s">
        <v>592</v>
      </c>
      <c r="C1873" s="29" t="s">
        <v>592</v>
      </c>
      <c r="D1873" s="76" t="s">
        <v>36</v>
      </c>
      <c r="E1873" s="76" t="s">
        <v>592</v>
      </c>
      <c r="F1873" s="29"/>
      <c r="G1873" s="28"/>
      <c r="H1873" s="28"/>
      <c r="I1873" s="1"/>
      <c r="J1873" s="1"/>
      <c r="K1873" s="1"/>
      <c r="M1873" s="31"/>
      <c r="N1873" s="31"/>
      <c r="O1873" s="31"/>
      <c r="P1873" s="73"/>
      <c r="T1873" s="31"/>
      <c r="U1873" s="31"/>
      <c r="V1873" s="31"/>
      <c r="W1873" s="110"/>
      <c r="X1873" s="110"/>
      <c r="Y1873" s="110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 t="s">
        <v>4896</v>
      </c>
      <c r="AM1873" s="28"/>
      <c r="AN1873" s="28"/>
      <c r="AO1873" s="32" t="s">
        <v>4880</v>
      </c>
      <c r="AP1873" s="28"/>
      <c r="AQ1873" s="28"/>
      <c r="AR1873" s="28"/>
      <c r="AS1873" s="28"/>
      <c r="AT1873" s="28"/>
      <c r="AU1873" s="32" t="s">
        <v>4879</v>
      </c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28"/>
      <c r="BL1873" s="28"/>
      <c r="BM1873" s="28"/>
      <c r="BN1873" s="28"/>
      <c r="BO1873" s="28"/>
      <c r="BP1873" s="120"/>
    </row>
    <row r="1874" spans="1:68">
      <c r="A1874" s="28" t="s">
        <v>348</v>
      </c>
      <c r="B1874" s="1" t="s">
        <v>348</v>
      </c>
      <c r="C1874" s="29" t="s">
        <v>348</v>
      </c>
      <c r="D1874" s="76" t="s">
        <v>42</v>
      </c>
      <c r="E1874" s="76" t="s">
        <v>183</v>
      </c>
      <c r="F1874" s="29"/>
      <c r="G1874" s="28"/>
      <c r="H1874" s="28"/>
      <c r="I1874" s="1"/>
      <c r="J1874" s="1"/>
      <c r="K1874" s="1"/>
      <c r="M1874" s="31"/>
      <c r="N1874" s="31"/>
      <c r="O1874" s="31"/>
      <c r="P1874" s="73"/>
      <c r="T1874" s="31"/>
      <c r="U1874" s="31"/>
      <c r="V1874" s="31"/>
      <c r="W1874" s="110"/>
      <c r="X1874" s="110"/>
      <c r="Y1874" s="110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 t="s">
        <v>4896</v>
      </c>
      <c r="AM1874" s="28"/>
      <c r="AN1874" s="28"/>
      <c r="AO1874" s="32" t="s">
        <v>4880</v>
      </c>
      <c r="AP1874" s="28"/>
      <c r="AQ1874" s="28"/>
      <c r="AR1874" s="28"/>
      <c r="AS1874" s="28"/>
      <c r="AT1874" s="28"/>
      <c r="AU1874" s="32" t="s">
        <v>4879</v>
      </c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  <c r="BJ1874" s="28"/>
      <c r="BK1874" s="28"/>
      <c r="BL1874" s="28"/>
      <c r="BM1874" s="28"/>
      <c r="BN1874" s="28"/>
      <c r="BO1874" s="28"/>
      <c r="BP1874" s="120"/>
    </row>
    <row r="1875" spans="1:68">
      <c r="A1875" s="28" t="s">
        <v>2169</v>
      </c>
      <c r="B1875" s="1" t="s">
        <v>2170</v>
      </c>
      <c r="C1875" s="29" t="s">
        <v>2171</v>
      </c>
      <c r="D1875" s="76" t="s">
        <v>49</v>
      </c>
      <c r="E1875" s="76" t="s">
        <v>185</v>
      </c>
      <c r="F1875" s="29"/>
      <c r="G1875" s="28"/>
      <c r="H1875" s="28"/>
      <c r="I1875" s="1"/>
      <c r="J1875" s="1"/>
      <c r="K1875" s="1"/>
      <c r="L1875" s="1" t="s">
        <v>4978</v>
      </c>
      <c r="M1875" s="36"/>
      <c r="N1875" s="36" t="s">
        <v>5019</v>
      </c>
      <c r="O1875" s="42" t="s">
        <v>5023</v>
      </c>
      <c r="P1875" s="42" t="s">
        <v>3798</v>
      </c>
      <c r="Q1875" s="64" t="s">
        <v>5018</v>
      </c>
      <c r="T1875" s="36"/>
      <c r="U1875" s="31"/>
      <c r="V1875" s="31"/>
      <c r="W1875" s="110"/>
      <c r="X1875" s="110"/>
      <c r="Y1875" s="110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 t="s">
        <v>4896</v>
      </c>
      <c r="AM1875" s="28"/>
      <c r="AN1875" s="28"/>
      <c r="AO1875" s="32" t="s">
        <v>4880</v>
      </c>
      <c r="AP1875" s="28"/>
      <c r="AQ1875" s="28"/>
      <c r="AR1875" s="28"/>
      <c r="AS1875" s="28" t="s">
        <v>547</v>
      </c>
      <c r="AT1875" s="28"/>
      <c r="AU1875" s="32" t="s">
        <v>4879</v>
      </c>
      <c r="AV1875" s="28"/>
      <c r="AW1875" s="28"/>
      <c r="AX1875" s="28"/>
      <c r="AY1875" s="28"/>
      <c r="AZ1875" s="28"/>
      <c r="BA1875" s="28"/>
      <c r="BB1875" s="28"/>
      <c r="BC1875" s="28" t="s">
        <v>2172</v>
      </c>
      <c r="BD1875" s="28"/>
      <c r="BE1875" s="28"/>
      <c r="BF1875" s="28"/>
      <c r="BG1875" s="28"/>
      <c r="BH1875" s="28"/>
      <c r="BI1875" s="28"/>
      <c r="BJ1875" s="28"/>
      <c r="BK1875" s="28"/>
      <c r="BL1875" s="28"/>
      <c r="BM1875" s="28"/>
      <c r="BN1875" s="28"/>
      <c r="BO1875" s="28"/>
      <c r="BP1875" s="120"/>
    </row>
    <row r="1876" spans="1:68">
      <c r="A1876" s="28" t="s">
        <v>51</v>
      </c>
      <c r="B1876" s="1" t="s">
        <v>51</v>
      </c>
      <c r="C1876" s="29" t="s">
        <v>51</v>
      </c>
      <c r="D1876" s="76" t="s">
        <v>52</v>
      </c>
      <c r="E1876" s="76" t="s">
        <v>51</v>
      </c>
      <c r="F1876" s="29" t="s">
        <v>665</v>
      </c>
      <c r="G1876" s="28"/>
      <c r="H1876" s="28"/>
      <c r="I1876" s="1"/>
      <c r="J1876" s="1"/>
      <c r="K1876" s="1"/>
      <c r="M1876" s="31"/>
      <c r="N1876" s="31"/>
      <c r="O1876" s="31"/>
      <c r="P1876" s="73"/>
      <c r="T1876" s="31"/>
      <c r="U1876" s="31"/>
      <c r="V1876" s="31"/>
      <c r="W1876" s="110"/>
      <c r="X1876" s="110"/>
      <c r="Y1876" s="110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 t="s">
        <v>4896</v>
      </c>
      <c r="AM1876" s="28"/>
      <c r="AN1876" s="28"/>
      <c r="AO1876" s="32" t="s">
        <v>4880</v>
      </c>
      <c r="AP1876" s="28"/>
      <c r="AQ1876" s="28"/>
      <c r="AR1876" s="28"/>
      <c r="AS1876" s="28"/>
      <c r="AT1876" s="28"/>
      <c r="AU1876" s="32" t="s">
        <v>4879</v>
      </c>
      <c r="AV1876" s="28"/>
      <c r="AW1876" s="28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  <c r="BI1876" s="28"/>
      <c r="BJ1876" s="28"/>
      <c r="BK1876" s="28"/>
      <c r="BL1876" s="28"/>
      <c r="BM1876" s="28"/>
      <c r="BN1876" s="28"/>
      <c r="BO1876" s="28"/>
    </row>
    <row r="1877" spans="1:68">
      <c r="A1877" s="28" t="s">
        <v>2173</v>
      </c>
      <c r="B1877" s="118" t="s">
        <v>2112</v>
      </c>
      <c r="C1877" s="112" t="s">
        <v>2112</v>
      </c>
      <c r="D1877" s="101" t="s">
        <v>55</v>
      </c>
      <c r="E1877" s="101" t="s">
        <v>2112</v>
      </c>
      <c r="F1877" s="29"/>
      <c r="G1877" s="28"/>
      <c r="H1877" s="28"/>
      <c r="I1877" s="1"/>
      <c r="J1877" s="1"/>
      <c r="K1877" s="1"/>
      <c r="M1877" s="31"/>
      <c r="N1877" s="31"/>
      <c r="O1877" s="31"/>
      <c r="P1877" s="73"/>
      <c r="T1877" s="31"/>
      <c r="U1877" s="31"/>
      <c r="V1877" s="31"/>
      <c r="W1877" s="110"/>
      <c r="X1877" s="110"/>
      <c r="Y1877" s="110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 t="s">
        <v>4896</v>
      </c>
      <c r="AM1877" s="28"/>
      <c r="AN1877" s="28"/>
      <c r="AO1877" s="32" t="s">
        <v>4880</v>
      </c>
      <c r="AP1877" s="28"/>
      <c r="AQ1877" s="28"/>
      <c r="AR1877" s="28"/>
      <c r="AS1877" s="28"/>
      <c r="AT1877" s="28"/>
      <c r="AU1877" s="32" t="s">
        <v>4879</v>
      </c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  <c r="BJ1877" s="28"/>
      <c r="BK1877" s="28"/>
      <c r="BL1877" s="28"/>
      <c r="BM1877" s="28"/>
      <c r="BN1877" s="28"/>
      <c r="BO1877" s="28"/>
    </row>
    <row r="1878" spans="1:68">
      <c r="A1878" s="28" t="s">
        <v>348</v>
      </c>
      <c r="B1878" s="118"/>
      <c r="C1878" s="112"/>
      <c r="D1878" s="101"/>
      <c r="E1878" s="101"/>
      <c r="F1878" s="29"/>
      <c r="G1878" s="28"/>
      <c r="H1878" s="28"/>
      <c r="I1878" s="1"/>
      <c r="J1878" s="1"/>
      <c r="K1878" s="1"/>
      <c r="M1878" s="31"/>
      <c r="N1878" s="31"/>
      <c r="O1878" s="31"/>
      <c r="P1878" s="73"/>
      <c r="T1878" s="31"/>
      <c r="U1878" s="31"/>
      <c r="V1878" s="31"/>
      <c r="W1878" s="110" t="s">
        <v>7</v>
      </c>
      <c r="X1878" s="110"/>
      <c r="Y1878" s="110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 t="s">
        <v>4896</v>
      </c>
      <c r="AM1878" s="28"/>
      <c r="AN1878" s="28"/>
      <c r="AO1878" s="32" t="s">
        <v>4880</v>
      </c>
      <c r="AP1878" s="28"/>
      <c r="AQ1878" s="28"/>
      <c r="AR1878" s="28"/>
      <c r="AS1878" s="28"/>
      <c r="AT1878" s="28"/>
      <c r="AU1878" s="32" t="s">
        <v>4879</v>
      </c>
      <c r="AV1878" s="28"/>
      <c r="AW1878" s="28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  <c r="BI1878" s="28"/>
      <c r="BJ1878" s="28"/>
      <c r="BK1878" s="28"/>
      <c r="BL1878" s="28"/>
      <c r="BM1878" s="28"/>
      <c r="BN1878" s="28"/>
      <c r="BO1878" s="28"/>
    </row>
    <row r="1879" spans="1:68">
      <c r="A1879" s="28" t="s">
        <v>139</v>
      </c>
      <c r="B1879" s="1" t="s">
        <v>139</v>
      </c>
      <c r="C1879" s="29" t="s">
        <v>80</v>
      </c>
      <c r="D1879" s="76" t="s">
        <v>67</v>
      </c>
      <c r="E1879" s="76" t="s">
        <v>80</v>
      </c>
      <c r="F1879" s="29"/>
      <c r="G1879" s="28"/>
      <c r="H1879" s="28"/>
      <c r="I1879" s="1" t="s">
        <v>81</v>
      </c>
      <c r="J1879" s="1" t="s">
        <v>82</v>
      </c>
      <c r="K1879" s="33" t="s">
        <v>83</v>
      </c>
      <c r="M1879" s="31"/>
      <c r="N1879" s="31"/>
      <c r="O1879" s="31"/>
      <c r="P1879" s="73"/>
      <c r="T1879" s="31"/>
      <c r="U1879" s="31"/>
      <c r="V1879" s="31"/>
      <c r="W1879" s="110"/>
      <c r="X1879" s="110"/>
      <c r="Y1879" s="110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 t="s">
        <v>4896</v>
      </c>
      <c r="AM1879" s="28"/>
      <c r="AN1879" s="28"/>
      <c r="AO1879" s="32" t="s">
        <v>4880</v>
      </c>
      <c r="AP1879" s="28"/>
      <c r="AQ1879" s="28"/>
      <c r="AR1879" s="28"/>
      <c r="AS1879" s="28"/>
      <c r="AT1879" s="28"/>
      <c r="AU1879" s="32" t="s">
        <v>4879</v>
      </c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  <c r="BJ1879" s="28"/>
      <c r="BK1879" s="28"/>
      <c r="BL1879" s="28"/>
      <c r="BM1879" s="28"/>
      <c r="BN1879" s="28"/>
      <c r="BO1879" s="28"/>
    </row>
    <row r="1880" spans="1:68">
      <c r="A1880" s="28" t="s">
        <v>161</v>
      </c>
      <c r="B1880" s="1" t="s">
        <v>162</v>
      </c>
      <c r="C1880" s="29" t="s">
        <v>163</v>
      </c>
      <c r="D1880" s="76" t="s">
        <v>73</v>
      </c>
      <c r="E1880" s="76" t="s">
        <v>163</v>
      </c>
      <c r="F1880" s="29"/>
      <c r="G1880" s="28"/>
      <c r="H1880" s="28"/>
      <c r="I1880" s="1"/>
      <c r="J1880" s="1"/>
      <c r="K1880" s="1"/>
      <c r="M1880" s="31"/>
      <c r="N1880" s="31"/>
      <c r="O1880" s="31"/>
      <c r="P1880" s="73"/>
      <c r="T1880" s="31"/>
      <c r="U1880" s="31"/>
      <c r="V1880" s="31"/>
      <c r="W1880" s="110"/>
      <c r="X1880" s="110"/>
      <c r="Y1880" s="110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 t="s">
        <v>4896</v>
      </c>
      <c r="AM1880" s="28"/>
      <c r="AN1880" s="28"/>
      <c r="AO1880" s="32" t="s">
        <v>4880</v>
      </c>
      <c r="AP1880" s="28"/>
      <c r="AQ1880" s="28"/>
      <c r="AR1880" s="28"/>
      <c r="AS1880" s="28"/>
      <c r="AT1880" s="28"/>
      <c r="AU1880" s="32" t="s">
        <v>4879</v>
      </c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  <c r="BJ1880" s="28"/>
      <c r="BK1880" s="28"/>
      <c r="BL1880" s="28"/>
      <c r="BM1880" s="28"/>
      <c r="BN1880" s="28"/>
      <c r="BO1880" s="28"/>
    </row>
    <row r="1881" spans="1:68">
      <c r="A1881" s="28" t="s">
        <v>2174</v>
      </c>
      <c r="B1881" s="1" t="s">
        <v>2174</v>
      </c>
      <c r="C1881" s="29" t="s">
        <v>2174</v>
      </c>
      <c r="D1881" s="76" t="s">
        <v>103</v>
      </c>
      <c r="E1881" s="76" t="s">
        <v>2175</v>
      </c>
      <c r="F1881" s="29"/>
      <c r="G1881" s="28"/>
      <c r="H1881" s="28"/>
      <c r="I1881" s="1"/>
      <c r="J1881" s="1"/>
      <c r="K1881" s="1"/>
      <c r="M1881" s="31"/>
      <c r="N1881" s="31"/>
      <c r="O1881" s="31"/>
      <c r="P1881" s="73"/>
      <c r="T1881" s="31"/>
      <c r="U1881" s="31"/>
      <c r="V1881" s="31"/>
      <c r="W1881" s="110"/>
      <c r="X1881" s="110"/>
      <c r="Y1881" s="110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 t="s">
        <v>4896</v>
      </c>
      <c r="AM1881" s="28"/>
      <c r="AN1881" s="28"/>
      <c r="AO1881" s="32" t="s">
        <v>4880</v>
      </c>
      <c r="AP1881" s="28"/>
      <c r="AQ1881" s="28"/>
      <c r="AR1881" s="28"/>
      <c r="AS1881" s="28"/>
      <c r="AT1881" s="28"/>
      <c r="AU1881" s="32" t="s">
        <v>4879</v>
      </c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  <c r="BJ1881" s="28"/>
      <c r="BK1881" s="28"/>
      <c r="BL1881" s="28"/>
      <c r="BM1881" s="28"/>
      <c r="BN1881" s="28"/>
      <c r="BO1881" s="28"/>
    </row>
    <row r="1882" spans="1:68">
      <c r="A1882" s="28" t="s">
        <v>168</v>
      </c>
      <c r="B1882" s="1" t="s">
        <v>169</v>
      </c>
      <c r="C1882" s="29" t="s">
        <v>169</v>
      </c>
      <c r="D1882" s="76" t="s">
        <v>106</v>
      </c>
      <c r="E1882" s="76" t="s">
        <v>107</v>
      </c>
      <c r="F1882" s="29"/>
      <c r="G1882" s="28"/>
      <c r="H1882" s="28"/>
      <c r="I1882" s="1"/>
      <c r="J1882" s="1"/>
      <c r="K1882" s="1"/>
      <c r="M1882" s="31"/>
      <c r="N1882" s="31"/>
      <c r="O1882" s="31"/>
      <c r="P1882" s="73"/>
      <c r="T1882" s="31"/>
      <c r="U1882" s="31"/>
      <c r="V1882" s="31"/>
      <c r="W1882" s="110"/>
      <c r="X1882" s="110"/>
      <c r="Y1882" s="110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 t="s">
        <v>4896</v>
      </c>
      <c r="AM1882" s="28"/>
      <c r="AN1882" s="28"/>
      <c r="AO1882" s="32" t="s">
        <v>4880</v>
      </c>
      <c r="AP1882" s="28"/>
      <c r="AQ1882" s="28"/>
      <c r="AR1882" s="28"/>
      <c r="AS1882" s="28"/>
      <c r="AT1882" s="28"/>
      <c r="AU1882" s="32" t="s">
        <v>4879</v>
      </c>
      <c r="AV1882" s="28"/>
      <c r="AW1882" s="28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  <c r="BI1882" s="28"/>
      <c r="BJ1882" s="28"/>
      <c r="BK1882" s="28"/>
      <c r="BL1882" s="28"/>
      <c r="BM1882" s="28"/>
      <c r="BN1882" s="28"/>
      <c r="BO1882" s="28"/>
    </row>
    <row r="1883" spans="1:68">
      <c r="A1883" s="28" t="s">
        <v>808</v>
      </c>
      <c r="B1883" s="1" t="s">
        <v>808</v>
      </c>
      <c r="C1883" s="29" t="s">
        <v>808</v>
      </c>
      <c r="D1883" s="76" t="s">
        <v>190</v>
      </c>
      <c r="E1883" s="76" t="s">
        <v>155</v>
      </c>
      <c r="F1883" s="29"/>
      <c r="G1883" s="28"/>
      <c r="H1883" s="28"/>
      <c r="I1883" s="1"/>
      <c r="J1883" s="1"/>
      <c r="K1883" s="1"/>
      <c r="M1883" s="31"/>
      <c r="N1883" s="31"/>
      <c r="O1883" s="31"/>
      <c r="P1883" s="73"/>
      <c r="T1883" s="31"/>
      <c r="U1883" s="31"/>
      <c r="V1883" s="31"/>
      <c r="W1883" s="110"/>
      <c r="X1883" s="110"/>
      <c r="Y1883" s="110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 t="s">
        <v>4896</v>
      </c>
      <c r="AM1883" s="28"/>
      <c r="AN1883" s="28"/>
      <c r="AO1883" s="32" t="s">
        <v>4880</v>
      </c>
      <c r="AP1883" s="28"/>
      <c r="AQ1883" s="28"/>
      <c r="AR1883" s="28"/>
      <c r="AS1883" s="28"/>
      <c r="AT1883" s="28"/>
      <c r="AU1883" s="32" t="s">
        <v>4879</v>
      </c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28"/>
      <c r="BL1883" s="28"/>
      <c r="BM1883" s="28"/>
      <c r="BN1883" s="28"/>
      <c r="BO1883" s="28"/>
    </row>
    <row r="1884" spans="1:68">
      <c r="A1884" s="28" t="s">
        <v>2176</v>
      </c>
      <c r="B1884" s="1" t="s">
        <v>2176</v>
      </c>
      <c r="C1884" s="29" t="s">
        <v>2177</v>
      </c>
      <c r="D1884" s="76" t="s">
        <v>49</v>
      </c>
      <c r="E1884" s="76" t="s">
        <v>2177</v>
      </c>
      <c r="F1884" s="29"/>
      <c r="G1884" s="28"/>
      <c r="H1884" s="28"/>
      <c r="I1884" s="1"/>
      <c r="J1884" s="1"/>
      <c r="K1884" s="1"/>
      <c r="M1884" s="31"/>
      <c r="N1884" s="31"/>
      <c r="O1884" s="31"/>
      <c r="P1884" s="73"/>
      <c r="T1884" s="31"/>
      <c r="U1884" s="31"/>
      <c r="V1884" s="31"/>
      <c r="W1884" s="110"/>
      <c r="X1884" s="110"/>
      <c r="Y1884" s="110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 t="s">
        <v>4896</v>
      </c>
      <c r="AM1884" s="28"/>
      <c r="AN1884" s="28"/>
      <c r="AO1884" s="32" t="s">
        <v>4880</v>
      </c>
      <c r="AP1884" s="28"/>
      <c r="AQ1884" s="28"/>
      <c r="AR1884" s="28"/>
      <c r="AS1884" s="28"/>
      <c r="AT1884" s="28"/>
      <c r="AU1884" s="32" t="s">
        <v>4879</v>
      </c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  <c r="BK1884" s="28"/>
      <c r="BL1884" s="28"/>
      <c r="BM1884" s="28"/>
      <c r="BN1884" s="28"/>
      <c r="BO1884" s="28"/>
    </row>
    <row r="1885" spans="1:68">
      <c r="A1885" s="28" t="s">
        <v>51</v>
      </c>
      <c r="B1885" s="1" t="s">
        <v>51</v>
      </c>
      <c r="C1885" s="29" t="s">
        <v>51</v>
      </c>
      <c r="D1885" s="76" t="s">
        <v>52</v>
      </c>
      <c r="E1885" s="76" t="s">
        <v>51</v>
      </c>
      <c r="F1885" s="29"/>
      <c r="G1885" s="28"/>
      <c r="H1885" s="28"/>
      <c r="I1885" s="1"/>
      <c r="J1885" s="1"/>
      <c r="K1885" s="1"/>
      <c r="M1885" s="31"/>
      <c r="N1885" s="31"/>
      <c r="O1885" s="31"/>
      <c r="P1885" s="73"/>
      <c r="T1885" s="31"/>
      <c r="U1885" s="31"/>
      <c r="V1885" s="31"/>
      <c r="W1885" s="110"/>
      <c r="X1885" s="110"/>
      <c r="Y1885" s="110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 t="s">
        <v>4896</v>
      </c>
      <c r="AM1885" s="28"/>
      <c r="AN1885" s="28"/>
      <c r="AO1885" s="32" t="s">
        <v>4880</v>
      </c>
      <c r="AP1885" s="28"/>
      <c r="AQ1885" s="28"/>
      <c r="AR1885" s="28"/>
      <c r="AS1885" s="28"/>
      <c r="AT1885" s="28"/>
      <c r="AU1885" s="32" t="s">
        <v>4879</v>
      </c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28"/>
      <c r="BL1885" s="28"/>
      <c r="BM1885" s="28"/>
      <c r="BN1885" s="28"/>
      <c r="BO1885" s="28"/>
    </row>
    <row r="1886" spans="1:68">
      <c r="A1886" s="28" t="s">
        <v>98</v>
      </c>
      <c r="B1886" s="1" t="s">
        <v>99</v>
      </c>
      <c r="C1886" s="29" t="s">
        <v>54</v>
      </c>
      <c r="D1886" s="76" t="s">
        <v>55</v>
      </c>
      <c r="E1886" s="76" t="s">
        <v>54</v>
      </c>
      <c r="F1886" s="29"/>
      <c r="G1886" s="28"/>
      <c r="H1886" s="28"/>
      <c r="I1886" s="1"/>
      <c r="J1886" s="1"/>
      <c r="K1886" s="1"/>
      <c r="M1886" s="31"/>
      <c r="N1886" s="31"/>
      <c r="O1886" s="31"/>
      <c r="P1886" s="73"/>
      <c r="T1886" s="31"/>
      <c r="U1886" s="31"/>
      <c r="V1886" s="31"/>
      <c r="W1886" s="110"/>
      <c r="X1886" s="110"/>
      <c r="Y1886" s="110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 t="s">
        <v>4896</v>
      </c>
      <c r="AM1886" s="28"/>
      <c r="AN1886" s="28"/>
      <c r="AO1886" s="32" t="s">
        <v>4880</v>
      </c>
      <c r="AP1886" s="28"/>
      <c r="AQ1886" s="28"/>
      <c r="AR1886" s="28"/>
      <c r="AS1886" s="28"/>
      <c r="AT1886" s="28"/>
      <c r="AU1886" s="32" t="s">
        <v>4879</v>
      </c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  <c r="BI1886" s="28"/>
      <c r="BJ1886" s="28"/>
      <c r="BK1886" s="28"/>
      <c r="BL1886" s="28"/>
      <c r="BM1886" s="28"/>
      <c r="BN1886" s="28"/>
      <c r="BO1886" s="28"/>
    </row>
    <row r="1887" spans="1:68">
      <c r="A1887" s="28" t="s">
        <v>1033</v>
      </c>
      <c r="B1887" s="1" t="s">
        <v>1034</v>
      </c>
      <c r="C1887" s="29" t="s">
        <v>1035</v>
      </c>
      <c r="D1887" s="76" t="s">
        <v>42</v>
      </c>
      <c r="E1887" s="76" t="s">
        <v>183</v>
      </c>
      <c r="F1887" s="29"/>
      <c r="G1887" s="28"/>
      <c r="H1887" s="28"/>
      <c r="I1887" s="1"/>
      <c r="J1887" s="1"/>
      <c r="K1887" s="1"/>
      <c r="M1887" s="31"/>
      <c r="N1887" s="31"/>
      <c r="O1887" s="31"/>
      <c r="P1887" s="73"/>
      <c r="T1887" s="31"/>
      <c r="U1887" s="31"/>
      <c r="V1887" s="31"/>
      <c r="W1887" s="110" t="s">
        <v>7</v>
      </c>
      <c r="X1887" s="110"/>
      <c r="Y1887" s="110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 t="s">
        <v>4896</v>
      </c>
      <c r="AM1887" s="28"/>
      <c r="AN1887" s="28"/>
      <c r="AO1887" s="32" t="s">
        <v>4880</v>
      </c>
      <c r="AP1887" s="28"/>
      <c r="AQ1887" s="28"/>
      <c r="AR1887" s="28"/>
      <c r="AS1887" s="28"/>
      <c r="AT1887" s="28"/>
      <c r="AU1887" s="32" t="s">
        <v>4879</v>
      </c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  <c r="BJ1887" s="28"/>
      <c r="BK1887" s="28"/>
      <c r="BL1887" s="28"/>
      <c r="BM1887" s="28"/>
      <c r="BN1887" s="28"/>
      <c r="BO1887" s="28"/>
    </row>
    <row r="1888" spans="1:68">
      <c r="A1888" s="28" t="s">
        <v>2178</v>
      </c>
      <c r="B1888" s="1" t="s">
        <v>2178</v>
      </c>
      <c r="C1888" s="29" t="s">
        <v>2179</v>
      </c>
      <c r="D1888" s="76" t="s">
        <v>49</v>
      </c>
      <c r="E1888" s="76" t="s">
        <v>2179</v>
      </c>
      <c r="F1888" s="29"/>
      <c r="G1888" s="28"/>
      <c r="H1888" s="28"/>
      <c r="I1888" s="1"/>
      <c r="J1888" s="1"/>
      <c r="K1888" s="1"/>
      <c r="M1888" s="31"/>
      <c r="N1888" s="31"/>
      <c r="O1888" s="31"/>
      <c r="P1888" s="73"/>
      <c r="T1888" s="31"/>
      <c r="U1888" s="31"/>
      <c r="V1888" s="31"/>
      <c r="W1888" s="110"/>
      <c r="X1888" s="110"/>
      <c r="Y1888" s="110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 t="s">
        <v>4896</v>
      </c>
      <c r="AM1888" s="28"/>
      <c r="AN1888" s="28"/>
      <c r="AO1888" s="32" t="s">
        <v>4880</v>
      </c>
      <c r="AP1888" s="28"/>
      <c r="AQ1888" s="28"/>
      <c r="AR1888" s="28"/>
      <c r="AS1888" s="28"/>
      <c r="AT1888" s="28"/>
      <c r="AU1888" s="32" t="s">
        <v>4879</v>
      </c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  <c r="BJ1888" s="28"/>
      <c r="BK1888" s="28"/>
      <c r="BL1888" s="28"/>
      <c r="BM1888" s="28"/>
      <c r="BN1888" s="28"/>
      <c r="BO1888" s="28"/>
    </row>
    <row r="1889" spans="1:67">
      <c r="A1889" s="28" t="s">
        <v>2180</v>
      </c>
      <c r="B1889" s="1" t="s">
        <v>2180</v>
      </c>
      <c r="C1889" s="29" t="s">
        <v>2180</v>
      </c>
      <c r="D1889" s="76" t="s">
        <v>36</v>
      </c>
      <c r="E1889" s="76" t="s">
        <v>2180</v>
      </c>
      <c r="F1889" s="29"/>
      <c r="G1889" s="28"/>
      <c r="H1889" s="28"/>
      <c r="I1889" s="1"/>
      <c r="J1889" s="1"/>
      <c r="K1889" s="1"/>
      <c r="M1889" s="31"/>
      <c r="N1889" s="31"/>
      <c r="O1889" s="31"/>
      <c r="P1889" s="73"/>
      <c r="T1889" s="31"/>
      <c r="U1889" s="31"/>
      <c r="V1889" s="31"/>
      <c r="W1889" s="110"/>
      <c r="X1889" s="110"/>
      <c r="Y1889" s="110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 t="s">
        <v>4896</v>
      </c>
      <c r="AM1889" s="28"/>
      <c r="AN1889" s="28"/>
      <c r="AO1889" s="32" t="s">
        <v>4880</v>
      </c>
      <c r="AP1889" s="28"/>
      <c r="AQ1889" s="28"/>
      <c r="AR1889" s="28"/>
      <c r="AS1889" s="28"/>
      <c r="AT1889" s="28"/>
      <c r="AU1889" s="32" t="s">
        <v>4879</v>
      </c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/>
      <c r="BK1889" s="28"/>
      <c r="BL1889" s="28"/>
      <c r="BM1889" s="28"/>
      <c r="BN1889" s="28"/>
      <c r="BO1889" s="28"/>
    </row>
    <row r="1890" spans="1:67">
      <c r="A1890" s="28" t="s">
        <v>348</v>
      </c>
      <c r="B1890" s="1" t="s">
        <v>348</v>
      </c>
      <c r="C1890" s="29" t="s">
        <v>348</v>
      </c>
      <c r="D1890" s="76" t="s">
        <v>42</v>
      </c>
      <c r="E1890" s="76" t="s">
        <v>183</v>
      </c>
      <c r="F1890" s="29"/>
      <c r="G1890" s="28"/>
      <c r="H1890" s="28"/>
      <c r="I1890" s="1"/>
      <c r="J1890" s="1"/>
      <c r="K1890" s="1"/>
      <c r="M1890" s="31"/>
      <c r="N1890" s="31"/>
      <c r="O1890" s="31"/>
      <c r="P1890" s="73"/>
      <c r="T1890" s="31"/>
      <c r="U1890" s="31"/>
      <c r="V1890" s="31"/>
      <c r="W1890" s="110"/>
      <c r="X1890" s="110"/>
      <c r="Y1890" s="110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 t="s">
        <v>4896</v>
      </c>
      <c r="AM1890" s="28"/>
      <c r="AN1890" s="28"/>
      <c r="AO1890" s="32" t="s">
        <v>4880</v>
      </c>
      <c r="AP1890" s="28"/>
      <c r="AQ1890" s="28"/>
      <c r="AR1890" s="28"/>
      <c r="AS1890" s="28"/>
      <c r="AT1890" s="28"/>
      <c r="AU1890" s="32" t="s">
        <v>4879</v>
      </c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  <c r="BJ1890" s="28"/>
      <c r="BK1890" s="28"/>
      <c r="BL1890" s="28"/>
      <c r="BM1890" s="28"/>
      <c r="BN1890" s="28"/>
      <c r="BO1890" s="28"/>
    </row>
    <row r="1891" spans="1:67">
      <c r="A1891" s="28" t="s">
        <v>2181</v>
      </c>
      <c r="B1891" s="1" t="s">
        <v>2181</v>
      </c>
      <c r="C1891" s="29" t="s">
        <v>2182</v>
      </c>
      <c r="D1891" s="76" t="s">
        <v>49</v>
      </c>
      <c r="E1891" s="76" t="s">
        <v>2182</v>
      </c>
      <c r="F1891" s="29"/>
      <c r="G1891" s="28"/>
      <c r="H1891" s="28"/>
      <c r="I1891" s="1"/>
      <c r="J1891" s="1"/>
      <c r="K1891" s="1"/>
      <c r="M1891" s="31"/>
      <c r="N1891" s="31"/>
      <c r="O1891" s="31"/>
      <c r="P1891" s="73"/>
      <c r="T1891" s="31"/>
      <c r="U1891" s="31"/>
      <c r="V1891" s="31"/>
      <c r="W1891" s="110"/>
      <c r="X1891" s="110"/>
      <c r="Y1891" s="110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 t="s">
        <v>4896</v>
      </c>
      <c r="AM1891" s="28"/>
      <c r="AN1891" s="28"/>
      <c r="AO1891" s="32" t="s">
        <v>4880</v>
      </c>
      <c r="AP1891" s="28"/>
      <c r="AQ1891" s="28"/>
      <c r="AR1891" s="28"/>
      <c r="AS1891" s="28"/>
      <c r="AT1891" s="28"/>
      <c r="AU1891" s="32" t="s">
        <v>4879</v>
      </c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28"/>
      <c r="BL1891" s="28"/>
      <c r="BM1891" s="28"/>
      <c r="BN1891" s="28"/>
      <c r="BO1891" s="28"/>
    </row>
    <row r="1892" spans="1:67">
      <c r="A1892" s="28" t="s">
        <v>171</v>
      </c>
      <c r="B1892" s="1" t="s">
        <v>171</v>
      </c>
      <c r="C1892" s="29" t="s">
        <v>171</v>
      </c>
      <c r="D1892" s="76" t="s">
        <v>495</v>
      </c>
      <c r="E1892" s="76" t="s">
        <v>171</v>
      </c>
      <c r="F1892" s="29"/>
      <c r="G1892" s="28"/>
      <c r="H1892" s="28"/>
      <c r="I1892" s="1"/>
      <c r="J1892" s="1"/>
      <c r="K1892" s="1"/>
      <c r="M1892" s="31"/>
      <c r="N1892" s="31"/>
      <c r="O1892" s="31"/>
      <c r="P1892" s="73"/>
      <c r="T1892" s="31"/>
      <c r="U1892" s="31"/>
      <c r="V1892" s="31"/>
      <c r="W1892" s="110"/>
      <c r="X1892" s="110"/>
      <c r="Y1892" s="110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 t="s">
        <v>4896</v>
      </c>
      <c r="AM1892" s="28"/>
      <c r="AN1892" s="28"/>
      <c r="AO1892" s="32" t="s">
        <v>4880</v>
      </c>
      <c r="AP1892" s="28"/>
      <c r="AQ1892" s="28"/>
      <c r="AR1892" s="28"/>
      <c r="AS1892" s="28"/>
      <c r="AT1892" s="28"/>
      <c r="AU1892" s="32" t="s">
        <v>4879</v>
      </c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  <c r="BK1892" s="28"/>
      <c r="BL1892" s="28"/>
      <c r="BM1892" s="28"/>
      <c r="BN1892" s="28"/>
      <c r="BO1892" s="28"/>
    </row>
    <row r="1893" spans="1:67">
      <c r="A1893" s="28" t="s">
        <v>2183</v>
      </c>
      <c r="B1893" s="1" t="s">
        <v>2183</v>
      </c>
      <c r="C1893" s="29" t="s">
        <v>2183</v>
      </c>
      <c r="D1893" s="76" t="s">
        <v>45</v>
      </c>
      <c r="E1893" s="76" t="s">
        <v>2184</v>
      </c>
      <c r="F1893" s="29"/>
      <c r="G1893" s="28"/>
      <c r="H1893" s="28"/>
      <c r="I1893" s="1"/>
      <c r="J1893" s="1"/>
      <c r="K1893" s="1"/>
      <c r="M1893" s="31"/>
      <c r="N1893" s="31"/>
      <c r="O1893" s="31"/>
      <c r="P1893" s="73"/>
      <c r="T1893" s="31"/>
      <c r="U1893" s="31"/>
      <c r="V1893" s="31"/>
      <c r="W1893" s="110"/>
      <c r="X1893" s="110"/>
      <c r="Y1893" s="110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 t="s">
        <v>4896</v>
      </c>
      <c r="AM1893" s="28"/>
      <c r="AN1893" s="28"/>
      <c r="AO1893" s="32" t="s">
        <v>4880</v>
      </c>
      <c r="AP1893" s="28"/>
      <c r="AQ1893" s="28"/>
      <c r="AR1893" s="28"/>
      <c r="AS1893" s="28"/>
      <c r="AT1893" s="28"/>
      <c r="AU1893" s="32" t="s">
        <v>4879</v>
      </c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  <c r="BJ1893" s="28"/>
      <c r="BK1893" s="28"/>
      <c r="BL1893" s="28"/>
      <c r="BM1893" s="28"/>
      <c r="BN1893" s="28"/>
      <c r="BO1893" s="28"/>
    </row>
    <row r="1894" spans="1:67">
      <c r="A1894" s="28" t="s">
        <v>2185</v>
      </c>
      <c r="B1894" s="1" t="s">
        <v>2185</v>
      </c>
      <c r="C1894" s="29" t="s">
        <v>2186</v>
      </c>
      <c r="D1894" s="76" t="s">
        <v>49</v>
      </c>
      <c r="E1894" s="76" t="s">
        <v>2186</v>
      </c>
      <c r="F1894" s="29"/>
      <c r="G1894" s="28"/>
      <c r="H1894" s="28"/>
      <c r="I1894" s="1"/>
      <c r="J1894" s="1"/>
      <c r="K1894" s="1"/>
      <c r="M1894" s="31"/>
      <c r="N1894" s="31"/>
      <c r="O1894" s="31"/>
      <c r="P1894" s="73"/>
      <c r="T1894" s="31"/>
      <c r="U1894" s="31"/>
      <c r="V1894" s="31"/>
      <c r="W1894" s="110" t="s">
        <v>7</v>
      </c>
      <c r="X1894" s="110"/>
      <c r="Y1894" s="110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 t="s">
        <v>4896</v>
      </c>
      <c r="AM1894" s="28"/>
      <c r="AN1894" s="28"/>
      <c r="AO1894" s="32" t="s">
        <v>4880</v>
      </c>
      <c r="AP1894" s="28"/>
      <c r="AQ1894" s="28"/>
      <c r="AR1894" s="28"/>
      <c r="AS1894" s="28" t="s">
        <v>547</v>
      </c>
      <c r="AT1894" s="28"/>
      <c r="AU1894" s="32" t="s">
        <v>4879</v>
      </c>
      <c r="AV1894" s="28"/>
      <c r="AW1894" s="28"/>
      <c r="AX1894" s="28"/>
      <c r="AY1894" s="28"/>
      <c r="AZ1894" s="28"/>
      <c r="BA1894" s="28"/>
      <c r="BB1894" s="28"/>
      <c r="BC1894" s="28" t="s">
        <v>2187</v>
      </c>
      <c r="BD1894" s="28"/>
      <c r="BE1894" s="28"/>
      <c r="BF1894" s="28"/>
      <c r="BG1894" s="28"/>
      <c r="BH1894" s="28"/>
      <c r="BI1894" s="28"/>
      <c r="BJ1894" s="28"/>
      <c r="BK1894" s="28"/>
      <c r="BL1894" s="28"/>
      <c r="BM1894" s="28"/>
      <c r="BN1894" s="28"/>
      <c r="BO1894" s="28"/>
    </row>
    <row r="1895" spans="1:67" s="19" customFormat="1">
      <c r="A1895" s="40" t="s">
        <v>2188</v>
      </c>
      <c r="B1895" s="19" t="s">
        <v>2188</v>
      </c>
      <c r="C1895" s="44" t="s">
        <v>5013</v>
      </c>
      <c r="D1895" s="76" t="s">
        <v>103</v>
      </c>
      <c r="E1895" s="76" t="s">
        <v>185</v>
      </c>
      <c r="F1895" s="44"/>
      <c r="G1895" s="40" t="s">
        <v>2189</v>
      </c>
      <c r="H1895" s="40"/>
      <c r="L1895" s="19" t="s">
        <v>4978</v>
      </c>
      <c r="M1895" s="39"/>
      <c r="N1895" s="39"/>
      <c r="O1895" s="39"/>
      <c r="P1895" s="74"/>
      <c r="Q1895" s="65" t="s">
        <v>4978</v>
      </c>
      <c r="S1895" s="19" t="s">
        <v>5011</v>
      </c>
      <c r="T1895" s="39" t="s">
        <v>5023</v>
      </c>
      <c r="U1895" s="39"/>
      <c r="V1895" s="39"/>
      <c r="W1895" s="110"/>
      <c r="X1895" s="110"/>
      <c r="Y1895" s="11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 t="s">
        <v>4896</v>
      </c>
      <c r="AM1895" s="40"/>
      <c r="AN1895" s="40"/>
      <c r="AO1895" s="40" t="s">
        <v>4880</v>
      </c>
      <c r="AP1895" s="40"/>
      <c r="AQ1895" s="40"/>
      <c r="AR1895" s="40"/>
      <c r="AS1895" s="40"/>
      <c r="AT1895" s="40"/>
      <c r="AU1895" s="40" t="s">
        <v>4879</v>
      </c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</row>
    <row r="1896" spans="1:67">
      <c r="A1896" s="28" t="s">
        <v>1758</v>
      </c>
      <c r="B1896" s="1" t="s">
        <v>1758</v>
      </c>
      <c r="C1896" s="29" t="s">
        <v>1758</v>
      </c>
      <c r="D1896" s="76" t="s">
        <v>103</v>
      </c>
      <c r="E1896" s="76" t="s">
        <v>1758</v>
      </c>
      <c r="F1896" s="29"/>
      <c r="G1896" s="28"/>
      <c r="H1896" s="28"/>
      <c r="I1896" s="1"/>
      <c r="J1896" s="1"/>
      <c r="K1896" s="1"/>
      <c r="M1896" s="31"/>
      <c r="N1896" s="31"/>
      <c r="O1896" s="31"/>
      <c r="P1896" s="73"/>
      <c r="T1896" s="31"/>
      <c r="U1896" s="31"/>
      <c r="V1896" s="31"/>
      <c r="W1896" s="110"/>
      <c r="X1896" s="110"/>
      <c r="Y1896" s="110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 t="s">
        <v>4896</v>
      </c>
      <c r="AM1896" s="28"/>
      <c r="AN1896" s="28"/>
      <c r="AO1896" s="32" t="s">
        <v>4880</v>
      </c>
      <c r="AP1896" s="28"/>
      <c r="AQ1896" s="28"/>
      <c r="AR1896" s="28"/>
      <c r="AS1896" s="28"/>
      <c r="AT1896" s="28"/>
      <c r="AU1896" s="32" t="s">
        <v>4879</v>
      </c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  <c r="BJ1896" s="28"/>
      <c r="BK1896" s="28"/>
      <c r="BL1896" s="28"/>
      <c r="BM1896" s="28"/>
      <c r="BN1896" s="28"/>
      <c r="BO1896" s="28"/>
    </row>
    <row r="1897" spans="1:67">
      <c r="A1897" s="28" t="s">
        <v>104</v>
      </c>
      <c r="B1897" s="1" t="s">
        <v>105</v>
      </c>
      <c r="C1897" s="29" t="s">
        <v>105</v>
      </c>
      <c r="D1897" s="76" t="s">
        <v>106</v>
      </c>
      <c r="E1897" s="76" t="s">
        <v>107</v>
      </c>
      <c r="F1897" s="29"/>
      <c r="G1897" s="28"/>
      <c r="H1897" s="28"/>
      <c r="I1897" s="1"/>
      <c r="J1897" s="1"/>
      <c r="K1897" s="1"/>
      <c r="M1897" s="31"/>
      <c r="N1897" s="31"/>
      <c r="O1897" s="31"/>
      <c r="P1897" s="73"/>
      <c r="T1897" s="31"/>
      <c r="U1897" s="31"/>
      <c r="V1897" s="31"/>
      <c r="W1897" s="110"/>
      <c r="X1897" s="110"/>
      <c r="Y1897" s="110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 t="s">
        <v>4896</v>
      </c>
      <c r="AM1897" s="28"/>
      <c r="AN1897" s="28"/>
      <c r="AO1897" s="32" t="s">
        <v>4880</v>
      </c>
      <c r="AP1897" s="28"/>
      <c r="AQ1897" s="28"/>
      <c r="AR1897" s="28"/>
      <c r="AS1897" s="28"/>
      <c r="AT1897" s="28"/>
      <c r="AU1897" s="32" t="s">
        <v>4879</v>
      </c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28"/>
      <c r="BL1897" s="28"/>
      <c r="BM1897" s="28"/>
      <c r="BN1897" s="28"/>
      <c r="BO1897" s="28"/>
    </row>
    <row r="1898" spans="1:67">
      <c r="A1898" s="28" t="s">
        <v>51</v>
      </c>
      <c r="B1898" s="1" t="s">
        <v>51</v>
      </c>
      <c r="C1898" s="29" t="s">
        <v>51</v>
      </c>
      <c r="D1898" s="76" t="s">
        <v>52</v>
      </c>
      <c r="E1898" s="76" t="s">
        <v>51</v>
      </c>
      <c r="F1898" s="29" t="s">
        <v>665</v>
      </c>
      <c r="G1898" s="28"/>
      <c r="H1898" s="28"/>
      <c r="I1898" s="1"/>
      <c r="J1898" s="1"/>
      <c r="K1898" s="1"/>
      <c r="M1898" s="31"/>
      <c r="N1898" s="31"/>
      <c r="O1898" s="31"/>
      <c r="P1898" s="73"/>
      <c r="T1898" s="31"/>
      <c r="U1898" s="31"/>
      <c r="V1898" s="31"/>
      <c r="W1898" s="110"/>
      <c r="X1898" s="110"/>
      <c r="Y1898" s="110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 t="s">
        <v>4896</v>
      </c>
      <c r="AM1898" s="28"/>
      <c r="AN1898" s="28"/>
      <c r="AO1898" s="32" t="s">
        <v>4880</v>
      </c>
      <c r="AP1898" s="28"/>
      <c r="AQ1898" s="28"/>
      <c r="AR1898" s="28"/>
      <c r="AS1898" s="28"/>
      <c r="AT1898" s="28"/>
      <c r="AU1898" s="32" t="s">
        <v>4879</v>
      </c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  <c r="BJ1898" s="28"/>
      <c r="BK1898" s="28"/>
      <c r="BL1898" s="28"/>
      <c r="BM1898" s="28"/>
      <c r="BN1898" s="28"/>
      <c r="BO1898" s="28"/>
    </row>
    <row r="1899" spans="1:67">
      <c r="A1899" s="28" t="s">
        <v>2190</v>
      </c>
      <c r="B1899" s="1" t="s">
        <v>893</v>
      </c>
      <c r="C1899" s="29" t="s">
        <v>893</v>
      </c>
      <c r="D1899" s="76" t="s">
        <v>58</v>
      </c>
      <c r="E1899" s="76" t="s">
        <v>107</v>
      </c>
      <c r="F1899" s="29"/>
      <c r="G1899" s="28"/>
      <c r="H1899" s="28"/>
      <c r="I1899" s="1"/>
      <c r="J1899" s="1"/>
      <c r="K1899" s="1"/>
      <c r="M1899" s="31"/>
      <c r="N1899" s="31"/>
      <c r="O1899" s="31"/>
      <c r="P1899" s="73"/>
      <c r="T1899" s="31"/>
      <c r="U1899" s="31"/>
      <c r="V1899" s="31"/>
      <c r="W1899" s="110"/>
      <c r="X1899" s="110"/>
      <c r="Y1899" s="110"/>
      <c r="Z1899" s="28"/>
      <c r="AA1899" s="28"/>
      <c r="AB1899" s="28"/>
      <c r="AC1899" s="28"/>
      <c r="AE1899" s="28"/>
      <c r="AF1899" s="28"/>
      <c r="AG1899" s="28"/>
      <c r="AH1899" s="28"/>
      <c r="AI1899" s="28"/>
      <c r="AJ1899" s="28"/>
      <c r="AK1899" s="28"/>
      <c r="AL1899" s="28" t="s">
        <v>4896</v>
      </c>
      <c r="AM1899" s="28"/>
      <c r="AN1899" s="28"/>
      <c r="AO1899" s="32" t="s">
        <v>4880</v>
      </c>
      <c r="AP1899" s="28"/>
      <c r="AQ1899" s="28"/>
      <c r="AR1899" s="28"/>
      <c r="AS1899" s="28"/>
      <c r="AT1899" s="28"/>
      <c r="AU1899" s="32" t="s">
        <v>4879</v>
      </c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  <c r="BJ1899" s="28"/>
      <c r="BK1899" s="28"/>
      <c r="BL1899" s="28"/>
      <c r="BM1899" s="28"/>
      <c r="BN1899" s="28"/>
      <c r="BO1899" s="28"/>
    </row>
    <row r="1900" spans="1:67">
      <c r="A1900" s="28" t="s">
        <v>675</v>
      </c>
      <c r="B1900" s="1" t="s">
        <v>676</v>
      </c>
      <c r="C1900" s="29" t="s">
        <v>677</v>
      </c>
      <c r="D1900" s="76" t="s">
        <v>49</v>
      </c>
      <c r="E1900" s="76" t="s">
        <v>678</v>
      </c>
      <c r="F1900" s="29"/>
      <c r="G1900" s="28"/>
      <c r="H1900" s="28"/>
      <c r="I1900" s="1"/>
      <c r="J1900" s="1"/>
      <c r="K1900" s="1"/>
      <c r="M1900" s="31"/>
      <c r="N1900" s="31"/>
      <c r="O1900" s="31"/>
      <c r="P1900" s="73"/>
      <c r="T1900" s="31"/>
      <c r="U1900" s="31"/>
      <c r="V1900" s="31"/>
      <c r="W1900" s="110" t="s">
        <v>7</v>
      </c>
      <c r="X1900" s="110"/>
      <c r="Y1900" s="110"/>
      <c r="Z1900" s="28"/>
      <c r="AA1900" s="28"/>
      <c r="AB1900" s="28"/>
      <c r="AC1900" s="28"/>
      <c r="AD1900" s="34"/>
      <c r="AE1900" s="28"/>
      <c r="AF1900" s="28"/>
      <c r="AG1900" s="28"/>
      <c r="AH1900" s="28"/>
      <c r="AI1900" s="28"/>
      <c r="AJ1900" s="28"/>
      <c r="AK1900" s="28"/>
      <c r="AL1900" s="28" t="s">
        <v>4896</v>
      </c>
      <c r="AM1900" s="28"/>
      <c r="AN1900" s="28"/>
      <c r="AO1900" s="32" t="s">
        <v>4880</v>
      </c>
      <c r="AP1900" s="28"/>
      <c r="AQ1900" s="28"/>
      <c r="AR1900" s="28"/>
      <c r="AS1900" s="28"/>
      <c r="AT1900" s="28"/>
      <c r="AU1900" s="32" t="s">
        <v>4879</v>
      </c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  <c r="BJ1900" s="28"/>
      <c r="BK1900" s="28"/>
      <c r="BL1900" s="28"/>
      <c r="BM1900" s="28"/>
      <c r="BN1900" s="28"/>
      <c r="BO1900" s="28"/>
    </row>
    <row r="1901" spans="1:67">
      <c r="A1901" s="28" t="s">
        <v>2191</v>
      </c>
      <c r="B1901" s="1" t="s">
        <v>2191</v>
      </c>
      <c r="C1901" s="29" t="s">
        <v>1245</v>
      </c>
      <c r="D1901" s="76" t="s">
        <v>106</v>
      </c>
      <c r="E1901" s="76" t="s">
        <v>399</v>
      </c>
      <c r="F1901" s="29"/>
      <c r="G1901" s="28"/>
      <c r="H1901" s="28"/>
      <c r="I1901" s="1"/>
      <c r="J1901" s="1"/>
      <c r="K1901" s="1"/>
      <c r="M1901" s="31"/>
      <c r="N1901" s="31"/>
      <c r="O1901" s="31"/>
      <c r="P1901" s="73"/>
      <c r="T1901" s="31"/>
      <c r="U1901" s="31"/>
      <c r="V1901" s="31"/>
      <c r="W1901" s="110"/>
      <c r="X1901" s="110"/>
      <c r="Y1901" s="110"/>
      <c r="Z1901" s="28"/>
      <c r="AA1901" s="28"/>
      <c r="AB1901" s="28"/>
      <c r="AC1901" s="28"/>
      <c r="AD1901" s="34"/>
      <c r="AE1901" s="28"/>
      <c r="AF1901" s="28"/>
      <c r="AG1901" s="28"/>
      <c r="AH1901" s="28"/>
      <c r="AI1901" s="28"/>
      <c r="AJ1901" s="28"/>
      <c r="AK1901" s="28"/>
      <c r="AL1901" s="28" t="s">
        <v>4896</v>
      </c>
      <c r="AM1901" s="28"/>
      <c r="AN1901" s="28"/>
      <c r="AO1901" s="32" t="s">
        <v>4880</v>
      </c>
      <c r="AP1901" s="28"/>
      <c r="AQ1901" s="28"/>
      <c r="AR1901" s="28"/>
      <c r="AS1901" s="28"/>
      <c r="AT1901" s="28"/>
      <c r="AU1901" s="32" t="s">
        <v>4879</v>
      </c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28"/>
      <c r="BL1901" s="28"/>
      <c r="BM1901" s="28"/>
      <c r="BN1901" s="28"/>
      <c r="BO1901" s="28"/>
    </row>
    <row r="1902" spans="1:67">
      <c r="A1902" s="28" t="s">
        <v>72</v>
      </c>
      <c r="B1902" s="1" t="s">
        <v>72</v>
      </c>
      <c r="C1902" s="29" t="s">
        <v>72</v>
      </c>
      <c r="D1902" s="76" t="s">
        <v>73</v>
      </c>
      <c r="E1902" s="76" t="s">
        <v>72</v>
      </c>
      <c r="F1902" s="29"/>
      <c r="G1902" s="28"/>
      <c r="H1902" s="28"/>
      <c r="I1902" s="1"/>
      <c r="J1902" s="1"/>
      <c r="K1902" s="1"/>
      <c r="M1902" s="31"/>
      <c r="N1902" s="31"/>
      <c r="O1902" s="31"/>
      <c r="P1902" s="73"/>
      <c r="T1902" s="31"/>
      <c r="U1902" s="31"/>
      <c r="V1902" s="31"/>
      <c r="W1902" s="110"/>
      <c r="X1902" s="110"/>
      <c r="Y1902" s="110"/>
      <c r="Z1902" s="28"/>
      <c r="AA1902" s="28"/>
      <c r="AB1902" s="28"/>
      <c r="AC1902" s="28"/>
      <c r="AD1902" s="34" t="s">
        <v>4884</v>
      </c>
      <c r="AE1902" s="28"/>
      <c r="AF1902" s="28"/>
      <c r="AG1902" s="28"/>
      <c r="AH1902" s="28"/>
      <c r="AI1902" s="28"/>
      <c r="AJ1902" s="28"/>
      <c r="AK1902" s="28"/>
      <c r="AL1902" s="28" t="s">
        <v>4896</v>
      </c>
      <c r="AM1902" s="28"/>
      <c r="AN1902" s="28"/>
      <c r="AO1902" s="32" t="s">
        <v>4880</v>
      </c>
      <c r="AP1902" s="28"/>
      <c r="AQ1902" s="28"/>
      <c r="AR1902" s="28"/>
      <c r="AS1902" s="28"/>
      <c r="AT1902" s="28"/>
      <c r="AU1902" s="32" t="s">
        <v>4879</v>
      </c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28"/>
      <c r="BL1902" s="28"/>
      <c r="BM1902" s="28"/>
      <c r="BN1902" s="28"/>
      <c r="BO1902" s="28"/>
    </row>
    <row r="1903" spans="1:67">
      <c r="A1903" s="28" t="s">
        <v>2192</v>
      </c>
      <c r="B1903" s="1" t="s">
        <v>2192</v>
      </c>
      <c r="C1903" s="29" t="s">
        <v>2192</v>
      </c>
      <c r="D1903" s="76" t="s">
        <v>87</v>
      </c>
      <c r="E1903" s="76" t="s">
        <v>2192</v>
      </c>
      <c r="F1903" s="29"/>
      <c r="G1903" s="28"/>
      <c r="H1903" s="28"/>
      <c r="I1903" s="1"/>
      <c r="J1903" s="1"/>
      <c r="K1903" s="1"/>
      <c r="M1903" s="31"/>
      <c r="N1903" s="31"/>
      <c r="O1903" s="31"/>
      <c r="P1903" s="73"/>
      <c r="T1903" s="31"/>
      <c r="U1903" s="31"/>
      <c r="V1903" s="31"/>
      <c r="W1903" s="110"/>
      <c r="X1903" s="110"/>
      <c r="Y1903" s="110"/>
      <c r="Z1903" s="28"/>
      <c r="AA1903" s="28"/>
      <c r="AB1903" s="28"/>
      <c r="AC1903" s="28"/>
      <c r="AD1903" s="34"/>
      <c r="AE1903" s="28"/>
      <c r="AF1903" s="28"/>
      <c r="AG1903" s="28"/>
      <c r="AH1903" s="28"/>
      <c r="AI1903" s="28"/>
      <c r="AJ1903" s="28"/>
      <c r="AK1903" s="28"/>
      <c r="AL1903" s="28" t="s">
        <v>4896</v>
      </c>
      <c r="AM1903" s="28"/>
      <c r="AN1903" s="28"/>
      <c r="AO1903" s="32" t="s">
        <v>4880</v>
      </c>
      <c r="AP1903" s="28"/>
      <c r="AQ1903" s="28"/>
      <c r="AR1903" s="28"/>
      <c r="AS1903" s="28"/>
      <c r="AT1903" s="28"/>
      <c r="AU1903" s="32" t="s">
        <v>4879</v>
      </c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  <c r="BJ1903" s="28"/>
      <c r="BK1903" s="28"/>
      <c r="BL1903" s="28"/>
      <c r="BM1903" s="28"/>
      <c r="BN1903" s="28"/>
      <c r="BO1903" s="28"/>
    </row>
    <row r="1904" spans="1:67">
      <c r="A1904" s="28" t="s">
        <v>1361</v>
      </c>
      <c r="B1904" s="1" t="s">
        <v>1361</v>
      </c>
      <c r="C1904" s="29" t="s">
        <v>1362</v>
      </c>
      <c r="D1904" s="76" t="s">
        <v>36</v>
      </c>
      <c r="E1904" s="76" t="s">
        <v>1362</v>
      </c>
      <c r="F1904" s="29"/>
      <c r="G1904" s="28"/>
      <c r="H1904" s="28"/>
      <c r="I1904" s="1"/>
      <c r="J1904" s="1"/>
      <c r="K1904" s="1"/>
      <c r="M1904" s="31"/>
      <c r="N1904" s="31"/>
      <c r="O1904" s="31"/>
      <c r="P1904" s="73"/>
      <c r="T1904" s="31"/>
      <c r="U1904" s="31"/>
      <c r="V1904" s="31"/>
      <c r="W1904" s="110"/>
      <c r="X1904" s="110"/>
      <c r="Y1904" s="110"/>
      <c r="Z1904" s="28"/>
      <c r="AA1904" s="28"/>
      <c r="AB1904" s="28"/>
      <c r="AC1904" s="28"/>
      <c r="AD1904" s="34"/>
      <c r="AE1904" s="28"/>
      <c r="AF1904" s="28"/>
      <c r="AG1904" s="28"/>
      <c r="AH1904" s="28"/>
      <c r="AI1904" s="28"/>
      <c r="AJ1904" s="28"/>
      <c r="AK1904" s="28"/>
      <c r="AL1904" s="28" t="s">
        <v>4896</v>
      </c>
      <c r="AM1904" s="28"/>
      <c r="AN1904" s="28"/>
      <c r="AO1904" s="32" t="s">
        <v>4880</v>
      </c>
      <c r="AP1904" s="28"/>
      <c r="AQ1904" s="28"/>
      <c r="AR1904" s="28"/>
      <c r="AS1904" s="28"/>
      <c r="AT1904" s="28"/>
      <c r="AU1904" s="32" t="s">
        <v>4879</v>
      </c>
      <c r="AV1904" s="28"/>
      <c r="AW1904" s="28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  <c r="BI1904" s="28"/>
      <c r="BJ1904" s="28"/>
      <c r="BK1904" s="28"/>
      <c r="BL1904" s="28"/>
      <c r="BM1904" s="28"/>
      <c r="BN1904" s="28"/>
      <c r="BO1904" s="28"/>
    </row>
    <row r="1905" spans="1:67">
      <c r="A1905" s="28" t="s">
        <v>2193</v>
      </c>
      <c r="B1905" s="1" t="s">
        <v>1160</v>
      </c>
      <c r="C1905" s="29" t="s">
        <v>1161</v>
      </c>
      <c r="D1905" s="76" t="s">
        <v>49</v>
      </c>
      <c r="E1905" s="76" t="s">
        <v>4992</v>
      </c>
      <c r="F1905" s="29"/>
      <c r="G1905" s="28"/>
      <c r="H1905" s="28"/>
      <c r="I1905" s="1"/>
      <c r="J1905" s="1"/>
      <c r="K1905" s="1"/>
      <c r="M1905" s="31"/>
      <c r="N1905" s="31"/>
      <c r="O1905" s="31"/>
      <c r="P1905" s="73"/>
      <c r="T1905" s="31"/>
      <c r="U1905" s="31"/>
      <c r="V1905" s="31"/>
      <c r="W1905" s="110"/>
      <c r="X1905" s="110"/>
      <c r="Y1905" s="110"/>
      <c r="Z1905" s="28"/>
      <c r="AA1905" s="28"/>
      <c r="AB1905" s="28"/>
      <c r="AC1905" s="28"/>
      <c r="AD1905" s="34"/>
      <c r="AE1905" s="28"/>
      <c r="AF1905" s="28"/>
      <c r="AG1905" s="28"/>
      <c r="AH1905" s="28"/>
      <c r="AI1905" s="28"/>
      <c r="AJ1905" s="28"/>
      <c r="AK1905" s="28"/>
      <c r="AL1905" s="28" t="s">
        <v>4896</v>
      </c>
      <c r="AM1905" s="28"/>
      <c r="AN1905" s="28"/>
      <c r="AO1905" s="32" t="s">
        <v>4880</v>
      </c>
      <c r="AP1905" s="28"/>
      <c r="AQ1905" s="28"/>
      <c r="AR1905" s="28"/>
      <c r="AS1905" s="28"/>
      <c r="AT1905" s="28"/>
      <c r="AU1905" s="32" t="s">
        <v>4879</v>
      </c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  <c r="BJ1905" s="28"/>
      <c r="BK1905" s="28"/>
      <c r="BL1905" s="28"/>
      <c r="BM1905" s="28"/>
      <c r="BN1905" s="28"/>
      <c r="BO1905" s="28"/>
    </row>
    <row r="1906" spans="1:67">
      <c r="A1906" s="28" t="s">
        <v>141</v>
      </c>
      <c r="B1906" s="1" t="s">
        <v>141</v>
      </c>
      <c r="C1906" s="29" t="s">
        <v>141</v>
      </c>
      <c r="D1906" s="76" t="s">
        <v>103</v>
      </c>
      <c r="E1906" s="76" t="s">
        <v>141</v>
      </c>
      <c r="F1906" s="29"/>
      <c r="G1906" s="28"/>
      <c r="H1906" s="28"/>
      <c r="I1906" s="1"/>
      <c r="J1906" s="1"/>
      <c r="K1906" s="1"/>
      <c r="M1906" s="31"/>
      <c r="N1906" s="31"/>
      <c r="O1906" s="31"/>
      <c r="P1906" s="73"/>
      <c r="T1906" s="31"/>
      <c r="U1906" s="31"/>
      <c r="V1906" s="31"/>
      <c r="W1906" s="110" t="s">
        <v>7</v>
      </c>
      <c r="X1906" s="110"/>
      <c r="Y1906" s="110"/>
      <c r="Z1906" s="28"/>
      <c r="AA1906" s="28"/>
      <c r="AB1906" s="28"/>
      <c r="AC1906" s="28"/>
      <c r="AD1906" s="34"/>
      <c r="AE1906" s="28"/>
      <c r="AF1906" s="28"/>
      <c r="AG1906" s="28"/>
      <c r="AH1906" s="28"/>
      <c r="AI1906" s="28"/>
      <c r="AJ1906" s="28"/>
      <c r="AK1906" s="28"/>
      <c r="AL1906" s="28" t="s">
        <v>4896</v>
      </c>
      <c r="AM1906" s="28"/>
      <c r="AN1906" s="28"/>
      <c r="AO1906" s="32" t="s">
        <v>4880</v>
      </c>
      <c r="AP1906" s="28"/>
      <c r="AQ1906" s="28"/>
      <c r="AR1906" s="28"/>
      <c r="AS1906" s="28"/>
      <c r="AT1906" s="28"/>
      <c r="AU1906" s="32" t="s">
        <v>4879</v>
      </c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  <c r="BJ1906" s="28"/>
      <c r="BK1906" s="28"/>
      <c r="BL1906" s="28"/>
      <c r="BM1906" s="28"/>
      <c r="BN1906" s="28"/>
      <c r="BO1906" s="28"/>
    </row>
    <row r="1907" spans="1:67">
      <c r="A1907" s="28" t="s">
        <v>2194</v>
      </c>
      <c r="B1907" s="1" t="s">
        <v>2195</v>
      </c>
      <c r="C1907" s="29" t="s">
        <v>327</v>
      </c>
      <c r="D1907" s="76" t="s">
        <v>96</v>
      </c>
      <c r="E1907" s="76" t="s">
        <v>328</v>
      </c>
      <c r="F1907" s="29"/>
      <c r="G1907" s="28"/>
      <c r="H1907" s="28"/>
      <c r="I1907" s="1"/>
      <c r="J1907" s="1"/>
      <c r="K1907" s="1"/>
      <c r="M1907" s="31"/>
      <c r="N1907" s="31"/>
      <c r="O1907" s="31"/>
      <c r="P1907" s="73"/>
      <c r="T1907" s="31"/>
      <c r="U1907" s="31"/>
      <c r="V1907" s="31"/>
      <c r="W1907" s="110"/>
      <c r="X1907" s="110"/>
      <c r="Y1907" s="110"/>
      <c r="Z1907" s="28"/>
      <c r="AA1907" s="28"/>
      <c r="AB1907" s="28"/>
      <c r="AC1907" s="28"/>
      <c r="AD1907" s="34"/>
      <c r="AE1907" s="28"/>
      <c r="AF1907" s="28"/>
      <c r="AG1907" s="28"/>
      <c r="AH1907" s="28"/>
      <c r="AI1907" s="28"/>
      <c r="AJ1907" s="28"/>
      <c r="AK1907" s="28"/>
      <c r="AL1907" s="28" t="s">
        <v>4896</v>
      </c>
      <c r="AM1907" s="28"/>
      <c r="AN1907" s="28"/>
      <c r="AO1907" s="32" t="s">
        <v>4880</v>
      </c>
      <c r="AP1907" s="28"/>
      <c r="AQ1907" s="28"/>
      <c r="AR1907" s="28"/>
      <c r="AS1907" s="28"/>
      <c r="AT1907" s="28"/>
      <c r="AU1907" s="32" t="s">
        <v>4879</v>
      </c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28"/>
      <c r="BL1907" s="28"/>
      <c r="BM1907" s="28"/>
      <c r="BN1907" s="28"/>
      <c r="BO1907" s="28"/>
    </row>
    <row r="1908" spans="1:67">
      <c r="A1908" s="28" t="s">
        <v>51</v>
      </c>
      <c r="B1908" s="1" t="s">
        <v>51</v>
      </c>
      <c r="C1908" s="29" t="s">
        <v>51</v>
      </c>
      <c r="D1908" s="76" t="s">
        <v>52</v>
      </c>
      <c r="E1908" s="76" t="s">
        <v>51</v>
      </c>
      <c r="F1908" s="29" t="s">
        <v>665</v>
      </c>
      <c r="G1908" s="28"/>
      <c r="H1908" s="28"/>
      <c r="I1908" s="1"/>
      <c r="J1908" s="1"/>
      <c r="K1908" s="1"/>
      <c r="M1908" s="31"/>
      <c r="N1908" s="31"/>
      <c r="O1908" s="31"/>
      <c r="P1908" s="73"/>
      <c r="T1908" s="31"/>
      <c r="U1908" s="31"/>
      <c r="V1908" s="31"/>
      <c r="W1908" s="110"/>
      <c r="X1908" s="110"/>
      <c r="Y1908" s="110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 t="s">
        <v>4896</v>
      </c>
      <c r="AM1908" s="28"/>
      <c r="AN1908" s="28"/>
      <c r="AO1908" s="32" t="s">
        <v>4880</v>
      </c>
      <c r="AP1908" s="28"/>
      <c r="AQ1908" s="28"/>
      <c r="AR1908" s="28"/>
      <c r="AS1908" s="28"/>
      <c r="AT1908" s="28"/>
      <c r="AU1908" s="32" t="s">
        <v>4879</v>
      </c>
      <c r="AV1908" s="28"/>
      <c r="AW1908" s="28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  <c r="BI1908" s="28"/>
      <c r="BJ1908" s="28"/>
      <c r="BK1908" s="28"/>
      <c r="BL1908" s="28"/>
      <c r="BM1908" s="28"/>
      <c r="BN1908" s="28"/>
      <c r="BO1908" s="28"/>
    </row>
    <row r="1909" spans="1:67">
      <c r="A1909" s="28" t="s">
        <v>2196</v>
      </c>
      <c r="B1909" s="1" t="s">
        <v>2196</v>
      </c>
      <c r="C1909" s="29" t="s">
        <v>2197</v>
      </c>
      <c r="D1909" s="76" t="s">
        <v>45</v>
      </c>
      <c r="E1909" s="76" t="s">
        <v>4943</v>
      </c>
      <c r="F1909" s="29"/>
      <c r="G1909" s="28"/>
      <c r="H1909" s="28"/>
      <c r="I1909" s="1"/>
      <c r="J1909" s="1"/>
      <c r="K1909" s="1"/>
      <c r="M1909" s="31"/>
      <c r="N1909" s="31"/>
      <c r="O1909" s="31"/>
      <c r="P1909" s="73"/>
      <c r="R1909" s="19"/>
      <c r="T1909" s="31"/>
      <c r="U1909" s="31"/>
      <c r="V1909" s="31"/>
      <c r="W1909" s="110"/>
      <c r="X1909" s="110"/>
      <c r="Y1909" s="110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 t="s">
        <v>4896</v>
      </c>
      <c r="AM1909" s="28"/>
      <c r="AN1909" s="28"/>
      <c r="AO1909" s="32" t="s">
        <v>4880</v>
      </c>
      <c r="AP1909" s="28"/>
      <c r="AQ1909" s="28"/>
      <c r="AR1909" s="28"/>
      <c r="AS1909" s="28"/>
      <c r="AT1909" s="28"/>
      <c r="AU1909" s="32" t="s">
        <v>4879</v>
      </c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  <c r="BJ1909" s="28"/>
      <c r="BK1909" s="28"/>
      <c r="BL1909" s="28"/>
      <c r="BM1909" s="28"/>
      <c r="BN1909" s="28"/>
      <c r="BO1909" s="28"/>
    </row>
    <row r="1910" spans="1:67">
      <c r="A1910" s="28" t="s">
        <v>2198</v>
      </c>
      <c r="B1910" s="1" t="s">
        <v>2199</v>
      </c>
      <c r="C1910" s="29" t="s">
        <v>2200</v>
      </c>
      <c r="D1910" s="76" t="s">
        <v>45</v>
      </c>
      <c r="E1910" s="76" t="s">
        <v>185</v>
      </c>
      <c r="F1910" s="29"/>
      <c r="G1910" s="28" t="s">
        <v>2201</v>
      </c>
      <c r="H1910" s="28"/>
      <c r="I1910" s="1"/>
      <c r="J1910" s="1"/>
      <c r="K1910" s="1"/>
      <c r="M1910" s="31"/>
      <c r="N1910" s="31"/>
      <c r="O1910" s="31"/>
      <c r="P1910" s="73"/>
      <c r="T1910" s="31"/>
      <c r="U1910" s="31"/>
      <c r="V1910" s="31"/>
      <c r="W1910" s="110"/>
      <c r="X1910" s="110"/>
      <c r="Y1910" s="110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 t="s">
        <v>4896</v>
      </c>
      <c r="AM1910" s="28"/>
      <c r="AN1910" s="28"/>
      <c r="AO1910" s="32" t="s">
        <v>4880</v>
      </c>
      <c r="AP1910" s="28"/>
      <c r="AQ1910" s="28"/>
      <c r="AR1910" s="28"/>
      <c r="AS1910" s="28"/>
      <c r="AT1910" s="28"/>
      <c r="AU1910" s="32" t="s">
        <v>4879</v>
      </c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  <c r="BJ1910" s="28"/>
      <c r="BK1910" s="28"/>
      <c r="BL1910" s="28"/>
      <c r="BM1910" s="28"/>
      <c r="BN1910" s="28"/>
      <c r="BO1910" s="28"/>
    </row>
    <row r="1911" spans="1:67">
      <c r="A1911" s="28" t="s">
        <v>1998</v>
      </c>
      <c r="B1911" s="1" t="s">
        <v>1999</v>
      </c>
      <c r="C1911" s="29" t="s">
        <v>1999</v>
      </c>
      <c r="D1911" s="76" t="s">
        <v>45</v>
      </c>
      <c r="E1911" s="76" t="s">
        <v>1791</v>
      </c>
      <c r="F1911" s="29"/>
      <c r="G1911" s="28"/>
      <c r="H1911" s="28"/>
      <c r="I1911" s="1"/>
      <c r="J1911" s="1"/>
      <c r="K1911" s="1"/>
      <c r="M1911" s="31"/>
      <c r="N1911" s="31"/>
      <c r="O1911" s="31"/>
      <c r="P1911" s="73"/>
      <c r="T1911" s="31"/>
      <c r="U1911" s="31"/>
      <c r="V1911" s="31"/>
      <c r="W1911" s="110" t="s">
        <v>7</v>
      </c>
      <c r="X1911" s="110"/>
      <c r="Y1911" s="110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 t="s">
        <v>4896</v>
      </c>
      <c r="AM1911" s="28"/>
      <c r="AN1911" s="28"/>
      <c r="AO1911" s="32" t="s">
        <v>4880</v>
      </c>
      <c r="AP1911" s="28"/>
      <c r="AQ1911" s="28"/>
      <c r="AR1911" s="28"/>
      <c r="AS1911" s="28"/>
      <c r="AT1911" s="28"/>
      <c r="AU1911" s="32" t="s">
        <v>4879</v>
      </c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28"/>
      <c r="BL1911" s="28"/>
      <c r="BM1911" s="28"/>
      <c r="BN1911" s="28"/>
      <c r="BO1911" s="28"/>
    </row>
    <row r="1912" spans="1:67">
      <c r="A1912" s="28" t="s">
        <v>2202</v>
      </c>
      <c r="B1912" s="1" t="s">
        <v>2202</v>
      </c>
      <c r="C1912" s="29" t="s">
        <v>2203</v>
      </c>
      <c r="D1912" s="76" t="s">
        <v>45</v>
      </c>
      <c r="E1912" s="76" t="s">
        <v>2204</v>
      </c>
      <c r="F1912" s="29"/>
      <c r="G1912" s="28"/>
      <c r="H1912" s="28"/>
      <c r="I1912" s="1"/>
      <c r="J1912" s="1"/>
      <c r="K1912" s="1"/>
      <c r="L1912" s="1" t="s">
        <v>4978</v>
      </c>
      <c r="M1912" s="31"/>
      <c r="N1912" s="31"/>
      <c r="O1912" s="31"/>
      <c r="P1912" s="73"/>
      <c r="Q1912" s="64" t="s">
        <v>4978</v>
      </c>
      <c r="S1912" s="1" t="s">
        <v>5011</v>
      </c>
      <c r="T1912" s="39" t="s">
        <v>5023</v>
      </c>
      <c r="U1912" s="31"/>
      <c r="V1912" s="31"/>
      <c r="W1912" s="110"/>
      <c r="X1912" s="110"/>
      <c r="Y1912" s="110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 t="s">
        <v>4896</v>
      </c>
      <c r="AM1912" s="28"/>
      <c r="AN1912" s="28"/>
      <c r="AO1912" s="32" t="s">
        <v>4880</v>
      </c>
      <c r="AP1912" s="28"/>
      <c r="AQ1912" s="28"/>
      <c r="AR1912" s="28"/>
      <c r="AS1912" s="28"/>
      <c r="AT1912" s="28"/>
      <c r="AU1912" s="32" t="s">
        <v>4879</v>
      </c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  <c r="BJ1912" s="28"/>
      <c r="BK1912" s="28"/>
      <c r="BL1912" s="28"/>
      <c r="BM1912" s="28"/>
      <c r="BN1912" s="28"/>
      <c r="BO1912" s="28"/>
    </row>
    <row r="1913" spans="1:67">
      <c r="A1913" s="28" t="s">
        <v>1769</v>
      </c>
      <c r="B1913" s="1" t="s">
        <v>1770</v>
      </c>
      <c r="C1913" s="29" t="s">
        <v>1771</v>
      </c>
      <c r="D1913" s="76" t="s">
        <v>49</v>
      </c>
      <c r="E1913" s="76" t="s">
        <v>1772</v>
      </c>
      <c r="F1913" s="29"/>
      <c r="G1913" s="28"/>
      <c r="H1913" s="28"/>
      <c r="I1913" s="1"/>
      <c r="J1913" s="1"/>
      <c r="K1913" s="1"/>
      <c r="M1913" s="36"/>
      <c r="N1913" s="36"/>
      <c r="O1913" s="36"/>
      <c r="P1913" s="36"/>
      <c r="T1913" s="36"/>
      <c r="U1913" s="36"/>
      <c r="V1913" s="36"/>
      <c r="W1913" s="110"/>
      <c r="X1913" s="110"/>
      <c r="Y1913" s="110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 t="s">
        <v>4896</v>
      </c>
      <c r="AM1913" s="28"/>
      <c r="AN1913" s="28"/>
      <c r="AO1913" s="32" t="s">
        <v>4880</v>
      </c>
      <c r="AP1913" s="28"/>
      <c r="AQ1913" s="28"/>
      <c r="AR1913" s="28"/>
      <c r="AS1913" s="28"/>
      <c r="AT1913" s="28"/>
      <c r="AU1913" s="32" t="s">
        <v>4879</v>
      </c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  <c r="BJ1913" s="28"/>
      <c r="BK1913" s="28"/>
      <c r="BL1913" s="28"/>
      <c r="BM1913" s="28"/>
      <c r="BN1913" s="28"/>
      <c r="BO1913" s="28"/>
    </row>
    <row r="1914" spans="1:67">
      <c r="A1914" s="28" t="s">
        <v>2205</v>
      </c>
      <c r="B1914" s="1" t="s">
        <v>2205</v>
      </c>
      <c r="C1914" s="29" t="s">
        <v>2205</v>
      </c>
      <c r="D1914" s="76" t="s">
        <v>87</v>
      </c>
      <c r="E1914" s="76" t="s">
        <v>2205</v>
      </c>
      <c r="F1914" s="29"/>
      <c r="G1914" s="28"/>
      <c r="H1914" s="28"/>
      <c r="I1914" s="1"/>
      <c r="J1914" s="1"/>
      <c r="K1914" s="1"/>
      <c r="M1914" s="31"/>
      <c r="N1914" s="31"/>
      <c r="O1914" s="31"/>
      <c r="P1914" s="73"/>
      <c r="T1914" s="31"/>
      <c r="U1914" s="31"/>
      <c r="V1914" s="31"/>
      <c r="W1914" s="110"/>
      <c r="X1914" s="110"/>
      <c r="Y1914" s="110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 t="s">
        <v>4896</v>
      </c>
      <c r="AM1914" s="28"/>
      <c r="AN1914" s="28"/>
      <c r="AO1914" s="32" t="s">
        <v>4880</v>
      </c>
      <c r="AP1914" s="28"/>
      <c r="AQ1914" s="28"/>
      <c r="AR1914" s="28"/>
      <c r="AS1914" s="28"/>
      <c r="AT1914" s="28"/>
      <c r="AU1914" s="32" t="s">
        <v>4879</v>
      </c>
      <c r="AV1914" s="28"/>
      <c r="AW1914" s="28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  <c r="BI1914" s="28"/>
      <c r="BJ1914" s="28"/>
      <c r="BK1914" s="28"/>
      <c r="BL1914" s="28"/>
      <c r="BM1914" s="28"/>
      <c r="BN1914" s="28"/>
      <c r="BO1914" s="28"/>
    </row>
    <row r="1915" spans="1:67">
      <c r="A1915" s="28" t="s">
        <v>808</v>
      </c>
      <c r="B1915" s="1" t="s">
        <v>808</v>
      </c>
      <c r="C1915" s="29" t="s">
        <v>808</v>
      </c>
      <c r="D1915" s="76" t="s">
        <v>190</v>
      </c>
      <c r="E1915" s="76" t="s">
        <v>155</v>
      </c>
      <c r="F1915" s="29"/>
      <c r="G1915" s="28"/>
      <c r="H1915" s="28"/>
      <c r="I1915" s="1"/>
      <c r="J1915" s="1"/>
      <c r="K1915" s="1"/>
      <c r="M1915" s="31"/>
      <c r="N1915" s="31"/>
      <c r="O1915" s="31"/>
      <c r="P1915" s="73"/>
      <c r="T1915" s="31"/>
      <c r="U1915" s="31"/>
      <c r="V1915" s="31"/>
      <c r="W1915" s="110" t="s">
        <v>7</v>
      </c>
      <c r="X1915" s="110"/>
      <c r="Y1915" s="110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 t="s">
        <v>4896</v>
      </c>
      <c r="AM1915" s="28"/>
      <c r="AN1915" s="28"/>
      <c r="AO1915" s="32" t="s">
        <v>4880</v>
      </c>
      <c r="AP1915" s="28"/>
      <c r="AQ1915" s="28"/>
      <c r="AR1915" s="28"/>
      <c r="AS1915" s="28"/>
      <c r="AT1915" s="28"/>
      <c r="AU1915" s="32" t="s">
        <v>4879</v>
      </c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  <c r="BK1915" s="28"/>
      <c r="BL1915" s="28"/>
      <c r="BM1915" s="28"/>
      <c r="BN1915" s="28"/>
      <c r="BO1915" s="28"/>
    </row>
    <row r="1916" spans="1:67">
      <c r="A1916" s="28" t="s">
        <v>675</v>
      </c>
      <c r="B1916" s="1" t="s">
        <v>676</v>
      </c>
      <c r="C1916" s="29" t="s">
        <v>677</v>
      </c>
      <c r="D1916" s="76" t="s">
        <v>49</v>
      </c>
      <c r="E1916" s="76" t="s">
        <v>678</v>
      </c>
      <c r="F1916" s="29"/>
      <c r="G1916" s="28"/>
      <c r="H1916" s="28"/>
      <c r="I1916" s="1"/>
      <c r="J1916" s="1"/>
      <c r="K1916" s="1"/>
      <c r="M1916" s="31"/>
      <c r="N1916" s="31"/>
      <c r="O1916" s="31"/>
      <c r="P1916" s="73"/>
      <c r="T1916" s="31"/>
      <c r="U1916" s="31"/>
      <c r="V1916" s="31"/>
      <c r="W1916" s="110"/>
      <c r="X1916" s="110"/>
      <c r="Y1916" s="110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 t="s">
        <v>4896</v>
      </c>
      <c r="AM1916" s="28"/>
      <c r="AN1916" s="28"/>
      <c r="AO1916" s="32" t="s">
        <v>4880</v>
      </c>
      <c r="AP1916" s="28"/>
      <c r="AQ1916" s="28"/>
      <c r="AR1916" s="28"/>
      <c r="AS1916" s="28"/>
      <c r="AT1916" s="28"/>
      <c r="AU1916" s="32" t="s">
        <v>4879</v>
      </c>
      <c r="AV1916" s="28"/>
      <c r="AW1916" s="28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  <c r="BI1916" s="28"/>
      <c r="BJ1916" s="28"/>
      <c r="BK1916" s="28"/>
      <c r="BL1916" s="28"/>
      <c r="BM1916" s="28"/>
      <c r="BN1916" s="28"/>
      <c r="BO1916" s="28"/>
    </row>
    <row r="1917" spans="1:67">
      <c r="A1917" s="28" t="s">
        <v>51</v>
      </c>
      <c r="B1917" s="1" t="s">
        <v>51</v>
      </c>
      <c r="C1917" s="29" t="s">
        <v>51</v>
      </c>
      <c r="D1917" s="76" t="s">
        <v>52</v>
      </c>
      <c r="E1917" s="76" t="s">
        <v>51</v>
      </c>
      <c r="F1917" s="29"/>
      <c r="G1917" s="28"/>
      <c r="H1917" s="28"/>
      <c r="I1917" s="1"/>
      <c r="J1917" s="1"/>
      <c r="K1917" s="1"/>
      <c r="M1917" s="31"/>
      <c r="N1917" s="31"/>
      <c r="O1917" s="31"/>
      <c r="P1917" s="73"/>
      <c r="T1917" s="31"/>
      <c r="U1917" s="31"/>
      <c r="V1917" s="31"/>
      <c r="W1917" s="110"/>
      <c r="X1917" s="110"/>
      <c r="Y1917" s="110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 t="s">
        <v>4896</v>
      </c>
      <c r="AM1917" s="28"/>
      <c r="AN1917" s="28"/>
      <c r="AO1917" s="32" t="s">
        <v>4880</v>
      </c>
      <c r="AP1917" s="28"/>
      <c r="AQ1917" s="28"/>
      <c r="AR1917" s="28"/>
      <c r="AS1917" s="28"/>
      <c r="AT1917" s="28"/>
      <c r="AU1917" s="32" t="s">
        <v>4879</v>
      </c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  <c r="BJ1917" s="28"/>
      <c r="BK1917" s="28"/>
      <c r="BL1917" s="28"/>
      <c r="BM1917" s="28"/>
      <c r="BN1917" s="28"/>
      <c r="BO1917" s="28"/>
    </row>
    <row r="1918" spans="1:67">
      <c r="A1918" s="28" t="s">
        <v>490</v>
      </c>
      <c r="B1918" s="1" t="s">
        <v>252</v>
      </c>
      <c r="C1918" s="29" t="s">
        <v>252</v>
      </c>
      <c r="D1918" s="76" t="s">
        <v>87</v>
      </c>
      <c r="E1918" s="76" t="s">
        <v>252</v>
      </c>
      <c r="F1918" s="29"/>
      <c r="G1918" s="28"/>
      <c r="H1918" s="28"/>
      <c r="I1918" s="1"/>
      <c r="J1918" s="1"/>
      <c r="K1918" s="33" t="s">
        <v>514</v>
      </c>
      <c r="M1918" s="31"/>
      <c r="N1918" s="31"/>
      <c r="O1918" s="31"/>
      <c r="P1918" s="73"/>
      <c r="T1918" s="31"/>
      <c r="U1918" s="31"/>
      <c r="V1918" s="31"/>
      <c r="W1918" s="110"/>
      <c r="X1918" s="110"/>
      <c r="Y1918" s="110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 t="s">
        <v>4896</v>
      </c>
      <c r="AM1918" s="28"/>
      <c r="AN1918" s="28"/>
      <c r="AO1918" s="32" t="s">
        <v>4880</v>
      </c>
      <c r="AP1918" s="28"/>
      <c r="AQ1918" s="28"/>
      <c r="AR1918" s="28"/>
      <c r="AS1918" s="28"/>
      <c r="AT1918" s="28"/>
      <c r="AU1918" s="32" t="s">
        <v>4879</v>
      </c>
      <c r="AV1918" s="28"/>
      <c r="AW1918" s="28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  <c r="BI1918" s="28"/>
      <c r="BJ1918" s="28"/>
      <c r="BK1918" s="28"/>
      <c r="BL1918" s="28"/>
      <c r="BM1918" s="28"/>
      <c r="BN1918" s="28"/>
      <c r="BO1918" s="28"/>
    </row>
    <row r="1919" spans="1:67">
      <c r="A1919" s="28" t="s">
        <v>366</v>
      </c>
      <c r="B1919" s="1" t="s">
        <v>367</v>
      </c>
      <c r="C1919" s="29" t="s">
        <v>367</v>
      </c>
      <c r="D1919" s="76" t="s">
        <v>114</v>
      </c>
      <c r="E1919" s="76" t="s">
        <v>367</v>
      </c>
      <c r="F1919" s="29"/>
      <c r="G1919" s="28"/>
      <c r="H1919" s="28"/>
      <c r="I1919" s="1"/>
      <c r="J1919" s="1"/>
      <c r="K1919" s="1"/>
      <c r="M1919" s="31"/>
      <c r="N1919" s="31"/>
      <c r="O1919" s="31"/>
      <c r="P1919" s="73"/>
      <c r="T1919" s="31"/>
      <c r="U1919" s="31"/>
      <c r="V1919" s="31"/>
      <c r="W1919" s="110"/>
      <c r="X1919" s="110"/>
      <c r="Y1919" s="110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 t="s">
        <v>4896</v>
      </c>
      <c r="AM1919" s="28"/>
      <c r="AN1919" s="28"/>
      <c r="AO1919" s="32" t="s">
        <v>4880</v>
      </c>
      <c r="AP1919" s="28"/>
      <c r="AQ1919" s="28"/>
      <c r="AR1919" s="28"/>
      <c r="AS1919" s="28"/>
      <c r="AT1919" s="28"/>
      <c r="AU1919" s="32" t="s">
        <v>4879</v>
      </c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  <c r="BJ1919" s="28"/>
      <c r="BK1919" s="28"/>
      <c r="BL1919" s="28"/>
      <c r="BM1919" s="28"/>
      <c r="BN1919" s="28"/>
      <c r="BO1919" s="28"/>
    </row>
    <row r="1920" spans="1:67">
      <c r="A1920" s="28" t="s">
        <v>2130</v>
      </c>
      <c r="B1920" s="1" t="s">
        <v>2130</v>
      </c>
      <c r="C1920" s="29" t="s">
        <v>2130</v>
      </c>
      <c r="D1920" s="76" t="s">
        <v>103</v>
      </c>
      <c r="E1920" s="76" t="s">
        <v>2130</v>
      </c>
      <c r="F1920" s="29"/>
      <c r="G1920" s="28"/>
      <c r="H1920" s="28"/>
      <c r="I1920" s="1"/>
      <c r="J1920" s="1"/>
      <c r="K1920" s="1"/>
      <c r="M1920" s="31"/>
      <c r="N1920" s="31"/>
      <c r="O1920" s="31"/>
      <c r="P1920" s="73"/>
      <c r="T1920" s="31"/>
      <c r="U1920" s="31"/>
      <c r="V1920" s="31"/>
      <c r="W1920" s="110"/>
      <c r="X1920" s="110"/>
      <c r="Y1920" s="110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 t="s">
        <v>4896</v>
      </c>
      <c r="AM1920" s="28"/>
      <c r="AN1920" s="28"/>
      <c r="AO1920" s="32" t="s">
        <v>4880</v>
      </c>
      <c r="AP1920" s="28"/>
      <c r="AQ1920" s="28"/>
      <c r="AR1920" s="28"/>
      <c r="AS1920" s="28"/>
      <c r="AT1920" s="28"/>
      <c r="AU1920" s="32" t="s">
        <v>4879</v>
      </c>
      <c r="AV1920" s="28"/>
      <c r="AW1920" s="28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  <c r="BI1920" s="28"/>
      <c r="BJ1920" s="28"/>
      <c r="BK1920" s="28"/>
      <c r="BL1920" s="28"/>
      <c r="BM1920" s="28"/>
      <c r="BN1920" s="28"/>
      <c r="BO1920" s="28"/>
    </row>
    <row r="1921" spans="1:67">
      <c r="A1921" s="28" t="s">
        <v>2206</v>
      </c>
      <c r="B1921" s="1" t="s">
        <v>2206</v>
      </c>
      <c r="C1921" s="29" t="s">
        <v>1798</v>
      </c>
      <c r="D1921" s="76" t="s">
        <v>77</v>
      </c>
      <c r="E1921" s="76" t="s">
        <v>1798</v>
      </c>
      <c r="F1921" s="29"/>
      <c r="G1921" s="28"/>
      <c r="H1921" s="28"/>
      <c r="I1921" s="1"/>
      <c r="J1921" s="1"/>
      <c r="K1921" s="1"/>
      <c r="M1921" s="31"/>
      <c r="N1921" s="31"/>
      <c r="O1921" s="31"/>
      <c r="P1921" s="73"/>
      <c r="T1921" s="31"/>
      <c r="U1921" s="31"/>
      <c r="V1921" s="31"/>
      <c r="W1921" s="110"/>
      <c r="X1921" s="110"/>
      <c r="Y1921" s="110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 t="s">
        <v>4896</v>
      </c>
      <c r="AM1921" s="28"/>
      <c r="AN1921" s="28"/>
      <c r="AO1921" s="32" t="s">
        <v>4880</v>
      </c>
      <c r="AP1921" s="28"/>
      <c r="AQ1921" s="28"/>
      <c r="AR1921" s="28"/>
      <c r="AS1921" s="28"/>
      <c r="AT1921" s="28"/>
      <c r="AU1921" s="32" t="s">
        <v>4879</v>
      </c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28"/>
      <c r="BL1921" s="28"/>
      <c r="BM1921" s="28"/>
      <c r="BN1921" s="28"/>
      <c r="BO1921" s="28"/>
    </row>
    <row r="1922" spans="1:67">
      <c r="A1922" s="28" t="s">
        <v>223</v>
      </c>
      <c r="B1922" s="1" t="s">
        <v>223</v>
      </c>
      <c r="C1922" s="29" t="s">
        <v>223</v>
      </c>
      <c r="D1922" s="76" t="s">
        <v>36</v>
      </c>
      <c r="E1922" s="76" t="s">
        <v>223</v>
      </c>
      <c r="F1922" s="29"/>
      <c r="G1922" s="28"/>
      <c r="H1922" s="28"/>
      <c r="I1922" s="1"/>
      <c r="J1922" s="1"/>
      <c r="K1922" s="1"/>
      <c r="M1922" s="31"/>
      <c r="N1922" s="31"/>
      <c r="O1922" s="31"/>
      <c r="P1922" s="73"/>
      <c r="T1922" s="31"/>
      <c r="U1922" s="31"/>
      <c r="V1922" s="31"/>
      <c r="W1922" s="110" t="s">
        <v>7</v>
      </c>
      <c r="X1922" s="110"/>
      <c r="Y1922" s="110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 t="s">
        <v>4896</v>
      </c>
      <c r="AM1922" s="28"/>
      <c r="AN1922" s="28"/>
      <c r="AO1922" s="32" t="s">
        <v>4880</v>
      </c>
      <c r="AP1922" s="28"/>
      <c r="AQ1922" s="28"/>
      <c r="AR1922" s="28"/>
      <c r="AS1922" s="28"/>
      <c r="AT1922" s="28"/>
      <c r="AU1922" s="32" t="s">
        <v>4879</v>
      </c>
      <c r="AV1922" s="28"/>
      <c r="AW1922" s="28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  <c r="BI1922" s="28"/>
      <c r="BJ1922" s="28"/>
      <c r="BK1922" s="28"/>
      <c r="BL1922" s="28"/>
      <c r="BM1922" s="28"/>
      <c r="BN1922" s="28"/>
      <c r="BO1922" s="28"/>
    </row>
    <row r="1923" spans="1:67">
      <c r="A1923" s="28" t="s">
        <v>523</v>
      </c>
      <c r="B1923" s="1" t="s">
        <v>523</v>
      </c>
      <c r="C1923" s="29" t="s">
        <v>523</v>
      </c>
      <c r="D1923" s="76" t="s">
        <v>42</v>
      </c>
      <c r="E1923" s="76" t="s">
        <v>183</v>
      </c>
      <c r="F1923" s="29"/>
      <c r="G1923" s="28"/>
      <c r="H1923" s="28"/>
      <c r="I1923" s="1"/>
      <c r="J1923" s="1"/>
      <c r="K1923" s="1"/>
      <c r="M1923" s="31"/>
      <c r="N1923" s="31"/>
      <c r="O1923" s="31"/>
      <c r="P1923" s="73"/>
      <c r="T1923" s="31"/>
      <c r="U1923" s="31"/>
      <c r="V1923" s="31"/>
      <c r="W1923" s="110"/>
      <c r="X1923" s="110"/>
      <c r="Y1923" s="110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 t="s">
        <v>4896</v>
      </c>
      <c r="AM1923" s="28"/>
      <c r="AN1923" s="28"/>
      <c r="AO1923" s="32" t="s">
        <v>4880</v>
      </c>
      <c r="AP1923" s="28"/>
      <c r="AQ1923" s="28"/>
      <c r="AR1923" s="28"/>
      <c r="AS1923" s="28"/>
      <c r="AT1923" s="28"/>
      <c r="AU1923" s="32" t="s">
        <v>4879</v>
      </c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/>
      <c r="BK1923" s="28"/>
      <c r="BL1923" s="28"/>
      <c r="BM1923" s="28"/>
      <c r="BN1923" s="28"/>
      <c r="BO1923" s="28"/>
    </row>
    <row r="1924" spans="1:67">
      <c r="A1924" s="28" t="s">
        <v>2208</v>
      </c>
      <c r="B1924" s="1" t="s">
        <v>2209</v>
      </c>
      <c r="C1924" s="29" t="s">
        <v>2210</v>
      </c>
      <c r="D1924" s="76" t="s">
        <v>49</v>
      </c>
      <c r="E1924" s="76" t="s">
        <v>2210</v>
      </c>
      <c r="F1924" s="29"/>
      <c r="G1924" s="28"/>
      <c r="H1924" s="28"/>
      <c r="I1924" s="1"/>
      <c r="J1924" s="1"/>
      <c r="K1924" s="1"/>
      <c r="M1924" s="31"/>
      <c r="N1924" s="31"/>
      <c r="O1924" s="31"/>
      <c r="P1924" s="73"/>
      <c r="T1924" s="31"/>
      <c r="U1924" s="31"/>
      <c r="V1924" s="31"/>
      <c r="W1924" s="110"/>
      <c r="X1924" s="110"/>
      <c r="Y1924" s="110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 t="s">
        <v>4896</v>
      </c>
      <c r="AM1924" s="28"/>
      <c r="AN1924" s="28"/>
      <c r="AO1924" s="32" t="s">
        <v>4880</v>
      </c>
      <c r="AP1924" s="28"/>
      <c r="AQ1924" s="28"/>
      <c r="AR1924" s="28"/>
      <c r="AS1924" s="28"/>
      <c r="AT1924" s="28"/>
      <c r="AU1924" s="32" t="s">
        <v>4879</v>
      </c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  <c r="BJ1924" s="28"/>
      <c r="BK1924" s="28"/>
      <c r="BL1924" s="28"/>
      <c r="BM1924" s="28"/>
      <c r="BN1924" s="28"/>
      <c r="BO1924" s="28"/>
    </row>
    <row r="1925" spans="1:67">
      <c r="A1925" s="28" t="s">
        <v>2211</v>
      </c>
      <c r="B1925" s="1" t="s">
        <v>2211</v>
      </c>
      <c r="C1925" s="29" t="s">
        <v>2212</v>
      </c>
      <c r="D1925" s="76" t="s">
        <v>49</v>
      </c>
      <c r="E1925" s="76" t="s">
        <v>2212</v>
      </c>
      <c r="F1925" s="29"/>
      <c r="G1925" s="28"/>
      <c r="H1925" s="28"/>
      <c r="I1925" s="1"/>
      <c r="J1925" s="1"/>
      <c r="K1925" s="1"/>
      <c r="M1925" s="31"/>
      <c r="N1925" s="31"/>
      <c r="O1925" s="31"/>
      <c r="P1925" s="73"/>
      <c r="T1925" s="31"/>
      <c r="U1925" s="31"/>
      <c r="V1925" s="31"/>
      <c r="W1925" s="110"/>
      <c r="X1925" s="110"/>
      <c r="Y1925" s="110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 t="s">
        <v>4896</v>
      </c>
      <c r="AM1925" s="28"/>
      <c r="AN1925" s="28"/>
      <c r="AO1925" s="32" t="s">
        <v>4880</v>
      </c>
      <c r="AP1925" s="28"/>
      <c r="AQ1925" s="28"/>
      <c r="AR1925" s="28"/>
      <c r="AS1925" s="28"/>
      <c r="AT1925" s="28"/>
      <c r="AU1925" s="32" t="s">
        <v>4879</v>
      </c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28"/>
      <c r="BL1925" s="28"/>
      <c r="BM1925" s="28"/>
      <c r="BN1925" s="28"/>
      <c r="BO1925" s="28"/>
    </row>
    <row r="1926" spans="1:67">
      <c r="A1926" s="28" t="s">
        <v>2213</v>
      </c>
      <c r="B1926" s="1" t="s">
        <v>501</v>
      </c>
      <c r="C1926" s="29" t="s">
        <v>501</v>
      </c>
      <c r="D1926" s="76" t="s">
        <v>96</v>
      </c>
      <c r="E1926" s="76" t="s">
        <v>502</v>
      </c>
      <c r="F1926" s="29"/>
      <c r="G1926" s="28"/>
      <c r="H1926" s="28"/>
      <c r="I1926" s="1"/>
      <c r="J1926" s="1"/>
      <c r="K1926" s="1"/>
      <c r="M1926" s="31"/>
      <c r="N1926" s="31"/>
      <c r="O1926" s="31"/>
      <c r="P1926" s="73"/>
      <c r="T1926" s="31"/>
      <c r="U1926" s="31"/>
      <c r="V1926" s="31"/>
      <c r="W1926" s="110"/>
      <c r="X1926" s="110"/>
      <c r="Y1926" s="110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 t="s">
        <v>4896</v>
      </c>
      <c r="AM1926" s="28"/>
      <c r="AN1926" s="28"/>
      <c r="AO1926" s="32" t="s">
        <v>4880</v>
      </c>
      <c r="AP1926" s="28"/>
      <c r="AQ1926" s="28"/>
      <c r="AR1926" s="28"/>
      <c r="AS1926" s="28"/>
      <c r="AT1926" s="28"/>
      <c r="AU1926" s="32" t="s">
        <v>4879</v>
      </c>
      <c r="AV1926" s="28"/>
      <c r="AW1926" s="28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  <c r="BI1926" s="28"/>
      <c r="BJ1926" s="28"/>
      <c r="BK1926" s="28"/>
      <c r="BL1926" s="28"/>
      <c r="BM1926" s="28"/>
      <c r="BN1926" s="28"/>
      <c r="BO1926" s="28"/>
    </row>
    <row r="1927" spans="1:67">
      <c r="A1927" s="28" t="s">
        <v>51</v>
      </c>
      <c r="B1927" s="1" t="s">
        <v>51</v>
      </c>
      <c r="C1927" s="29" t="s">
        <v>51</v>
      </c>
      <c r="D1927" s="76" t="s">
        <v>52</v>
      </c>
      <c r="E1927" s="76" t="s">
        <v>51</v>
      </c>
      <c r="F1927" s="29"/>
      <c r="G1927" s="28"/>
      <c r="H1927" s="28"/>
      <c r="I1927" s="1"/>
      <c r="J1927" s="1"/>
      <c r="K1927" s="1"/>
      <c r="M1927" s="31"/>
      <c r="N1927" s="31"/>
      <c r="O1927" s="31"/>
      <c r="P1927" s="73"/>
      <c r="T1927" s="31"/>
      <c r="U1927" s="31"/>
      <c r="V1927" s="31"/>
      <c r="W1927" s="110"/>
      <c r="X1927" s="110"/>
      <c r="Y1927" s="110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 t="s">
        <v>4896</v>
      </c>
      <c r="AM1927" s="28"/>
      <c r="AN1927" s="28"/>
      <c r="AO1927" s="32" t="s">
        <v>4880</v>
      </c>
      <c r="AP1927" s="28"/>
      <c r="AQ1927" s="28"/>
      <c r="AR1927" s="28"/>
      <c r="AS1927" s="28"/>
      <c r="AT1927" s="28"/>
      <c r="AU1927" s="32" t="s">
        <v>4879</v>
      </c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  <c r="BK1927" s="28"/>
      <c r="BL1927" s="28"/>
      <c r="BM1927" s="28"/>
      <c r="BN1927" s="28"/>
      <c r="BO1927" s="28"/>
    </row>
    <row r="1928" spans="1:67">
      <c r="A1928" s="28" t="s">
        <v>1743</v>
      </c>
      <c r="B1928" s="1" t="s">
        <v>1744</v>
      </c>
      <c r="C1928" s="29" t="s">
        <v>1744</v>
      </c>
      <c r="D1928" s="76" t="s">
        <v>87</v>
      </c>
      <c r="E1928" s="76" t="s">
        <v>1744</v>
      </c>
      <c r="F1928" s="29"/>
      <c r="G1928" s="28"/>
      <c r="H1928" s="28"/>
      <c r="I1928" s="1"/>
      <c r="J1928" s="1"/>
      <c r="K1928" s="1"/>
      <c r="M1928" s="31"/>
      <c r="N1928" s="31"/>
      <c r="O1928" s="31"/>
      <c r="P1928" s="73"/>
      <c r="T1928" s="31"/>
      <c r="U1928" s="31"/>
      <c r="V1928" s="31"/>
      <c r="W1928" s="110" t="s">
        <v>7</v>
      </c>
      <c r="X1928" s="110"/>
      <c r="Y1928" s="110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 t="s">
        <v>4896</v>
      </c>
      <c r="AM1928" s="28"/>
      <c r="AN1928" s="28"/>
      <c r="AO1928" s="32" t="s">
        <v>4880</v>
      </c>
      <c r="AP1928" s="28"/>
      <c r="AQ1928" s="28"/>
      <c r="AR1928" s="28"/>
      <c r="AS1928" s="28"/>
      <c r="AT1928" s="28"/>
      <c r="AU1928" s="32" t="s">
        <v>4879</v>
      </c>
      <c r="AV1928" s="28"/>
      <c r="AW1928" s="28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  <c r="BI1928" s="28"/>
      <c r="BJ1928" s="28"/>
      <c r="BK1928" s="28"/>
      <c r="BL1928" s="28"/>
      <c r="BM1928" s="28"/>
      <c r="BN1928" s="28"/>
      <c r="BO1928" s="28"/>
    </row>
    <row r="1929" spans="1:67">
      <c r="A1929" s="28" t="s">
        <v>171</v>
      </c>
      <c r="B1929" s="1" t="s">
        <v>171</v>
      </c>
      <c r="C1929" s="29" t="s">
        <v>171</v>
      </c>
      <c r="D1929" s="76" t="s">
        <v>495</v>
      </c>
      <c r="E1929" s="76" t="s">
        <v>171</v>
      </c>
      <c r="F1929" s="29"/>
      <c r="G1929" s="28"/>
      <c r="H1929" s="28"/>
      <c r="I1929" s="1"/>
      <c r="J1929" s="1"/>
      <c r="K1929" s="1"/>
      <c r="M1929" s="31"/>
      <c r="N1929" s="31"/>
      <c r="O1929" s="31"/>
      <c r="P1929" s="73"/>
      <c r="T1929" s="31"/>
      <c r="U1929" s="31"/>
      <c r="V1929" s="31"/>
      <c r="W1929" s="110"/>
      <c r="X1929" s="110"/>
      <c r="Y1929" s="110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 t="s">
        <v>4896</v>
      </c>
      <c r="AM1929" s="28"/>
      <c r="AN1929" s="28"/>
      <c r="AO1929" s="32" t="s">
        <v>4880</v>
      </c>
      <c r="AP1929" s="28"/>
      <c r="AQ1929" s="28"/>
      <c r="AR1929" s="28"/>
      <c r="AS1929" s="28"/>
      <c r="AT1929" s="28"/>
      <c r="AU1929" s="32" t="s">
        <v>4879</v>
      </c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  <c r="BK1929" s="28"/>
      <c r="BL1929" s="28"/>
      <c r="BM1929" s="28"/>
      <c r="BN1929" s="28"/>
      <c r="BO1929" s="28"/>
    </row>
    <row r="1930" spans="1:67">
      <c r="A1930" s="28" t="s">
        <v>183</v>
      </c>
      <c r="B1930" s="1" t="s">
        <v>183</v>
      </c>
      <c r="C1930" s="29" t="s">
        <v>183</v>
      </c>
      <c r="D1930" s="76" t="s">
        <v>42</v>
      </c>
      <c r="E1930" s="76" t="s">
        <v>183</v>
      </c>
      <c r="F1930" s="29"/>
      <c r="G1930" s="28"/>
      <c r="H1930" s="28"/>
      <c r="I1930" s="1"/>
      <c r="J1930" s="1"/>
      <c r="K1930" s="1"/>
      <c r="M1930" s="31"/>
      <c r="N1930" s="31"/>
      <c r="O1930" s="31"/>
      <c r="P1930" s="73"/>
      <c r="T1930" s="31"/>
      <c r="U1930" s="31"/>
      <c r="V1930" s="31"/>
      <c r="W1930" s="110"/>
      <c r="X1930" s="110"/>
      <c r="Y1930" s="110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 t="s">
        <v>4896</v>
      </c>
      <c r="AM1930" s="28"/>
      <c r="AN1930" s="28"/>
      <c r="AO1930" s="32" t="s">
        <v>4880</v>
      </c>
      <c r="AP1930" s="28"/>
      <c r="AQ1930" s="28"/>
      <c r="AR1930" s="28"/>
      <c r="AS1930" s="28"/>
      <c r="AT1930" s="28"/>
      <c r="AU1930" s="32" t="s">
        <v>4879</v>
      </c>
      <c r="AV1930" s="28"/>
      <c r="AW1930" s="28"/>
      <c r="AX1930" s="28"/>
      <c r="AY1930" s="28"/>
      <c r="AZ1930" s="28"/>
      <c r="BA1930" s="28"/>
      <c r="BB1930" s="28"/>
      <c r="BC1930" s="28"/>
      <c r="BD1930" s="28"/>
      <c r="BE1930" s="28"/>
      <c r="BF1930" s="28"/>
      <c r="BG1930" s="28"/>
      <c r="BH1930" s="28"/>
      <c r="BI1930" s="28"/>
      <c r="BJ1930" s="28"/>
      <c r="BK1930" s="28"/>
      <c r="BL1930" s="28"/>
      <c r="BM1930" s="28"/>
      <c r="BN1930" s="28"/>
      <c r="BO1930" s="28"/>
    </row>
    <row r="1931" spans="1:67">
      <c r="A1931" s="28" t="s">
        <v>2214</v>
      </c>
      <c r="B1931" s="1" t="s">
        <v>2214</v>
      </c>
      <c r="C1931" s="112" t="s">
        <v>2215</v>
      </c>
      <c r="D1931" s="101" t="s">
        <v>49</v>
      </c>
      <c r="E1931" s="101" t="s">
        <v>185</v>
      </c>
      <c r="F1931" s="29"/>
      <c r="G1931" s="28"/>
      <c r="H1931" s="28"/>
      <c r="I1931" s="1"/>
      <c r="J1931" s="1"/>
      <c r="K1931" s="1"/>
      <c r="L1931" s="89" t="s">
        <v>5016</v>
      </c>
      <c r="M1931" s="49"/>
      <c r="N1931" s="94" t="s">
        <v>5019</v>
      </c>
      <c r="O1931" s="104" t="s">
        <v>5015</v>
      </c>
      <c r="P1931" s="93" t="s">
        <v>3798</v>
      </c>
      <c r="Q1931" s="89" t="s">
        <v>4978</v>
      </c>
      <c r="T1931" s="31"/>
      <c r="U1931" s="31"/>
      <c r="V1931" s="31"/>
      <c r="W1931" s="110"/>
      <c r="X1931" s="110"/>
      <c r="Y1931" s="110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 t="s">
        <v>4896</v>
      </c>
      <c r="AM1931" s="28"/>
      <c r="AN1931" s="28"/>
      <c r="AO1931" s="32" t="s">
        <v>4880</v>
      </c>
      <c r="AP1931" s="28"/>
      <c r="AQ1931" s="28"/>
      <c r="AR1931" s="28"/>
      <c r="AS1931" s="110" t="s">
        <v>547</v>
      </c>
      <c r="AT1931" s="28"/>
      <c r="AU1931" s="32" t="s">
        <v>4879</v>
      </c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  <c r="BK1931" s="28"/>
      <c r="BL1931" s="28"/>
      <c r="BM1931" s="28"/>
      <c r="BN1931" s="28"/>
      <c r="BO1931" s="28"/>
    </row>
    <row r="1932" spans="1:67">
      <c r="A1932" s="28" t="s">
        <v>115</v>
      </c>
      <c r="B1932" s="1" t="s">
        <v>115</v>
      </c>
      <c r="C1932" s="112"/>
      <c r="D1932" s="101"/>
      <c r="E1932" s="101"/>
      <c r="F1932" s="29"/>
      <c r="G1932" s="28"/>
      <c r="H1932" s="28"/>
      <c r="I1932" s="1"/>
      <c r="J1932" s="1"/>
      <c r="K1932" s="1"/>
      <c r="L1932" s="90"/>
      <c r="M1932" s="49"/>
      <c r="N1932" s="94"/>
      <c r="O1932" s="94"/>
      <c r="P1932" s="94"/>
      <c r="Q1932" s="90"/>
      <c r="T1932" s="31"/>
      <c r="U1932" s="31"/>
      <c r="V1932" s="31"/>
      <c r="W1932" s="110"/>
      <c r="X1932" s="110"/>
      <c r="Y1932" s="110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 t="s">
        <v>4896</v>
      </c>
      <c r="AM1932" s="28"/>
      <c r="AN1932" s="28"/>
      <c r="AO1932" s="32" t="s">
        <v>4880</v>
      </c>
      <c r="AP1932" s="28"/>
      <c r="AQ1932" s="28"/>
      <c r="AR1932" s="28"/>
      <c r="AS1932" s="110"/>
      <c r="AT1932" s="28"/>
      <c r="AU1932" s="32" t="s">
        <v>4879</v>
      </c>
      <c r="AV1932" s="28"/>
      <c r="AW1932" s="28"/>
      <c r="AX1932" s="28"/>
      <c r="AY1932" s="28"/>
      <c r="AZ1932" s="28"/>
      <c r="BA1932" s="28"/>
      <c r="BB1932" s="28"/>
      <c r="BC1932" s="28"/>
      <c r="BD1932" s="28"/>
      <c r="BE1932" s="28"/>
      <c r="BF1932" s="28"/>
      <c r="BG1932" s="28"/>
      <c r="BH1932" s="28"/>
      <c r="BI1932" s="28"/>
      <c r="BJ1932" s="28"/>
      <c r="BK1932" s="28"/>
      <c r="BL1932" s="28"/>
      <c r="BM1932" s="28"/>
      <c r="BN1932" s="28"/>
      <c r="BO1932" s="28"/>
    </row>
    <row r="1933" spans="1:67">
      <c r="A1933" s="28" t="s">
        <v>223</v>
      </c>
      <c r="B1933" s="1" t="s">
        <v>223</v>
      </c>
      <c r="C1933" s="29" t="s">
        <v>223</v>
      </c>
      <c r="D1933" s="76" t="s">
        <v>36</v>
      </c>
      <c r="E1933" s="76" t="s">
        <v>223</v>
      </c>
      <c r="F1933" s="29"/>
      <c r="G1933" s="28"/>
      <c r="H1933" s="28"/>
      <c r="I1933" s="1"/>
      <c r="J1933" s="1"/>
      <c r="K1933" s="1"/>
      <c r="M1933" s="31"/>
      <c r="N1933" s="31"/>
      <c r="O1933" s="31"/>
      <c r="P1933" s="73"/>
      <c r="T1933" s="31"/>
      <c r="U1933" s="31"/>
      <c r="V1933" s="31"/>
      <c r="W1933" s="110"/>
      <c r="X1933" s="110"/>
      <c r="Y1933" s="110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 t="s">
        <v>4896</v>
      </c>
      <c r="AM1933" s="28"/>
      <c r="AN1933" s="28"/>
      <c r="AO1933" s="32" t="s">
        <v>4880</v>
      </c>
      <c r="AP1933" s="28"/>
      <c r="AQ1933" s="28"/>
      <c r="AR1933" s="28"/>
      <c r="AS1933" s="28"/>
      <c r="AT1933" s="28"/>
      <c r="AU1933" s="32" t="s">
        <v>4879</v>
      </c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  <c r="BK1933" s="28"/>
      <c r="BL1933" s="28"/>
      <c r="BM1933" s="28"/>
      <c r="BN1933" s="28"/>
      <c r="BO1933" s="28"/>
    </row>
    <row r="1934" spans="1:67">
      <c r="A1934" s="28" t="s">
        <v>348</v>
      </c>
      <c r="B1934" s="1" t="s">
        <v>348</v>
      </c>
      <c r="C1934" s="29" t="s">
        <v>348</v>
      </c>
      <c r="D1934" s="76" t="s">
        <v>42</v>
      </c>
      <c r="E1934" s="76" t="s">
        <v>183</v>
      </c>
      <c r="F1934" s="29"/>
      <c r="G1934" s="28"/>
      <c r="H1934" s="28"/>
      <c r="I1934" s="1"/>
      <c r="J1934" s="1"/>
      <c r="K1934" s="1"/>
      <c r="M1934" s="31"/>
      <c r="N1934" s="31"/>
      <c r="O1934" s="31"/>
      <c r="P1934" s="73"/>
      <c r="T1934" s="31"/>
      <c r="U1934" s="31"/>
      <c r="V1934" s="31"/>
      <c r="W1934" s="110" t="s">
        <v>7</v>
      </c>
      <c r="X1934" s="110"/>
      <c r="Y1934" s="110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 t="s">
        <v>4896</v>
      </c>
      <c r="AM1934" s="28"/>
      <c r="AN1934" s="28"/>
      <c r="AO1934" s="32" t="s">
        <v>4880</v>
      </c>
      <c r="AP1934" s="28"/>
      <c r="AQ1934" s="28"/>
      <c r="AR1934" s="28"/>
      <c r="AS1934" s="28"/>
      <c r="AT1934" s="28"/>
      <c r="AU1934" s="32" t="s">
        <v>4879</v>
      </c>
      <c r="AV1934" s="28"/>
      <c r="AW1934" s="28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  <c r="BJ1934" s="28"/>
      <c r="BK1934" s="28"/>
      <c r="BL1934" s="28"/>
      <c r="BM1934" s="28"/>
      <c r="BN1934" s="28"/>
      <c r="BO1934" s="28"/>
    </row>
    <row r="1935" spans="1:67">
      <c r="A1935" s="28" t="s">
        <v>2214</v>
      </c>
      <c r="B1935" s="1" t="s">
        <v>2214</v>
      </c>
      <c r="C1935" s="29" t="s">
        <v>648</v>
      </c>
      <c r="D1935" s="76" t="s">
        <v>49</v>
      </c>
      <c r="E1935" s="76" t="s">
        <v>648</v>
      </c>
      <c r="F1935" s="29"/>
      <c r="G1935" s="28"/>
      <c r="H1935" s="28"/>
      <c r="I1935" s="1"/>
      <c r="J1935" s="1"/>
      <c r="K1935" s="1"/>
      <c r="M1935" s="31"/>
      <c r="N1935" s="31"/>
      <c r="O1935" s="31"/>
      <c r="P1935" s="73"/>
      <c r="T1935" s="31"/>
      <c r="U1935" s="31"/>
      <c r="V1935" s="31"/>
      <c r="W1935" s="110"/>
      <c r="X1935" s="110"/>
      <c r="Y1935" s="110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 t="s">
        <v>4896</v>
      </c>
      <c r="AM1935" s="28"/>
      <c r="AN1935" s="28"/>
      <c r="AO1935" s="32" t="s">
        <v>4880</v>
      </c>
      <c r="AP1935" s="28"/>
      <c r="AQ1935" s="28"/>
      <c r="AR1935" s="28"/>
      <c r="AS1935" s="28"/>
      <c r="AT1935" s="28"/>
      <c r="AU1935" s="32" t="s">
        <v>4879</v>
      </c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28"/>
      <c r="BL1935" s="28"/>
      <c r="BM1935" s="28"/>
      <c r="BN1935" s="28"/>
      <c r="BO1935" s="28"/>
    </row>
    <row r="1936" spans="1:67">
      <c r="A1936" s="28" t="s">
        <v>51</v>
      </c>
      <c r="B1936" s="1" t="s">
        <v>51</v>
      </c>
      <c r="C1936" s="29" t="s">
        <v>51</v>
      </c>
      <c r="D1936" s="76" t="s">
        <v>52</v>
      </c>
      <c r="E1936" s="76" t="s">
        <v>51</v>
      </c>
      <c r="F1936" s="29" t="s">
        <v>665</v>
      </c>
      <c r="G1936" s="28"/>
      <c r="H1936" s="28"/>
      <c r="I1936" s="1"/>
      <c r="J1936" s="1"/>
      <c r="K1936" s="1"/>
      <c r="M1936" s="31"/>
      <c r="N1936" s="31"/>
      <c r="O1936" s="31"/>
      <c r="P1936" s="73"/>
      <c r="T1936" s="31"/>
      <c r="U1936" s="31"/>
      <c r="V1936" s="31"/>
      <c r="W1936" s="110"/>
      <c r="X1936" s="110"/>
      <c r="Y1936" s="110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 t="s">
        <v>4896</v>
      </c>
      <c r="AM1936" s="28"/>
      <c r="AN1936" s="28"/>
      <c r="AO1936" s="32" t="s">
        <v>4880</v>
      </c>
      <c r="AP1936" s="28"/>
      <c r="AQ1936" s="28"/>
      <c r="AR1936" s="28"/>
      <c r="AS1936" s="28"/>
      <c r="AT1936" s="28"/>
      <c r="AU1936" s="32" t="s">
        <v>4879</v>
      </c>
      <c r="AV1936" s="28"/>
      <c r="AW1936" s="28"/>
      <c r="AX1936" s="28"/>
      <c r="AY1936" s="28"/>
      <c r="AZ1936" s="28"/>
      <c r="BA1936" s="28"/>
      <c r="BB1936" s="28"/>
      <c r="BC1936" s="28"/>
      <c r="BD1936" s="28"/>
      <c r="BE1936" s="28"/>
      <c r="BF1936" s="28"/>
      <c r="BG1936" s="28"/>
      <c r="BH1936" s="28"/>
      <c r="BI1936" s="28"/>
      <c r="BJ1936" s="28"/>
      <c r="BK1936" s="28"/>
      <c r="BL1936" s="28"/>
      <c r="BM1936" s="28"/>
      <c r="BN1936" s="28"/>
      <c r="BO1936" s="28"/>
    </row>
    <row r="1937" spans="1:67">
      <c r="A1937" s="28" t="s">
        <v>588</v>
      </c>
      <c r="B1937" s="1" t="s">
        <v>588</v>
      </c>
      <c r="C1937" s="29" t="s">
        <v>588</v>
      </c>
      <c r="D1937" s="76" t="s">
        <v>106</v>
      </c>
      <c r="E1937" s="76" t="s">
        <v>399</v>
      </c>
      <c r="F1937" s="29"/>
      <c r="G1937" s="28"/>
      <c r="H1937" s="28"/>
      <c r="I1937" s="1"/>
      <c r="J1937" s="1"/>
      <c r="K1937" s="1"/>
      <c r="M1937" s="31"/>
      <c r="N1937" s="31"/>
      <c r="O1937" s="31"/>
      <c r="P1937" s="73"/>
      <c r="T1937" s="31"/>
      <c r="U1937" s="31"/>
      <c r="V1937" s="31"/>
      <c r="W1937" s="110"/>
      <c r="X1937" s="110"/>
      <c r="Y1937" s="110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 t="s">
        <v>4896</v>
      </c>
      <c r="AM1937" s="28"/>
      <c r="AN1937" s="28"/>
      <c r="AO1937" s="32" t="s">
        <v>4880</v>
      </c>
      <c r="AP1937" s="28"/>
      <c r="AQ1937" s="28"/>
      <c r="AR1937" s="28"/>
      <c r="AS1937" s="28"/>
      <c r="AT1937" s="28"/>
      <c r="AU1937" s="32" t="s">
        <v>4879</v>
      </c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  <c r="BK1937" s="28"/>
      <c r="BL1937" s="28"/>
      <c r="BM1937" s="28"/>
      <c r="BN1937" s="28"/>
      <c r="BO1937" s="28"/>
    </row>
    <row r="1938" spans="1:67">
      <c r="A1938" s="28" t="s">
        <v>577</v>
      </c>
      <c r="B1938" s="1" t="s">
        <v>577</v>
      </c>
      <c r="C1938" s="29" t="s">
        <v>279</v>
      </c>
      <c r="D1938" s="76" t="s">
        <v>42</v>
      </c>
      <c r="E1938" s="76" t="s">
        <v>279</v>
      </c>
      <c r="F1938" s="29"/>
      <c r="G1938" s="28"/>
      <c r="H1938" s="28"/>
      <c r="I1938" s="1"/>
      <c r="J1938" s="1"/>
      <c r="K1938" s="1"/>
      <c r="M1938" s="31"/>
      <c r="N1938" s="31"/>
      <c r="O1938" s="31"/>
      <c r="P1938" s="73"/>
      <c r="T1938" s="31"/>
      <c r="U1938" s="31"/>
      <c r="V1938" s="31"/>
      <c r="W1938" s="110"/>
      <c r="X1938" s="110"/>
      <c r="Y1938" s="110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 t="s">
        <v>4896</v>
      </c>
      <c r="AM1938" s="28"/>
      <c r="AN1938" s="28"/>
      <c r="AO1938" s="32" t="s">
        <v>4880</v>
      </c>
      <c r="AP1938" s="28"/>
      <c r="AQ1938" s="28"/>
      <c r="AR1938" s="28"/>
      <c r="AS1938" s="28"/>
      <c r="AT1938" s="28"/>
      <c r="AU1938" s="32" t="s">
        <v>4879</v>
      </c>
      <c r="AV1938" s="28"/>
      <c r="AW1938" s="28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  <c r="BJ1938" s="28"/>
      <c r="BK1938" s="28"/>
      <c r="BL1938" s="28"/>
      <c r="BM1938" s="28"/>
      <c r="BN1938" s="28"/>
      <c r="BO1938" s="28"/>
    </row>
    <row r="1939" spans="1:67">
      <c r="A1939" s="28" t="s">
        <v>2216</v>
      </c>
      <c r="B1939" s="1" t="s">
        <v>450</v>
      </c>
      <c r="C1939" s="119" t="s">
        <v>4975</v>
      </c>
      <c r="D1939" s="101" t="s">
        <v>45</v>
      </c>
      <c r="E1939" s="101" t="s">
        <v>4999</v>
      </c>
      <c r="F1939" s="29"/>
      <c r="G1939" s="28"/>
      <c r="H1939" s="28"/>
      <c r="I1939" s="1"/>
      <c r="J1939" s="1"/>
      <c r="K1939" s="1"/>
      <c r="M1939" s="31"/>
      <c r="N1939" s="31"/>
      <c r="O1939" s="31"/>
      <c r="P1939" s="73"/>
      <c r="T1939" s="31"/>
      <c r="U1939" s="31"/>
      <c r="V1939" s="31"/>
      <c r="W1939" s="110"/>
      <c r="X1939" s="110"/>
      <c r="Y1939" s="110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 t="s">
        <v>4896</v>
      </c>
      <c r="AM1939" s="28"/>
      <c r="AN1939" s="28"/>
      <c r="AO1939" s="32" t="s">
        <v>4880</v>
      </c>
      <c r="AP1939" s="28"/>
      <c r="AQ1939" s="28"/>
      <c r="AR1939" s="28"/>
      <c r="AS1939" s="28"/>
      <c r="AT1939" s="28"/>
      <c r="AU1939" s="32" t="s">
        <v>4879</v>
      </c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28"/>
      <c r="BL1939" s="28"/>
      <c r="BM1939" s="28"/>
      <c r="BN1939" s="28"/>
      <c r="BO1939" s="28"/>
    </row>
    <row r="1940" spans="1:67">
      <c r="A1940" s="28" t="s">
        <v>164</v>
      </c>
      <c r="B1940" s="118" t="s">
        <v>2217</v>
      </c>
      <c r="C1940" s="119"/>
      <c r="D1940" s="101"/>
      <c r="E1940" s="101"/>
      <c r="F1940" s="29"/>
      <c r="G1940" s="28"/>
      <c r="H1940" s="28"/>
      <c r="I1940" s="1"/>
      <c r="J1940" s="1"/>
      <c r="K1940" s="1"/>
      <c r="M1940" s="31"/>
      <c r="N1940" s="31"/>
      <c r="O1940" s="31"/>
      <c r="P1940" s="73"/>
      <c r="T1940" s="31"/>
      <c r="U1940" s="31"/>
      <c r="V1940" s="31"/>
      <c r="W1940" s="110"/>
      <c r="X1940" s="110"/>
      <c r="Y1940" s="110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 t="s">
        <v>4896</v>
      </c>
      <c r="AM1940" s="28"/>
      <c r="AN1940" s="28"/>
      <c r="AO1940" s="32" t="s">
        <v>4880</v>
      </c>
      <c r="AP1940" s="28"/>
      <c r="AQ1940" s="28"/>
      <c r="AR1940" s="28"/>
      <c r="AS1940" s="28"/>
      <c r="AT1940" s="28"/>
      <c r="AU1940" s="32" t="s">
        <v>4879</v>
      </c>
      <c r="AV1940" s="28"/>
      <c r="AW1940" s="28"/>
      <c r="AX1940" s="28"/>
      <c r="AY1940" s="28"/>
      <c r="AZ1940" s="28"/>
      <c r="BA1940" s="28"/>
      <c r="BB1940" s="28"/>
      <c r="BC1940" s="28"/>
      <c r="BD1940" s="28"/>
      <c r="BE1940" s="28"/>
      <c r="BF1940" s="28"/>
      <c r="BG1940" s="28"/>
      <c r="BH1940" s="28"/>
      <c r="BI1940" s="28"/>
      <c r="BJ1940" s="28"/>
      <c r="BK1940" s="28"/>
      <c r="BL1940" s="28"/>
      <c r="BM1940" s="28"/>
      <c r="BN1940" s="28"/>
      <c r="BO1940" s="28"/>
    </row>
    <row r="1941" spans="1:67">
      <c r="A1941" s="28" t="s">
        <v>2218</v>
      </c>
      <c r="B1941" s="118"/>
      <c r="C1941" s="119"/>
      <c r="D1941" s="101"/>
      <c r="E1941" s="101"/>
      <c r="F1941" s="29"/>
      <c r="G1941" s="28"/>
      <c r="H1941" s="28"/>
      <c r="I1941" s="1"/>
      <c r="J1941" s="1"/>
      <c r="K1941" s="1"/>
      <c r="M1941" s="31"/>
      <c r="N1941" s="31"/>
      <c r="O1941" s="31"/>
      <c r="P1941" s="73"/>
      <c r="T1941" s="31"/>
      <c r="U1941" s="31"/>
      <c r="V1941" s="31"/>
      <c r="W1941" s="110" t="s">
        <v>7</v>
      </c>
      <c r="X1941" s="110"/>
      <c r="Y1941" s="110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 t="s">
        <v>4896</v>
      </c>
      <c r="AM1941" s="28"/>
      <c r="AN1941" s="28"/>
      <c r="AO1941" s="32" t="s">
        <v>4880</v>
      </c>
      <c r="AP1941" s="28"/>
      <c r="AQ1941" s="28"/>
      <c r="AR1941" s="28"/>
      <c r="AS1941" s="28"/>
      <c r="AT1941" s="28"/>
      <c r="AU1941" s="32" t="s">
        <v>4879</v>
      </c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28"/>
      <c r="BL1941" s="28"/>
      <c r="BM1941" s="28"/>
      <c r="BN1941" s="28"/>
      <c r="BO1941" s="28"/>
    </row>
    <row r="1942" spans="1:67">
      <c r="A1942" s="28" t="s">
        <v>1452</v>
      </c>
      <c r="B1942" s="1" t="s">
        <v>1452</v>
      </c>
      <c r="C1942" s="29" t="s">
        <v>1453</v>
      </c>
      <c r="D1942" s="76" t="s">
        <v>49</v>
      </c>
      <c r="E1942" s="76" t="s">
        <v>1453</v>
      </c>
      <c r="F1942" s="29"/>
      <c r="G1942" s="28"/>
      <c r="H1942" s="28"/>
      <c r="I1942" s="1"/>
      <c r="J1942" s="1"/>
      <c r="K1942" s="1"/>
      <c r="M1942" s="31"/>
      <c r="N1942" s="31"/>
      <c r="O1942" s="31"/>
      <c r="P1942" s="73"/>
      <c r="T1942" s="31"/>
      <c r="U1942" s="31"/>
      <c r="V1942" s="31"/>
      <c r="W1942" s="110"/>
      <c r="X1942" s="110"/>
      <c r="Y1942" s="110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 t="s">
        <v>4896</v>
      </c>
      <c r="AM1942" s="28"/>
      <c r="AN1942" s="28"/>
      <c r="AO1942" s="32" t="s">
        <v>4880</v>
      </c>
      <c r="AP1942" s="28"/>
      <c r="AQ1942" s="28"/>
      <c r="AR1942" s="28"/>
      <c r="AS1942" s="28"/>
      <c r="AT1942" s="28"/>
      <c r="AU1942" s="32" t="s">
        <v>4879</v>
      </c>
      <c r="AV1942" s="28"/>
      <c r="AW1942" s="28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  <c r="BJ1942" s="28"/>
      <c r="BK1942" s="28"/>
      <c r="BL1942" s="28"/>
      <c r="BM1942" s="28"/>
      <c r="BN1942" s="28"/>
      <c r="BO1942" s="28"/>
    </row>
    <row r="1943" spans="1:67">
      <c r="A1943" s="28" t="s">
        <v>2219</v>
      </c>
      <c r="B1943" s="1" t="s">
        <v>2220</v>
      </c>
      <c r="C1943" s="29" t="s">
        <v>2221</v>
      </c>
      <c r="D1943" s="76" t="s">
        <v>103</v>
      </c>
      <c r="E1943" s="76" t="s">
        <v>185</v>
      </c>
      <c r="F1943" s="29"/>
      <c r="G1943" s="28"/>
      <c r="H1943" s="28"/>
      <c r="I1943" s="1"/>
      <c r="J1943" s="1"/>
      <c r="K1943" s="1"/>
      <c r="L1943" s="1" t="s">
        <v>5016</v>
      </c>
      <c r="M1943" s="31"/>
      <c r="N1943" s="31"/>
      <c r="O1943" s="31"/>
      <c r="P1943" s="73"/>
      <c r="Q1943" s="64" t="s">
        <v>4978</v>
      </c>
      <c r="S1943" s="1" t="s">
        <v>5014</v>
      </c>
      <c r="T1943" s="39" t="s">
        <v>5023</v>
      </c>
      <c r="U1943" s="31"/>
      <c r="V1943" s="31"/>
      <c r="W1943" s="110"/>
      <c r="X1943" s="110"/>
      <c r="Y1943" s="110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 t="s">
        <v>4896</v>
      </c>
      <c r="AM1943" s="28"/>
      <c r="AN1943" s="28"/>
      <c r="AO1943" s="32" t="s">
        <v>4880</v>
      </c>
      <c r="AP1943" s="28"/>
      <c r="AQ1943" s="28"/>
      <c r="AR1943" s="28"/>
      <c r="AS1943" s="28"/>
      <c r="AT1943" s="28"/>
      <c r="AU1943" s="32" t="s">
        <v>4879</v>
      </c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28"/>
      <c r="BL1943" s="28"/>
      <c r="BM1943" s="28"/>
      <c r="BN1943" s="28"/>
      <c r="BO1943" s="28"/>
    </row>
    <row r="1944" spans="1:67">
      <c r="A1944" s="28" t="s">
        <v>51</v>
      </c>
      <c r="B1944" s="1" t="s">
        <v>51</v>
      </c>
      <c r="C1944" s="29" t="s">
        <v>51</v>
      </c>
      <c r="D1944" s="76" t="s">
        <v>52</v>
      </c>
      <c r="E1944" s="76" t="s">
        <v>51</v>
      </c>
      <c r="F1944" s="29"/>
      <c r="G1944" s="28"/>
      <c r="H1944" s="28"/>
      <c r="I1944" s="1"/>
      <c r="J1944" s="1"/>
      <c r="K1944" s="1"/>
      <c r="M1944" s="31"/>
      <c r="N1944" s="31"/>
      <c r="O1944" s="31"/>
      <c r="P1944" s="73"/>
      <c r="T1944" s="31"/>
      <c r="U1944" s="31"/>
      <c r="V1944" s="31"/>
      <c r="W1944" s="110"/>
      <c r="X1944" s="110"/>
      <c r="Y1944" s="110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 t="s">
        <v>4896</v>
      </c>
      <c r="AM1944" s="28"/>
      <c r="AN1944" s="28"/>
      <c r="AO1944" s="32" t="s">
        <v>4880</v>
      </c>
      <c r="AP1944" s="28"/>
      <c r="AQ1944" s="28"/>
      <c r="AR1944" s="28"/>
      <c r="AS1944" s="28"/>
      <c r="AT1944" s="28"/>
      <c r="AU1944" s="32" t="s">
        <v>4879</v>
      </c>
      <c r="AV1944" s="28"/>
      <c r="AW1944" s="28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  <c r="BJ1944" s="28"/>
      <c r="BK1944" s="28"/>
      <c r="BL1944" s="28"/>
      <c r="BM1944" s="28"/>
      <c r="BN1944" s="28"/>
      <c r="BO1944" s="28"/>
    </row>
    <row r="1945" spans="1:67">
      <c r="A1945" s="28" t="s">
        <v>464</v>
      </c>
      <c r="B1945" s="1" t="s">
        <v>464</v>
      </c>
      <c r="C1945" s="29" t="s">
        <v>464</v>
      </c>
      <c r="D1945" s="76" t="s">
        <v>36</v>
      </c>
      <c r="E1945" s="76" t="s">
        <v>464</v>
      </c>
      <c r="F1945" s="29"/>
      <c r="G1945" s="28"/>
      <c r="H1945" s="28"/>
      <c r="I1945" s="1"/>
      <c r="J1945" s="1"/>
      <c r="K1945" s="1"/>
      <c r="M1945" s="31"/>
      <c r="N1945" s="31"/>
      <c r="O1945" s="31"/>
      <c r="P1945" s="73"/>
      <c r="T1945" s="31"/>
      <c r="U1945" s="31"/>
      <c r="V1945" s="31"/>
      <c r="W1945" s="110" t="s">
        <v>7</v>
      </c>
      <c r="X1945" s="110"/>
      <c r="Y1945" s="110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 t="s">
        <v>4896</v>
      </c>
      <c r="AM1945" s="28"/>
      <c r="AN1945" s="28"/>
      <c r="AO1945" s="32" t="s">
        <v>4880</v>
      </c>
      <c r="AP1945" s="28"/>
      <c r="AQ1945" s="28"/>
      <c r="AR1945" s="28"/>
      <c r="AS1945" s="28"/>
      <c r="AT1945" s="28"/>
      <c r="AU1945" s="32" t="s">
        <v>4879</v>
      </c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  <c r="BK1945" s="28"/>
      <c r="BL1945" s="28"/>
      <c r="BM1945" s="28"/>
      <c r="BN1945" s="28"/>
      <c r="BO1945" s="28"/>
    </row>
    <row r="1946" spans="1:67">
      <c r="A1946" s="28" t="s">
        <v>2222</v>
      </c>
      <c r="B1946" s="1" t="s">
        <v>2222</v>
      </c>
      <c r="C1946" s="112" t="s">
        <v>2223</v>
      </c>
      <c r="D1946" s="101" t="s">
        <v>49</v>
      </c>
      <c r="E1946" s="101" t="s">
        <v>185</v>
      </c>
      <c r="F1946" s="29"/>
      <c r="G1946" s="28"/>
      <c r="H1946" s="28"/>
      <c r="I1946" s="1"/>
      <c r="J1946" s="1"/>
      <c r="K1946" s="1"/>
      <c r="L1946" s="89" t="s">
        <v>4978</v>
      </c>
      <c r="M1946" s="49"/>
      <c r="N1946" s="94" t="s">
        <v>5026</v>
      </c>
      <c r="O1946" s="104" t="s">
        <v>5015</v>
      </c>
      <c r="P1946" s="93" t="s">
        <v>4978</v>
      </c>
      <c r="Q1946" s="89" t="s">
        <v>4978</v>
      </c>
      <c r="T1946" s="31"/>
      <c r="U1946" s="31"/>
      <c r="V1946" s="31"/>
      <c r="W1946" s="110"/>
      <c r="X1946" s="110"/>
      <c r="Y1946" s="110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 t="s">
        <v>4896</v>
      </c>
      <c r="AM1946" s="28"/>
      <c r="AN1946" s="28"/>
      <c r="AO1946" s="32" t="s">
        <v>4880</v>
      </c>
      <c r="AP1946" s="28"/>
      <c r="AQ1946" s="28"/>
      <c r="AR1946" s="28"/>
      <c r="AS1946" s="28"/>
      <c r="AT1946" s="28"/>
      <c r="AU1946" s="32" t="s">
        <v>4879</v>
      </c>
      <c r="AV1946" s="28"/>
      <c r="AW1946" s="28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  <c r="BJ1946" s="28"/>
      <c r="BK1946" s="28"/>
      <c r="BL1946" s="28"/>
      <c r="BM1946" s="28"/>
      <c r="BN1946" s="28"/>
      <c r="BO1946" s="28"/>
    </row>
    <row r="1947" spans="1:67">
      <c r="A1947" s="28" t="s">
        <v>2224</v>
      </c>
      <c r="B1947" s="1" t="s">
        <v>2224</v>
      </c>
      <c r="C1947" s="112"/>
      <c r="D1947" s="101"/>
      <c r="E1947" s="101"/>
      <c r="F1947" s="29"/>
      <c r="G1947" s="28"/>
      <c r="H1947" s="28"/>
      <c r="I1947" s="1"/>
      <c r="J1947" s="1"/>
      <c r="K1947" s="1"/>
      <c r="L1947" s="90"/>
      <c r="M1947" s="49"/>
      <c r="N1947" s="94"/>
      <c r="O1947" s="94"/>
      <c r="P1947" s="94"/>
      <c r="Q1947" s="90"/>
      <c r="T1947" s="31"/>
      <c r="U1947" s="31"/>
      <c r="V1947" s="31"/>
      <c r="W1947" s="110"/>
      <c r="X1947" s="110"/>
      <c r="Y1947" s="110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 t="s">
        <v>4896</v>
      </c>
      <c r="AM1947" s="28"/>
      <c r="AN1947" s="28"/>
      <c r="AO1947" s="32" t="s">
        <v>4880</v>
      </c>
      <c r="AP1947" s="28"/>
      <c r="AQ1947" s="28"/>
      <c r="AR1947" s="28"/>
      <c r="AS1947" s="28"/>
      <c r="AT1947" s="28"/>
      <c r="AU1947" s="32" t="s">
        <v>4879</v>
      </c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  <c r="BK1947" s="28"/>
      <c r="BL1947" s="28"/>
      <c r="BM1947" s="28"/>
      <c r="BN1947" s="28"/>
      <c r="BO1947" s="28"/>
    </row>
    <row r="1948" spans="1:67">
      <c r="A1948" s="28" t="s">
        <v>53</v>
      </c>
      <c r="B1948" s="1" t="s">
        <v>53</v>
      </c>
      <c r="C1948" s="29" t="s">
        <v>54</v>
      </c>
      <c r="D1948" s="76" t="s">
        <v>55</v>
      </c>
      <c r="E1948" s="76" t="s">
        <v>54</v>
      </c>
      <c r="F1948" s="29"/>
      <c r="G1948" s="28"/>
      <c r="H1948" s="28"/>
      <c r="I1948" s="1"/>
      <c r="J1948" s="1"/>
      <c r="K1948" s="1"/>
      <c r="M1948" s="31"/>
      <c r="N1948" s="31"/>
      <c r="O1948" s="31"/>
      <c r="P1948" s="73"/>
      <c r="T1948" s="31"/>
      <c r="U1948" s="31"/>
      <c r="V1948" s="31"/>
      <c r="W1948" s="110"/>
      <c r="X1948" s="110"/>
      <c r="Y1948" s="110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 t="s">
        <v>4896</v>
      </c>
      <c r="AM1948" s="28"/>
      <c r="AN1948" s="28"/>
      <c r="AO1948" s="32" t="s">
        <v>4880</v>
      </c>
      <c r="AP1948" s="28"/>
      <c r="AQ1948" s="28"/>
      <c r="AR1948" s="28"/>
      <c r="AS1948" s="28"/>
      <c r="AT1948" s="28"/>
      <c r="AU1948" s="32" t="s">
        <v>4879</v>
      </c>
      <c r="AV1948" s="28"/>
      <c r="AW1948" s="28"/>
      <c r="AX1948" s="28"/>
      <c r="AY1948" s="28"/>
      <c r="AZ1948" s="28"/>
      <c r="BA1948" s="28"/>
      <c r="BB1948" s="28"/>
      <c r="BC1948" s="28"/>
      <c r="BD1948" s="28"/>
      <c r="BE1948" s="28"/>
      <c r="BF1948" s="28"/>
      <c r="BG1948" s="28"/>
      <c r="BH1948" s="28"/>
      <c r="BI1948" s="28"/>
      <c r="BJ1948" s="28"/>
      <c r="BK1948" s="28"/>
      <c r="BL1948" s="28"/>
      <c r="BM1948" s="28"/>
      <c r="BN1948" s="28"/>
      <c r="BO1948" s="28"/>
    </row>
    <row r="1949" spans="1:67">
      <c r="A1949" s="28" t="s">
        <v>2225</v>
      </c>
      <c r="B1949" s="1" t="s">
        <v>2226</v>
      </c>
      <c r="C1949" s="29" t="s">
        <v>2227</v>
      </c>
      <c r="D1949" s="76" t="s">
        <v>49</v>
      </c>
      <c r="E1949" s="76" t="s">
        <v>185</v>
      </c>
      <c r="F1949" s="29"/>
      <c r="G1949" s="28"/>
      <c r="H1949" s="28"/>
      <c r="I1949" s="1"/>
      <c r="J1949" s="1"/>
      <c r="K1949" s="1"/>
      <c r="M1949" s="31"/>
      <c r="N1949" s="31"/>
      <c r="O1949" s="31"/>
      <c r="P1949" s="73"/>
      <c r="T1949" s="31"/>
      <c r="U1949" s="31"/>
      <c r="V1949" s="31"/>
      <c r="W1949" s="110"/>
      <c r="X1949" s="110"/>
      <c r="Y1949" s="110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 t="s">
        <v>4896</v>
      </c>
      <c r="AM1949" s="28"/>
      <c r="AN1949" s="28"/>
      <c r="AO1949" s="32" t="s">
        <v>4880</v>
      </c>
      <c r="AP1949" s="28"/>
      <c r="AQ1949" s="28"/>
      <c r="AR1949" s="28"/>
      <c r="AS1949" s="28"/>
      <c r="AT1949" s="28"/>
      <c r="AU1949" s="32" t="s">
        <v>4879</v>
      </c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28"/>
      <c r="BL1949" s="28"/>
      <c r="BM1949" s="28"/>
      <c r="BN1949" s="28"/>
      <c r="BO1949" s="28"/>
    </row>
    <row r="1950" spans="1:67">
      <c r="A1950" s="28" t="s">
        <v>51</v>
      </c>
      <c r="B1950" s="1" t="s">
        <v>51</v>
      </c>
      <c r="C1950" s="29" t="s">
        <v>51</v>
      </c>
      <c r="D1950" s="76" t="s">
        <v>52</v>
      </c>
      <c r="E1950" s="76" t="s">
        <v>51</v>
      </c>
      <c r="F1950" s="29"/>
      <c r="G1950" s="28"/>
      <c r="H1950" s="28"/>
      <c r="I1950" s="1"/>
      <c r="J1950" s="1"/>
      <c r="K1950" s="1"/>
      <c r="M1950" s="31"/>
      <c r="N1950" s="31"/>
      <c r="O1950" s="31"/>
      <c r="P1950" s="73"/>
      <c r="T1950" s="31"/>
      <c r="U1950" s="31"/>
      <c r="V1950" s="31"/>
      <c r="W1950" s="110"/>
      <c r="X1950" s="110"/>
      <c r="Y1950" s="110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 t="s">
        <v>4896</v>
      </c>
      <c r="AM1950" s="28"/>
      <c r="AN1950" s="28"/>
      <c r="AO1950" s="32" t="s">
        <v>4880</v>
      </c>
      <c r="AP1950" s="28"/>
      <c r="AQ1950" s="28"/>
      <c r="AR1950" s="28"/>
      <c r="AS1950" s="28"/>
      <c r="AT1950" s="28"/>
      <c r="AU1950" s="32" t="s">
        <v>4879</v>
      </c>
      <c r="AV1950" s="28"/>
      <c r="AW1950" s="28"/>
      <c r="AX1950" s="28"/>
      <c r="AY1950" s="28"/>
      <c r="AZ1950" s="28"/>
      <c r="BA1950" s="28"/>
      <c r="BB1950" s="28"/>
      <c r="BC1950" s="28"/>
      <c r="BD1950" s="28"/>
      <c r="BE1950" s="28"/>
      <c r="BF1950" s="28"/>
      <c r="BG1950" s="28"/>
      <c r="BH1950" s="28"/>
      <c r="BI1950" s="28"/>
      <c r="BJ1950" s="28"/>
      <c r="BK1950" s="28"/>
      <c r="BL1950" s="28"/>
      <c r="BM1950" s="28"/>
      <c r="BN1950" s="28"/>
      <c r="BO1950" s="28"/>
    </row>
    <row r="1951" spans="1:67">
      <c r="A1951" s="28" t="s">
        <v>151</v>
      </c>
      <c r="B1951" s="1" t="s">
        <v>151</v>
      </c>
      <c r="C1951" s="29" t="s">
        <v>151</v>
      </c>
      <c r="D1951" s="76" t="s">
        <v>204</v>
      </c>
      <c r="E1951" s="76" t="s">
        <v>151</v>
      </c>
      <c r="F1951" s="29"/>
      <c r="G1951" s="28"/>
      <c r="H1951" s="28"/>
      <c r="I1951" s="1"/>
      <c r="J1951" s="1"/>
      <c r="K1951" s="33" t="s">
        <v>514</v>
      </c>
      <c r="M1951" s="31"/>
      <c r="N1951" s="31"/>
      <c r="O1951" s="31"/>
      <c r="P1951" s="73"/>
      <c r="T1951" s="31"/>
      <c r="U1951" s="31"/>
      <c r="V1951" s="31"/>
      <c r="W1951" s="110" t="s">
        <v>7</v>
      </c>
      <c r="X1951" s="110"/>
      <c r="Y1951" s="110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 t="s">
        <v>4896</v>
      </c>
      <c r="AM1951" s="28"/>
      <c r="AN1951" s="28"/>
      <c r="AO1951" s="32" t="s">
        <v>4880</v>
      </c>
      <c r="AP1951" s="28"/>
      <c r="AQ1951" s="28"/>
      <c r="AR1951" s="28"/>
      <c r="AS1951" s="28"/>
      <c r="AT1951" s="28"/>
      <c r="AU1951" s="32" t="s">
        <v>4879</v>
      </c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28"/>
      <c r="BL1951" s="28"/>
      <c r="BM1951" s="28"/>
      <c r="BN1951" s="28"/>
      <c r="BO1951" s="28"/>
    </row>
    <row r="1952" spans="1:67">
      <c r="A1952" s="28" t="s">
        <v>51</v>
      </c>
      <c r="B1952" s="1" t="s">
        <v>51</v>
      </c>
      <c r="C1952" s="29" t="s">
        <v>51</v>
      </c>
      <c r="D1952" s="76" t="s">
        <v>52</v>
      </c>
      <c r="E1952" s="76" t="s">
        <v>51</v>
      </c>
      <c r="F1952" s="29"/>
      <c r="G1952" s="28"/>
      <c r="H1952" s="28"/>
      <c r="I1952" s="1"/>
      <c r="J1952" s="1"/>
      <c r="K1952" s="1"/>
      <c r="M1952" s="31"/>
      <c r="N1952" s="31"/>
      <c r="O1952" s="31"/>
      <c r="P1952" s="73"/>
      <c r="T1952" s="31"/>
      <c r="U1952" s="31"/>
      <c r="V1952" s="31"/>
      <c r="W1952" s="110"/>
      <c r="X1952" s="110"/>
      <c r="Y1952" s="110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 t="s">
        <v>4896</v>
      </c>
      <c r="AM1952" s="28"/>
      <c r="AN1952" s="28"/>
      <c r="AO1952" s="32" t="s">
        <v>4880</v>
      </c>
      <c r="AP1952" s="28"/>
      <c r="AQ1952" s="28"/>
      <c r="AR1952" s="28"/>
      <c r="AS1952" s="28"/>
      <c r="AT1952" s="28"/>
      <c r="AU1952" s="32" t="s">
        <v>4879</v>
      </c>
      <c r="AV1952" s="28"/>
      <c r="AW1952" s="28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28"/>
      <c r="BL1952" s="28"/>
      <c r="BM1952" s="28"/>
      <c r="BN1952" s="28"/>
      <c r="BO1952" s="28"/>
    </row>
    <row r="1953" spans="1:67">
      <c r="A1953" s="28" t="s">
        <v>2043</v>
      </c>
      <c r="B1953" s="1" t="s">
        <v>2043</v>
      </c>
      <c r="C1953" s="29" t="s">
        <v>2043</v>
      </c>
      <c r="D1953" s="76" t="s">
        <v>109</v>
      </c>
      <c r="E1953" s="76" t="s">
        <v>2043</v>
      </c>
      <c r="F1953" s="29"/>
      <c r="G1953" s="28"/>
      <c r="H1953" s="28"/>
      <c r="I1953" s="1"/>
      <c r="J1953" s="1"/>
      <c r="K1953" s="1"/>
      <c r="M1953" s="31"/>
      <c r="N1953" s="31"/>
      <c r="O1953" s="31"/>
      <c r="P1953" s="73"/>
      <c r="T1953" s="31"/>
      <c r="U1953" s="31"/>
      <c r="V1953" s="31"/>
      <c r="W1953" s="110"/>
      <c r="X1953" s="110"/>
      <c r="Y1953" s="110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 t="s">
        <v>4896</v>
      </c>
      <c r="AM1953" s="28"/>
      <c r="AN1953" s="28"/>
      <c r="AO1953" s="32" t="s">
        <v>4880</v>
      </c>
      <c r="AP1953" s="28"/>
      <c r="AQ1953" s="28"/>
      <c r="AR1953" s="28"/>
      <c r="AS1953" s="28"/>
      <c r="AT1953" s="28"/>
      <c r="AU1953" s="32" t="s">
        <v>4879</v>
      </c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28"/>
      <c r="BL1953" s="28"/>
      <c r="BM1953" s="28"/>
      <c r="BN1953" s="28"/>
      <c r="BO1953" s="28"/>
    </row>
    <row r="1954" spans="1:67">
      <c r="A1954" s="28" t="s">
        <v>161</v>
      </c>
      <c r="B1954" s="1" t="s">
        <v>162</v>
      </c>
      <c r="C1954" s="29" t="s">
        <v>163</v>
      </c>
      <c r="D1954" s="76" t="s">
        <v>73</v>
      </c>
      <c r="E1954" s="76" t="s">
        <v>163</v>
      </c>
      <c r="F1954" s="29"/>
      <c r="G1954" s="28"/>
      <c r="H1954" s="28"/>
      <c r="I1954" s="1"/>
      <c r="J1954" s="1"/>
      <c r="K1954" s="1"/>
      <c r="M1954" s="31"/>
      <c r="N1954" s="31"/>
      <c r="O1954" s="31"/>
      <c r="P1954" s="73"/>
      <c r="T1954" s="31"/>
      <c r="U1954" s="31"/>
      <c r="V1954" s="31"/>
      <c r="W1954" s="110"/>
      <c r="X1954" s="110"/>
      <c r="Y1954" s="110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 t="s">
        <v>4896</v>
      </c>
      <c r="AM1954" s="28"/>
      <c r="AN1954" s="28"/>
      <c r="AO1954" s="32" t="s">
        <v>4880</v>
      </c>
      <c r="AP1954" s="28"/>
      <c r="AQ1954" s="28"/>
      <c r="AR1954" s="28"/>
      <c r="AS1954" s="28"/>
      <c r="AT1954" s="28"/>
      <c r="AU1954" s="32" t="s">
        <v>4879</v>
      </c>
      <c r="AV1954" s="28"/>
      <c r="AW1954" s="28"/>
      <c r="AX1954" s="28"/>
      <c r="AY1954" s="28"/>
      <c r="AZ1954" s="28"/>
      <c r="BA1954" s="28"/>
      <c r="BB1954" s="28"/>
      <c r="BC1954" s="28"/>
      <c r="BD1954" s="28"/>
      <c r="BE1954" s="28"/>
      <c r="BF1954" s="28"/>
      <c r="BG1954" s="28"/>
      <c r="BH1954" s="28"/>
      <c r="BI1954" s="28"/>
      <c r="BJ1954" s="28"/>
      <c r="BK1954" s="28"/>
      <c r="BL1954" s="28"/>
      <c r="BM1954" s="28"/>
      <c r="BN1954" s="28"/>
      <c r="BO1954" s="28"/>
    </row>
    <row r="1955" spans="1:67">
      <c r="A1955" s="28" t="s">
        <v>84</v>
      </c>
      <c r="B1955" s="1" t="s">
        <v>84</v>
      </c>
      <c r="C1955" s="29" t="s">
        <v>84</v>
      </c>
      <c r="D1955" s="76" t="s">
        <v>85</v>
      </c>
      <c r="E1955" s="76" t="s">
        <v>84</v>
      </c>
      <c r="F1955" s="29"/>
      <c r="G1955" s="28"/>
      <c r="H1955" s="28"/>
      <c r="I1955" s="1"/>
      <c r="J1955" s="1"/>
      <c r="K1955" s="1"/>
      <c r="M1955" s="31"/>
      <c r="N1955" s="31"/>
      <c r="O1955" s="31"/>
      <c r="P1955" s="73"/>
      <c r="T1955" s="31"/>
      <c r="U1955" s="31"/>
      <c r="V1955" s="31"/>
      <c r="W1955" s="110"/>
      <c r="X1955" s="110"/>
      <c r="Y1955" s="110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 t="s">
        <v>4896</v>
      </c>
      <c r="AM1955" s="28"/>
      <c r="AN1955" s="28"/>
      <c r="AO1955" s="32" t="s">
        <v>4880</v>
      </c>
      <c r="AP1955" s="28"/>
      <c r="AQ1955" s="28"/>
      <c r="AR1955" s="28"/>
      <c r="AS1955" s="28"/>
      <c r="AT1955" s="28"/>
      <c r="AU1955" s="32" t="s">
        <v>4879</v>
      </c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28"/>
      <c r="BL1955" s="28"/>
      <c r="BM1955" s="28"/>
      <c r="BN1955" s="28"/>
      <c r="BO1955" s="28"/>
    </row>
    <row r="1956" spans="1:67">
      <c r="A1956" s="28" t="s">
        <v>2228</v>
      </c>
      <c r="B1956" s="1" t="s">
        <v>2229</v>
      </c>
      <c r="C1956" s="29" t="s">
        <v>2230</v>
      </c>
      <c r="D1956" s="76" t="s">
        <v>322</v>
      </c>
      <c r="E1956" s="76" t="s">
        <v>2230</v>
      </c>
      <c r="F1956" s="29"/>
      <c r="G1956" s="28"/>
      <c r="H1956" s="28"/>
      <c r="I1956" s="1"/>
      <c r="J1956" s="1"/>
      <c r="K1956" s="1"/>
      <c r="M1956" s="31"/>
      <c r="N1956" s="31"/>
      <c r="O1956" s="31"/>
      <c r="P1956" s="73"/>
      <c r="T1956" s="31"/>
      <c r="U1956" s="31"/>
      <c r="V1956" s="31"/>
      <c r="W1956" s="110"/>
      <c r="X1956" s="110"/>
      <c r="Y1956" s="110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 t="s">
        <v>4896</v>
      </c>
      <c r="AM1956" s="28"/>
      <c r="AN1956" s="28"/>
      <c r="AO1956" s="32" t="s">
        <v>4880</v>
      </c>
      <c r="AP1956" s="28"/>
      <c r="AQ1956" s="28"/>
      <c r="AR1956" s="28"/>
      <c r="AS1956" s="28"/>
      <c r="AT1956" s="28"/>
      <c r="AU1956" s="32" t="s">
        <v>4879</v>
      </c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  <c r="BJ1956" s="28"/>
      <c r="BK1956" s="28"/>
      <c r="BL1956" s="28"/>
      <c r="BM1956" s="28"/>
      <c r="BN1956" s="28"/>
      <c r="BO1956" s="28"/>
    </row>
    <row r="1957" spans="1:67">
      <c r="A1957" s="28" t="s">
        <v>587</v>
      </c>
      <c r="B1957" s="1" t="s">
        <v>587</v>
      </c>
      <c r="C1957" s="29" t="s">
        <v>588</v>
      </c>
      <c r="D1957" s="76" t="s">
        <v>106</v>
      </c>
      <c r="E1957" s="76" t="s">
        <v>399</v>
      </c>
      <c r="F1957" s="29"/>
      <c r="G1957" s="28"/>
      <c r="H1957" s="28"/>
      <c r="I1957" s="1"/>
      <c r="J1957" s="1"/>
      <c r="K1957" s="1"/>
      <c r="M1957" s="31"/>
      <c r="N1957" s="31"/>
      <c r="O1957" s="31"/>
      <c r="P1957" s="73"/>
      <c r="T1957" s="31"/>
      <c r="U1957" s="31"/>
      <c r="V1957" s="31"/>
      <c r="W1957" s="110"/>
      <c r="X1957" s="110"/>
      <c r="Y1957" s="110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 t="s">
        <v>4896</v>
      </c>
      <c r="AM1957" s="28"/>
      <c r="AN1957" s="28"/>
      <c r="AO1957" s="32" t="s">
        <v>4880</v>
      </c>
      <c r="AP1957" s="28"/>
      <c r="AQ1957" s="28"/>
      <c r="AR1957" s="28"/>
      <c r="AS1957" s="28"/>
      <c r="AT1957" s="28"/>
      <c r="AU1957" s="32" t="s">
        <v>4879</v>
      </c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28"/>
      <c r="BL1957" s="28"/>
      <c r="BM1957" s="28"/>
      <c r="BN1957" s="28"/>
      <c r="BO1957" s="28"/>
    </row>
    <row r="1958" spans="1:67">
      <c r="A1958" s="28" t="s">
        <v>51</v>
      </c>
      <c r="B1958" s="1" t="s">
        <v>51</v>
      </c>
      <c r="C1958" s="29" t="s">
        <v>51</v>
      </c>
      <c r="D1958" s="76" t="s">
        <v>52</v>
      </c>
      <c r="E1958" s="76" t="s">
        <v>51</v>
      </c>
      <c r="F1958" s="29"/>
      <c r="G1958" s="28"/>
      <c r="H1958" s="28"/>
      <c r="I1958" s="1"/>
      <c r="J1958" s="1"/>
      <c r="K1958" s="1"/>
      <c r="M1958" s="31"/>
      <c r="N1958" s="31"/>
      <c r="O1958" s="31"/>
      <c r="P1958" s="73"/>
      <c r="T1958" s="31"/>
      <c r="U1958" s="31"/>
      <c r="V1958" s="31"/>
      <c r="W1958" s="110"/>
      <c r="X1958" s="110"/>
      <c r="Y1958" s="110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 t="s">
        <v>4896</v>
      </c>
      <c r="AM1958" s="28"/>
      <c r="AN1958" s="28"/>
      <c r="AO1958" s="32" t="s">
        <v>4880</v>
      </c>
      <c r="AP1958" s="28"/>
      <c r="AQ1958" s="28"/>
      <c r="AR1958" s="28"/>
      <c r="AS1958" s="28"/>
      <c r="AT1958" s="28"/>
      <c r="AU1958" s="32" t="s">
        <v>4879</v>
      </c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  <c r="BK1958" s="28"/>
      <c r="BL1958" s="28"/>
      <c r="BM1958" s="28"/>
      <c r="BN1958" s="28"/>
      <c r="BO1958" s="28"/>
    </row>
    <row r="1959" spans="1:67">
      <c r="A1959" s="28" t="s">
        <v>1954</v>
      </c>
      <c r="B1959" s="1" t="s">
        <v>1954</v>
      </c>
      <c r="C1959" s="29" t="s">
        <v>1400</v>
      </c>
      <c r="D1959" s="76" t="s">
        <v>87</v>
      </c>
      <c r="E1959" s="76" t="s">
        <v>1400</v>
      </c>
      <c r="F1959" s="29"/>
      <c r="G1959" s="28"/>
      <c r="H1959" s="28"/>
      <c r="I1959" s="1"/>
      <c r="J1959" s="1"/>
      <c r="K1959" s="1"/>
      <c r="M1959" s="31"/>
      <c r="N1959" s="31"/>
      <c r="O1959" s="31"/>
      <c r="P1959" s="73"/>
      <c r="T1959" s="31"/>
      <c r="U1959" s="31"/>
      <c r="V1959" s="31"/>
      <c r="W1959" s="110"/>
      <c r="X1959" s="110"/>
      <c r="Y1959" s="110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 t="s">
        <v>4896</v>
      </c>
      <c r="AM1959" s="28"/>
      <c r="AN1959" s="28"/>
      <c r="AO1959" s="32" t="s">
        <v>4880</v>
      </c>
      <c r="AP1959" s="28"/>
      <c r="AQ1959" s="28"/>
      <c r="AR1959" s="28"/>
      <c r="AS1959" s="28"/>
      <c r="AT1959" s="28"/>
      <c r="AU1959" s="32" t="s">
        <v>4879</v>
      </c>
      <c r="AV1959" s="28"/>
      <c r="AW1959" s="28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  <c r="BJ1959" s="28"/>
      <c r="BK1959" s="28"/>
      <c r="BL1959" s="28"/>
      <c r="BM1959" s="28"/>
      <c r="BN1959" s="28"/>
      <c r="BO1959" s="28"/>
    </row>
    <row r="1960" spans="1:67">
      <c r="A1960" s="28" t="s">
        <v>1740</v>
      </c>
      <c r="B1960" s="1" t="s">
        <v>1740</v>
      </c>
      <c r="C1960" s="112" t="s">
        <v>2231</v>
      </c>
      <c r="D1960" s="101" t="s">
        <v>103</v>
      </c>
      <c r="E1960" s="101" t="s">
        <v>2231</v>
      </c>
      <c r="F1960" s="29"/>
      <c r="G1960" s="28"/>
      <c r="H1960" s="28"/>
      <c r="I1960" s="1"/>
      <c r="J1960" s="1"/>
      <c r="K1960" s="1"/>
      <c r="L1960" s="89" t="s">
        <v>5016</v>
      </c>
      <c r="M1960" s="31"/>
      <c r="N1960" s="31"/>
      <c r="O1960" s="31"/>
      <c r="P1960" s="73"/>
      <c r="Q1960" s="89" t="s">
        <v>4978</v>
      </c>
      <c r="S1960" s="120" t="s">
        <v>5007</v>
      </c>
      <c r="T1960" s="91" t="s">
        <v>5015</v>
      </c>
      <c r="U1960" s="31"/>
      <c r="V1960" s="31"/>
      <c r="W1960" s="110" t="s">
        <v>7</v>
      </c>
      <c r="X1960" s="110"/>
      <c r="Y1960" s="110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 t="s">
        <v>4896</v>
      </c>
      <c r="AM1960" s="28"/>
      <c r="AN1960" s="28"/>
      <c r="AO1960" s="32" t="s">
        <v>4880</v>
      </c>
      <c r="AP1960" s="28"/>
      <c r="AQ1960" s="28"/>
      <c r="AR1960" s="28"/>
      <c r="AS1960" s="28"/>
      <c r="AT1960" s="28"/>
      <c r="AU1960" s="32" t="s">
        <v>4879</v>
      </c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  <c r="BK1960" s="28"/>
      <c r="BL1960" s="28"/>
      <c r="BM1960" s="28"/>
      <c r="BN1960" s="28"/>
      <c r="BO1960" s="28"/>
    </row>
    <row r="1961" spans="1:67">
      <c r="A1961" s="28" t="s">
        <v>24</v>
      </c>
      <c r="B1961" s="1" t="s">
        <v>24</v>
      </c>
      <c r="C1961" s="112"/>
      <c r="D1961" s="101"/>
      <c r="E1961" s="101"/>
      <c r="F1961" s="29"/>
      <c r="G1961" s="28"/>
      <c r="H1961" s="28"/>
      <c r="I1961" s="1"/>
      <c r="J1961" s="1"/>
      <c r="K1961" s="1"/>
      <c r="L1961" s="90"/>
      <c r="M1961" s="31"/>
      <c r="N1961" s="31"/>
      <c r="O1961" s="31"/>
      <c r="P1961" s="73"/>
      <c r="Q1961" s="90"/>
      <c r="S1961" s="120"/>
      <c r="T1961" s="97"/>
      <c r="U1961" s="31"/>
      <c r="V1961" s="31"/>
      <c r="W1961" s="110"/>
      <c r="X1961" s="110"/>
      <c r="Y1961" s="110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 t="s">
        <v>4896</v>
      </c>
      <c r="AM1961" s="28"/>
      <c r="AN1961" s="28"/>
      <c r="AO1961" s="32" t="s">
        <v>4880</v>
      </c>
      <c r="AP1961" s="28"/>
      <c r="AQ1961" s="28"/>
      <c r="AR1961" s="28"/>
      <c r="AS1961" s="28"/>
      <c r="AT1961" s="28"/>
      <c r="AU1961" s="32" t="s">
        <v>4879</v>
      </c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28"/>
      <c r="BL1961" s="28"/>
      <c r="BM1961" s="28"/>
      <c r="BN1961" s="28"/>
      <c r="BO1961" s="28"/>
    </row>
    <row r="1962" spans="1:67">
      <c r="A1962" s="28" t="s">
        <v>1041</v>
      </c>
      <c r="B1962" s="1" t="s">
        <v>1041</v>
      </c>
      <c r="C1962" s="29" t="s">
        <v>1042</v>
      </c>
      <c r="D1962" s="76" t="s">
        <v>36</v>
      </c>
      <c r="E1962" s="76" t="s">
        <v>1042</v>
      </c>
      <c r="F1962" s="29"/>
      <c r="G1962" s="28"/>
      <c r="H1962" s="28"/>
      <c r="I1962" s="1"/>
      <c r="J1962" s="1"/>
      <c r="K1962" s="1"/>
      <c r="M1962" s="31"/>
      <c r="N1962" s="31"/>
      <c r="O1962" s="31"/>
      <c r="P1962" s="73"/>
      <c r="T1962" s="31"/>
      <c r="U1962" s="31"/>
      <c r="V1962" s="31"/>
      <c r="W1962" s="110"/>
      <c r="X1962" s="110"/>
      <c r="Y1962" s="110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 t="s">
        <v>4896</v>
      </c>
      <c r="AM1962" s="28"/>
      <c r="AN1962" s="28"/>
      <c r="AO1962" s="32" t="s">
        <v>4880</v>
      </c>
      <c r="AP1962" s="28"/>
      <c r="AQ1962" s="28"/>
      <c r="AR1962" s="28"/>
      <c r="AS1962" s="28"/>
      <c r="AT1962" s="28"/>
      <c r="AU1962" s="32" t="s">
        <v>4879</v>
      </c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  <c r="BJ1962" s="28"/>
      <c r="BK1962" s="28"/>
      <c r="BL1962" s="28"/>
      <c r="BM1962" s="28"/>
      <c r="BN1962" s="28"/>
      <c r="BO1962" s="28"/>
    </row>
    <row r="1963" spans="1:67">
      <c r="A1963" s="28" t="s">
        <v>348</v>
      </c>
      <c r="B1963" s="1" t="s">
        <v>348</v>
      </c>
      <c r="C1963" s="29" t="s">
        <v>348</v>
      </c>
      <c r="D1963" s="76" t="s">
        <v>42</v>
      </c>
      <c r="E1963" s="76" t="s">
        <v>183</v>
      </c>
      <c r="F1963" s="29"/>
      <c r="G1963" s="28"/>
      <c r="H1963" s="28"/>
      <c r="I1963" s="1"/>
      <c r="J1963" s="1"/>
      <c r="K1963" s="1"/>
      <c r="M1963" s="31"/>
      <c r="N1963" s="31"/>
      <c r="O1963" s="31"/>
      <c r="P1963" s="73"/>
      <c r="T1963" s="31"/>
      <c r="U1963" s="31"/>
      <c r="V1963" s="31"/>
      <c r="W1963" s="110"/>
      <c r="X1963" s="110"/>
      <c r="Y1963" s="110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 t="s">
        <v>4896</v>
      </c>
      <c r="AM1963" s="28"/>
      <c r="AN1963" s="28"/>
      <c r="AO1963" s="32" t="s">
        <v>4880</v>
      </c>
      <c r="AP1963" s="28"/>
      <c r="AQ1963" s="28"/>
      <c r="AR1963" s="28"/>
      <c r="AS1963" s="28"/>
      <c r="AT1963" s="28"/>
      <c r="AU1963" s="32" t="s">
        <v>4879</v>
      </c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  <c r="BJ1963" s="28"/>
      <c r="BK1963" s="28"/>
      <c r="BL1963" s="28"/>
      <c r="BM1963" s="28"/>
      <c r="BN1963" s="28"/>
      <c r="BO1963" s="28"/>
    </row>
    <row r="1964" spans="1:67">
      <c r="A1964" s="28" t="s">
        <v>2232</v>
      </c>
      <c r="B1964" s="1" t="s">
        <v>2233</v>
      </c>
      <c r="C1964" s="29" t="s">
        <v>2182</v>
      </c>
      <c r="D1964" s="76" t="s">
        <v>49</v>
      </c>
      <c r="E1964" s="76" t="s">
        <v>2182</v>
      </c>
      <c r="F1964" s="29"/>
      <c r="G1964" s="28"/>
      <c r="H1964" s="28"/>
      <c r="I1964" s="1"/>
      <c r="J1964" s="1"/>
      <c r="K1964" s="1"/>
      <c r="M1964" s="31"/>
      <c r="N1964" s="31"/>
      <c r="O1964" s="31"/>
      <c r="P1964" s="73"/>
      <c r="T1964" s="31"/>
      <c r="U1964" s="31"/>
      <c r="V1964" s="31"/>
      <c r="W1964" s="110"/>
      <c r="X1964" s="110"/>
      <c r="Y1964" s="110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 t="s">
        <v>4896</v>
      </c>
      <c r="AM1964" s="28"/>
      <c r="AN1964" s="28"/>
      <c r="AO1964" s="32" t="s">
        <v>4880</v>
      </c>
      <c r="AP1964" s="28"/>
      <c r="AQ1964" s="28"/>
      <c r="AR1964" s="28"/>
      <c r="AS1964" s="28"/>
      <c r="AT1964" s="28"/>
      <c r="AU1964" s="32" t="s">
        <v>4879</v>
      </c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28"/>
      <c r="BL1964" s="28"/>
      <c r="BM1964" s="28"/>
      <c r="BN1964" s="28"/>
      <c r="BO1964" s="28"/>
    </row>
    <row r="1965" spans="1:67">
      <c r="A1965" s="28" t="s">
        <v>2234</v>
      </c>
      <c r="B1965" s="1" t="s">
        <v>2234</v>
      </c>
      <c r="C1965" s="29" t="s">
        <v>2235</v>
      </c>
      <c r="D1965" s="76" t="s">
        <v>96</v>
      </c>
      <c r="E1965" s="76" t="s">
        <v>2236</v>
      </c>
      <c r="F1965" s="29"/>
      <c r="G1965" s="28"/>
      <c r="H1965" s="28"/>
      <c r="I1965" s="1"/>
      <c r="J1965" s="1"/>
      <c r="K1965" s="1"/>
      <c r="M1965" s="31"/>
      <c r="N1965" s="31"/>
      <c r="O1965" s="31"/>
      <c r="P1965" s="73"/>
      <c r="T1965" s="31"/>
      <c r="U1965" s="31"/>
      <c r="V1965" s="31"/>
      <c r="W1965" s="110"/>
      <c r="X1965" s="110"/>
      <c r="Y1965" s="110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 t="s">
        <v>4896</v>
      </c>
      <c r="AM1965" s="28"/>
      <c r="AN1965" s="28"/>
      <c r="AO1965" s="32" t="s">
        <v>4880</v>
      </c>
      <c r="AP1965" s="28"/>
      <c r="AQ1965" s="28"/>
      <c r="AR1965" s="28"/>
      <c r="AS1965" s="28"/>
      <c r="AT1965" s="28"/>
      <c r="AU1965" s="32" t="s">
        <v>4879</v>
      </c>
      <c r="AV1965" s="28"/>
      <c r="AW1965" s="28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  <c r="BJ1965" s="28"/>
      <c r="BK1965" s="28"/>
      <c r="BL1965" s="28"/>
      <c r="BM1965" s="28"/>
      <c r="BN1965" s="28"/>
      <c r="BO1965" s="28"/>
    </row>
    <row r="1966" spans="1:67">
      <c r="A1966" s="28" t="s">
        <v>1861</v>
      </c>
      <c r="B1966" s="1" t="s">
        <v>1861</v>
      </c>
      <c r="C1966" s="29" t="s">
        <v>1207</v>
      </c>
      <c r="D1966" s="76" t="s">
        <v>106</v>
      </c>
      <c r="E1966" s="76" t="s">
        <v>202</v>
      </c>
      <c r="F1966" s="29"/>
      <c r="G1966" s="28"/>
      <c r="H1966" s="28"/>
      <c r="I1966" s="1"/>
      <c r="J1966" s="1"/>
      <c r="K1966" s="1"/>
      <c r="M1966" s="31"/>
      <c r="N1966" s="31"/>
      <c r="O1966" s="31"/>
      <c r="P1966" s="73"/>
      <c r="T1966" s="31"/>
      <c r="U1966" s="31"/>
      <c r="V1966" s="31"/>
      <c r="W1966" s="110" t="s">
        <v>7</v>
      </c>
      <c r="X1966" s="110"/>
      <c r="Y1966" s="110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 t="s">
        <v>4896</v>
      </c>
      <c r="AM1966" s="28"/>
      <c r="AN1966" s="28"/>
      <c r="AO1966" s="32" t="s">
        <v>4880</v>
      </c>
      <c r="AP1966" s="28"/>
      <c r="AQ1966" s="28"/>
      <c r="AR1966" s="28"/>
      <c r="AS1966" s="28"/>
      <c r="AT1966" s="28"/>
      <c r="AU1966" s="32" t="s">
        <v>4879</v>
      </c>
      <c r="AV1966" s="28"/>
      <c r="AW1966" s="28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  <c r="BJ1966" s="28"/>
      <c r="BK1966" s="28"/>
      <c r="BL1966" s="28"/>
      <c r="BM1966" s="28"/>
      <c r="BN1966" s="28"/>
      <c r="BO1966" s="28"/>
    </row>
    <row r="1967" spans="1:67">
      <c r="A1967" s="28" t="s">
        <v>124</v>
      </c>
      <c r="B1967" s="1" t="s">
        <v>124</v>
      </c>
      <c r="C1967" s="29" t="s">
        <v>54</v>
      </c>
      <c r="D1967" s="76" t="s">
        <v>55</v>
      </c>
      <c r="E1967" s="76" t="s">
        <v>54</v>
      </c>
      <c r="F1967" s="29"/>
      <c r="G1967" s="28"/>
      <c r="H1967" s="28"/>
      <c r="I1967" s="1"/>
      <c r="J1967" s="1"/>
      <c r="K1967" s="1"/>
      <c r="M1967" s="31"/>
      <c r="N1967" s="31"/>
      <c r="O1967" s="31"/>
      <c r="P1967" s="73"/>
      <c r="T1967" s="31"/>
      <c r="U1967" s="31"/>
      <c r="V1967" s="31"/>
      <c r="W1967" s="110"/>
      <c r="X1967" s="110"/>
      <c r="Y1967" s="110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 t="s">
        <v>4896</v>
      </c>
      <c r="AM1967" s="28"/>
      <c r="AN1967" s="28"/>
      <c r="AO1967" s="32" t="s">
        <v>4880</v>
      </c>
      <c r="AP1967" s="28"/>
      <c r="AQ1967" s="28"/>
      <c r="AR1967" s="28"/>
      <c r="AS1967" s="28"/>
      <c r="AT1967" s="28"/>
      <c r="AU1967" s="32" t="s">
        <v>4879</v>
      </c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28"/>
      <c r="BL1967" s="28"/>
      <c r="BM1967" s="28"/>
      <c r="BN1967" s="28"/>
      <c r="BO1967" s="28"/>
    </row>
    <row r="1968" spans="1:67">
      <c r="A1968" s="28" t="s">
        <v>1721</v>
      </c>
      <c r="B1968" s="1" t="s">
        <v>1721</v>
      </c>
      <c r="C1968" s="29" t="s">
        <v>1721</v>
      </c>
      <c r="D1968" s="76" t="s">
        <v>87</v>
      </c>
      <c r="E1968" s="76" t="s">
        <v>1721</v>
      </c>
      <c r="F1968" s="29"/>
      <c r="G1968" s="28"/>
      <c r="H1968" s="28"/>
      <c r="I1968" s="1"/>
      <c r="J1968" s="1"/>
      <c r="K1968" s="1"/>
      <c r="M1968" s="31"/>
      <c r="N1968" s="31"/>
      <c r="O1968" s="31"/>
      <c r="P1968" s="73"/>
      <c r="T1968" s="31"/>
      <c r="U1968" s="31"/>
      <c r="V1968" s="31"/>
      <c r="W1968" s="110"/>
      <c r="X1968" s="110"/>
      <c r="Y1968" s="110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 t="s">
        <v>4896</v>
      </c>
      <c r="AM1968" s="28"/>
      <c r="AN1968" s="28"/>
      <c r="AO1968" s="32" t="s">
        <v>4880</v>
      </c>
      <c r="AP1968" s="28"/>
      <c r="AQ1968" s="28"/>
      <c r="AR1968" s="28"/>
      <c r="AS1968" s="28"/>
      <c r="AT1968" s="28"/>
      <c r="AU1968" s="32" t="s">
        <v>4879</v>
      </c>
      <c r="AV1968" s="28"/>
      <c r="AW1968" s="28"/>
      <c r="AX1968" s="28"/>
      <c r="AY1968" s="28"/>
      <c r="AZ1968" s="28"/>
      <c r="BA1968" s="28"/>
      <c r="BB1968" s="28"/>
      <c r="BC1968" s="28"/>
      <c r="BD1968" s="28"/>
      <c r="BE1968" s="28"/>
      <c r="BF1968" s="28"/>
      <c r="BG1968" s="28"/>
      <c r="BH1968" s="28"/>
      <c r="BI1968" s="28"/>
      <c r="BJ1968" s="28"/>
      <c r="BK1968" s="28"/>
      <c r="BL1968" s="28"/>
      <c r="BM1968" s="28"/>
      <c r="BN1968" s="28"/>
      <c r="BO1968" s="28"/>
    </row>
    <row r="1969" spans="1:67">
      <c r="A1969" s="28" t="s">
        <v>51</v>
      </c>
      <c r="B1969" s="1" t="s">
        <v>51</v>
      </c>
      <c r="C1969" s="29" t="s">
        <v>51</v>
      </c>
      <c r="D1969" s="76" t="s">
        <v>52</v>
      </c>
      <c r="E1969" s="76" t="s">
        <v>51</v>
      </c>
      <c r="F1969" s="29"/>
      <c r="G1969" s="28"/>
      <c r="H1969" s="28"/>
      <c r="I1969" s="1"/>
      <c r="J1969" s="1"/>
      <c r="K1969" s="1"/>
      <c r="M1969" s="31"/>
      <c r="N1969" s="31"/>
      <c r="O1969" s="31"/>
      <c r="P1969" s="73"/>
      <c r="T1969" s="31"/>
      <c r="U1969" s="31"/>
      <c r="V1969" s="31"/>
      <c r="W1969" s="110"/>
      <c r="X1969" s="110"/>
      <c r="Y1969" s="110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 t="s">
        <v>4896</v>
      </c>
      <c r="AM1969" s="28"/>
      <c r="AN1969" s="28"/>
      <c r="AO1969" s="32" t="s">
        <v>4880</v>
      </c>
      <c r="AP1969" s="28"/>
      <c r="AQ1969" s="28"/>
      <c r="AR1969" s="28"/>
      <c r="AS1969" s="28"/>
      <c r="AT1969" s="28"/>
      <c r="AU1969" s="32" t="s">
        <v>4879</v>
      </c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28"/>
      <c r="BL1969" s="28"/>
      <c r="BM1969" s="28"/>
      <c r="BN1969" s="28"/>
      <c r="BO1969" s="28"/>
    </row>
    <row r="1970" spans="1:67">
      <c r="A1970" s="28" t="s">
        <v>635</v>
      </c>
      <c r="B1970" s="1" t="s">
        <v>636</v>
      </c>
      <c r="C1970" s="29" t="s">
        <v>637</v>
      </c>
      <c r="D1970" s="76" t="s">
        <v>77</v>
      </c>
      <c r="E1970" s="76" t="s">
        <v>166</v>
      </c>
      <c r="F1970" s="29"/>
      <c r="G1970" s="28"/>
      <c r="H1970" s="28"/>
      <c r="I1970" s="1"/>
      <c r="J1970" s="1"/>
      <c r="K1970" s="1"/>
      <c r="M1970" s="31"/>
      <c r="N1970" s="31"/>
      <c r="O1970" s="31"/>
      <c r="P1970" s="73"/>
      <c r="T1970" s="31"/>
      <c r="U1970" s="31"/>
      <c r="V1970" s="31"/>
      <c r="W1970" s="110"/>
      <c r="X1970" s="110"/>
      <c r="Y1970" s="110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 t="s">
        <v>4896</v>
      </c>
      <c r="AM1970" s="28"/>
      <c r="AN1970" s="28"/>
      <c r="AO1970" s="32" t="s">
        <v>4880</v>
      </c>
      <c r="AP1970" s="28"/>
      <c r="AQ1970" s="28"/>
      <c r="AR1970" s="28"/>
      <c r="AS1970" s="28"/>
      <c r="AT1970" s="28"/>
      <c r="AU1970" s="32" t="s">
        <v>4879</v>
      </c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  <c r="BK1970" s="28"/>
      <c r="BL1970" s="28"/>
      <c r="BM1970" s="28"/>
      <c r="BN1970" s="28"/>
      <c r="BO1970" s="28"/>
    </row>
    <row r="1971" spans="1:67">
      <c r="A1971" s="28" t="s">
        <v>2237</v>
      </c>
      <c r="B1971" s="1" t="s">
        <v>2237</v>
      </c>
      <c r="C1971" s="112" t="s">
        <v>1194</v>
      </c>
      <c r="D1971" s="101" t="s">
        <v>103</v>
      </c>
      <c r="E1971" s="101" t="s">
        <v>1194</v>
      </c>
      <c r="F1971" s="29"/>
      <c r="G1971" s="28"/>
      <c r="H1971" s="28"/>
      <c r="I1971" s="1"/>
      <c r="J1971" s="1"/>
      <c r="K1971" s="1"/>
      <c r="M1971" s="31"/>
      <c r="N1971" s="31"/>
      <c r="O1971" s="31"/>
      <c r="P1971" s="73"/>
      <c r="T1971" s="31"/>
      <c r="U1971" s="31"/>
      <c r="V1971" s="31"/>
      <c r="W1971" s="110"/>
      <c r="X1971" s="110"/>
      <c r="Y1971" s="110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 t="s">
        <v>4896</v>
      </c>
      <c r="AM1971" s="28"/>
      <c r="AN1971" s="28"/>
      <c r="AO1971" s="32" t="s">
        <v>4880</v>
      </c>
      <c r="AP1971" s="28"/>
      <c r="AQ1971" s="28"/>
      <c r="AR1971" s="28"/>
      <c r="AS1971" s="28"/>
      <c r="AT1971" s="28"/>
      <c r="AU1971" s="32" t="s">
        <v>4879</v>
      </c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  <c r="BL1971" s="28"/>
      <c r="BM1971" s="28"/>
      <c r="BN1971" s="28"/>
      <c r="BO1971" s="28"/>
    </row>
    <row r="1972" spans="1:67">
      <c r="A1972" s="28" t="s">
        <v>2238</v>
      </c>
      <c r="B1972" s="1" t="s">
        <v>2238</v>
      </c>
      <c r="C1972" s="112"/>
      <c r="D1972" s="101"/>
      <c r="E1972" s="101"/>
      <c r="F1972" s="29"/>
      <c r="G1972" s="28"/>
      <c r="H1972" s="28"/>
      <c r="I1972" s="1"/>
      <c r="J1972" s="1"/>
      <c r="K1972" s="1"/>
      <c r="M1972" s="31"/>
      <c r="N1972" s="31"/>
      <c r="O1972" s="31"/>
      <c r="P1972" s="73"/>
      <c r="T1972" s="31"/>
      <c r="U1972" s="31"/>
      <c r="V1972" s="31"/>
      <c r="W1972" s="110" t="s">
        <v>7</v>
      </c>
      <c r="X1972" s="110"/>
      <c r="Y1972" s="110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 t="s">
        <v>4896</v>
      </c>
      <c r="AM1972" s="28"/>
      <c r="AN1972" s="28"/>
      <c r="AO1972" s="32" t="s">
        <v>4880</v>
      </c>
      <c r="AP1972" s="28"/>
      <c r="AQ1972" s="28"/>
      <c r="AR1972" s="28"/>
      <c r="AS1972" s="28"/>
      <c r="AT1972" s="28"/>
      <c r="AU1972" s="32" t="s">
        <v>4879</v>
      </c>
      <c r="AV1972" s="28"/>
      <c r="AW1972" s="28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  <c r="BJ1972" s="28"/>
      <c r="BK1972" s="28"/>
      <c r="BL1972" s="28"/>
      <c r="BM1972" s="28"/>
      <c r="BN1972" s="28"/>
      <c r="BO1972" s="28"/>
    </row>
    <row r="1973" spans="1:67">
      <c r="A1973" s="28" t="s">
        <v>155</v>
      </c>
      <c r="B1973" s="1" t="s">
        <v>155</v>
      </c>
      <c r="C1973" s="29" t="s">
        <v>155</v>
      </c>
      <c r="D1973" s="76" t="s">
        <v>36</v>
      </c>
      <c r="E1973" s="76" t="s">
        <v>155</v>
      </c>
      <c r="F1973" s="29"/>
      <c r="G1973" s="28"/>
      <c r="H1973" s="28"/>
      <c r="I1973" s="1"/>
      <c r="J1973" s="1"/>
      <c r="K1973" s="1"/>
      <c r="M1973" s="31"/>
      <c r="N1973" s="31"/>
      <c r="O1973" s="31"/>
      <c r="P1973" s="73"/>
      <c r="T1973" s="31"/>
      <c r="U1973" s="31"/>
      <c r="V1973" s="31"/>
      <c r="W1973" s="110"/>
      <c r="X1973" s="110"/>
      <c r="Y1973" s="110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 t="s">
        <v>4896</v>
      </c>
      <c r="AM1973" s="28"/>
      <c r="AN1973" s="28"/>
      <c r="AO1973" s="32" t="s">
        <v>4880</v>
      </c>
      <c r="AP1973" s="28"/>
      <c r="AQ1973" s="28"/>
      <c r="AR1973" s="28"/>
      <c r="AS1973" s="28"/>
      <c r="AT1973" s="28"/>
      <c r="AU1973" s="32" t="s">
        <v>4879</v>
      </c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28"/>
      <c r="BL1973" s="28"/>
      <c r="BM1973" s="28"/>
      <c r="BN1973" s="28"/>
      <c r="BO1973" s="28"/>
    </row>
    <row r="1974" spans="1:67">
      <c r="A1974" s="28" t="s">
        <v>2239</v>
      </c>
      <c r="B1974" s="1" t="s">
        <v>2240</v>
      </c>
      <c r="C1974" s="29" t="s">
        <v>2241</v>
      </c>
      <c r="D1974" s="76" t="s">
        <v>45</v>
      </c>
      <c r="E1974" s="76" t="s">
        <v>2242</v>
      </c>
      <c r="F1974" s="29"/>
      <c r="G1974" s="28"/>
      <c r="H1974" s="28"/>
      <c r="I1974" s="1"/>
      <c r="J1974" s="1"/>
      <c r="K1974" s="1"/>
      <c r="M1974" s="31"/>
      <c r="N1974" s="31"/>
      <c r="O1974" s="31"/>
      <c r="P1974" s="73"/>
      <c r="T1974" s="31"/>
      <c r="U1974" s="31"/>
      <c r="V1974" s="31"/>
      <c r="W1974" s="110"/>
      <c r="X1974" s="110"/>
      <c r="Y1974" s="110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 t="s">
        <v>4896</v>
      </c>
      <c r="AM1974" s="28"/>
      <c r="AN1974" s="28"/>
      <c r="AO1974" s="32" t="s">
        <v>4880</v>
      </c>
      <c r="AP1974" s="28"/>
      <c r="AQ1974" s="28"/>
      <c r="AR1974" s="28"/>
      <c r="AS1974" s="28"/>
      <c r="AT1974" s="28"/>
      <c r="AU1974" s="32" t="s">
        <v>4879</v>
      </c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  <c r="BK1974" s="28"/>
      <c r="BL1974" s="28"/>
      <c r="BM1974" s="28"/>
      <c r="BN1974" s="28"/>
      <c r="BO1974" s="28"/>
    </row>
    <row r="1975" spans="1:67">
      <c r="A1975" s="28" t="s">
        <v>2243</v>
      </c>
      <c r="B1975" s="1" t="s">
        <v>2243</v>
      </c>
      <c r="C1975" s="29" t="s">
        <v>642</v>
      </c>
      <c r="D1975" s="76" t="s">
        <v>49</v>
      </c>
      <c r="E1975" s="76" t="s">
        <v>643</v>
      </c>
      <c r="F1975" s="29"/>
      <c r="G1975" s="28"/>
      <c r="H1975" s="28"/>
      <c r="I1975" s="1"/>
      <c r="J1975" s="1"/>
      <c r="K1975" s="1"/>
      <c r="M1975" s="31"/>
      <c r="N1975" s="31"/>
      <c r="O1975" s="31"/>
      <c r="P1975" s="73"/>
      <c r="T1975" s="31"/>
      <c r="U1975" s="31"/>
      <c r="V1975" s="31"/>
      <c r="W1975" s="110"/>
      <c r="X1975" s="110"/>
      <c r="Y1975" s="110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 t="s">
        <v>4896</v>
      </c>
      <c r="AM1975" s="28"/>
      <c r="AN1975" s="28"/>
      <c r="AO1975" s="32" t="s">
        <v>4880</v>
      </c>
      <c r="AP1975" s="28"/>
      <c r="AQ1975" s="28"/>
      <c r="AR1975" s="28"/>
      <c r="AS1975" s="28"/>
      <c r="AT1975" s="28"/>
      <c r="AU1975" s="32" t="s">
        <v>4879</v>
      </c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  <c r="BJ1975" s="28"/>
      <c r="BK1975" s="28"/>
      <c r="BL1975" s="28"/>
      <c r="BM1975" s="28"/>
      <c r="BN1975" s="28"/>
      <c r="BO1975" s="28"/>
    </row>
    <row r="1976" spans="1:67">
      <c r="A1976" s="28" t="s">
        <v>51</v>
      </c>
      <c r="B1976" s="1" t="s">
        <v>51</v>
      </c>
      <c r="C1976" s="29" t="s">
        <v>51</v>
      </c>
      <c r="D1976" s="76" t="s">
        <v>52</v>
      </c>
      <c r="E1976" s="76" t="s">
        <v>51</v>
      </c>
      <c r="F1976" s="29"/>
      <c r="G1976" s="28"/>
      <c r="H1976" s="28"/>
      <c r="I1976" s="1"/>
      <c r="J1976" s="1"/>
      <c r="K1976" s="1"/>
      <c r="M1976" s="31"/>
      <c r="N1976" s="31"/>
      <c r="O1976" s="31"/>
      <c r="P1976" s="73"/>
      <c r="T1976" s="31"/>
      <c r="U1976" s="31"/>
      <c r="V1976" s="31"/>
      <c r="W1976" s="110"/>
      <c r="X1976" s="110"/>
      <c r="Y1976" s="110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 t="s">
        <v>4896</v>
      </c>
      <c r="AM1976" s="28"/>
      <c r="AN1976" s="28"/>
      <c r="AO1976" s="32" t="s">
        <v>4880</v>
      </c>
      <c r="AP1976" s="28"/>
      <c r="AQ1976" s="28"/>
      <c r="AR1976" s="28"/>
      <c r="AS1976" s="28"/>
      <c r="AT1976" s="28"/>
      <c r="AU1976" s="32" t="s">
        <v>4879</v>
      </c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  <c r="BK1976" s="28"/>
      <c r="BL1976" s="28"/>
      <c r="BM1976" s="28"/>
      <c r="BN1976" s="28"/>
      <c r="BO1976" s="28"/>
    </row>
    <row r="1977" spans="1:67">
      <c r="A1977" s="28" t="s">
        <v>2244</v>
      </c>
      <c r="B1977" s="1" t="s">
        <v>2244</v>
      </c>
      <c r="C1977" s="29" t="s">
        <v>89</v>
      </c>
      <c r="D1977" s="76" t="s">
        <v>87</v>
      </c>
      <c r="E1977" s="76" t="s">
        <v>89</v>
      </c>
      <c r="F1977" s="29"/>
      <c r="G1977" s="28"/>
      <c r="H1977" s="28"/>
      <c r="I1977" s="1" t="s">
        <v>81</v>
      </c>
      <c r="J1977" s="1" t="s">
        <v>310</v>
      </c>
      <c r="K1977" s="33" t="s">
        <v>71</v>
      </c>
      <c r="M1977" s="36"/>
      <c r="N1977" s="36"/>
      <c r="O1977" s="36"/>
      <c r="P1977" s="36"/>
      <c r="T1977" s="36"/>
      <c r="U1977" s="36"/>
      <c r="V1977" s="36"/>
      <c r="W1977" s="110"/>
      <c r="X1977" s="110"/>
      <c r="Y1977" s="110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 t="s">
        <v>4896</v>
      </c>
      <c r="AM1977" s="28"/>
      <c r="AN1977" s="28"/>
      <c r="AO1977" s="32" t="s">
        <v>4880</v>
      </c>
      <c r="AP1977" s="28"/>
      <c r="AQ1977" s="28"/>
      <c r="AR1977" s="28"/>
      <c r="AS1977" s="28"/>
      <c r="AT1977" s="28"/>
      <c r="AU1977" s="32" t="s">
        <v>4879</v>
      </c>
      <c r="AV1977" s="28"/>
      <c r="AW1977" s="28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  <c r="BJ1977" s="28"/>
      <c r="BK1977" s="28"/>
      <c r="BL1977" s="28"/>
      <c r="BM1977" s="28"/>
      <c r="BN1977" s="28"/>
      <c r="BO1977" s="28"/>
    </row>
    <row r="1978" spans="1:67">
      <c r="A1978" s="28" t="s">
        <v>183</v>
      </c>
      <c r="B1978" s="1" t="s">
        <v>183</v>
      </c>
      <c r="C1978" s="29" t="s">
        <v>183</v>
      </c>
      <c r="D1978" s="76" t="s">
        <v>42</v>
      </c>
      <c r="E1978" s="76" t="s">
        <v>183</v>
      </c>
      <c r="F1978" s="29"/>
      <c r="G1978" s="28"/>
      <c r="H1978" s="28"/>
      <c r="I1978" s="1"/>
      <c r="J1978" s="1"/>
      <c r="K1978" s="1"/>
      <c r="M1978" s="31"/>
      <c r="N1978" s="31"/>
      <c r="O1978" s="31"/>
      <c r="P1978" s="73"/>
      <c r="T1978" s="31"/>
      <c r="U1978" s="31"/>
      <c r="V1978" s="31"/>
      <c r="W1978" s="110"/>
      <c r="X1978" s="110"/>
      <c r="Y1978" s="110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 t="s">
        <v>4896</v>
      </c>
      <c r="AM1978" s="28"/>
      <c r="AN1978" s="28"/>
      <c r="AO1978" s="32" t="s">
        <v>4880</v>
      </c>
      <c r="AP1978" s="28"/>
      <c r="AQ1978" s="28"/>
      <c r="AR1978" s="28"/>
      <c r="AS1978" s="28"/>
      <c r="AT1978" s="28"/>
      <c r="AU1978" s="32" t="s">
        <v>4879</v>
      </c>
      <c r="AV1978" s="28"/>
      <c r="AW1978" s="28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  <c r="BJ1978" s="28"/>
      <c r="BK1978" s="28"/>
      <c r="BL1978" s="28"/>
      <c r="BM1978" s="28"/>
      <c r="BN1978" s="28"/>
      <c r="BO1978" s="28"/>
    </row>
    <row r="1979" spans="1:67">
      <c r="A1979" s="28" t="s">
        <v>2245</v>
      </c>
      <c r="B1979" s="1" t="s">
        <v>2245</v>
      </c>
      <c r="C1979" s="29" t="s">
        <v>2246</v>
      </c>
      <c r="D1979" s="76" t="s">
        <v>49</v>
      </c>
      <c r="E1979" s="76" t="s">
        <v>185</v>
      </c>
      <c r="F1979" s="29"/>
      <c r="G1979" s="28"/>
      <c r="H1979" s="28"/>
      <c r="I1979" s="1"/>
      <c r="J1979" s="1"/>
      <c r="K1979" s="1"/>
      <c r="L1979" s="1" t="s">
        <v>4978</v>
      </c>
      <c r="M1979" s="36"/>
      <c r="N1979" s="36" t="s">
        <v>5019</v>
      </c>
      <c r="O1979" s="42" t="s">
        <v>5023</v>
      </c>
      <c r="P1979" s="42" t="s">
        <v>3798</v>
      </c>
      <c r="Q1979" s="64" t="s">
        <v>4978</v>
      </c>
      <c r="T1979" s="36"/>
      <c r="U1979" s="31"/>
      <c r="V1979" s="31"/>
      <c r="W1979" s="110" t="s">
        <v>7</v>
      </c>
      <c r="X1979" s="110" t="s">
        <v>8</v>
      </c>
      <c r="Y1979" s="110" t="s">
        <v>4970</v>
      </c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 t="s">
        <v>4896</v>
      </c>
      <c r="AM1979" s="28"/>
      <c r="AN1979" s="28"/>
      <c r="AO1979" s="32" t="s">
        <v>4880</v>
      </c>
      <c r="AP1979" s="28"/>
      <c r="AQ1979" s="28"/>
      <c r="AR1979" s="28"/>
      <c r="AS1979" s="28"/>
      <c r="AT1979" s="28"/>
      <c r="AU1979" s="32" t="s">
        <v>4879</v>
      </c>
      <c r="AV1979" s="28"/>
      <c r="AW1979" s="28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  <c r="BJ1979" s="28"/>
      <c r="BK1979" s="28"/>
      <c r="BL1979" s="28"/>
      <c r="BM1979" s="28"/>
      <c r="BN1979" s="28"/>
      <c r="BO1979" s="28"/>
    </row>
    <row r="1980" spans="1:67">
      <c r="A1980" s="28" t="s">
        <v>84</v>
      </c>
      <c r="B1980" s="1" t="s">
        <v>84</v>
      </c>
      <c r="C1980" s="29" t="s">
        <v>84</v>
      </c>
      <c r="D1980" s="76" t="s">
        <v>85</v>
      </c>
      <c r="E1980" s="76" t="s">
        <v>84</v>
      </c>
      <c r="F1980" s="29"/>
      <c r="G1980" s="28"/>
      <c r="H1980" s="28"/>
      <c r="I1980" s="1"/>
      <c r="J1980" s="1"/>
      <c r="K1980" s="1"/>
      <c r="M1980" s="31"/>
      <c r="N1980" s="31"/>
      <c r="O1980" s="31"/>
      <c r="P1980" s="73"/>
      <c r="T1980" s="31"/>
      <c r="U1980" s="31"/>
      <c r="V1980" s="31"/>
      <c r="W1980" s="110"/>
      <c r="X1980" s="110"/>
      <c r="Y1980" s="110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 t="s">
        <v>4896</v>
      </c>
      <c r="AM1980" s="28"/>
      <c r="AN1980" s="28"/>
      <c r="AO1980" s="32" t="s">
        <v>4880</v>
      </c>
      <c r="AP1980" s="28"/>
      <c r="AQ1980" s="28"/>
      <c r="AR1980" s="28"/>
      <c r="AS1980" s="28"/>
      <c r="AT1980" s="28"/>
      <c r="AU1980" s="32" t="s">
        <v>4879</v>
      </c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  <c r="BK1980" s="28"/>
      <c r="BL1980" s="28"/>
      <c r="BM1980" s="28"/>
      <c r="BN1980" s="28"/>
      <c r="BO1980" s="28"/>
    </row>
    <row r="1981" spans="1:67">
      <c r="A1981" s="28" t="s">
        <v>2247</v>
      </c>
      <c r="B1981" s="1" t="s">
        <v>2247</v>
      </c>
      <c r="C1981" s="29" t="s">
        <v>1933</v>
      </c>
      <c r="D1981" s="76" t="s">
        <v>103</v>
      </c>
      <c r="E1981" s="76" t="s">
        <v>1933</v>
      </c>
      <c r="F1981" s="29"/>
      <c r="G1981" s="28"/>
      <c r="H1981" s="28"/>
      <c r="I1981" s="1"/>
      <c r="J1981" s="1"/>
      <c r="K1981" s="1"/>
      <c r="M1981" s="31"/>
      <c r="N1981" s="31"/>
      <c r="O1981" s="31"/>
      <c r="P1981" s="73"/>
      <c r="T1981" s="31"/>
      <c r="U1981" s="31"/>
      <c r="V1981" s="31"/>
      <c r="W1981" s="110"/>
      <c r="X1981" s="110"/>
      <c r="Y1981" s="110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 t="s">
        <v>4896</v>
      </c>
      <c r="AM1981" s="28"/>
      <c r="AN1981" s="28"/>
      <c r="AO1981" s="32" t="s">
        <v>4880</v>
      </c>
      <c r="AP1981" s="28"/>
      <c r="AQ1981" s="28"/>
      <c r="AR1981" s="28"/>
      <c r="AS1981" s="28"/>
      <c r="AT1981" s="28"/>
      <c r="AU1981" s="32" t="s">
        <v>4879</v>
      </c>
      <c r="AV1981" s="28"/>
      <c r="AW1981" s="28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  <c r="BJ1981" s="28"/>
      <c r="BK1981" s="28"/>
      <c r="BL1981" s="28"/>
      <c r="BM1981" s="28"/>
      <c r="BN1981" s="28"/>
      <c r="BO1981" s="28"/>
    </row>
    <row r="1982" spans="1:67">
      <c r="A1982" s="28" t="s">
        <v>1093</v>
      </c>
      <c r="B1982" s="1" t="s">
        <v>1093</v>
      </c>
      <c r="C1982" s="29" t="s">
        <v>1094</v>
      </c>
      <c r="D1982" s="76" t="s">
        <v>91</v>
      </c>
      <c r="E1982" s="76" t="s">
        <v>1094</v>
      </c>
      <c r="F1982" s="29"/>
      <c r="G1982" s="28"/>
      <c r="H1982" s="28"/>
      <c r="I1982" s="1"/>
      <c r="J1982" s="1"/>
      <c r="K1982" s="1"/>
      <c r="M1982" s="31"/>
      <c r="N1982" s="31"/>
      <c r="O1982" s="31"/>
      <c r="P1982" s="73"/>
      <c r="T1982" s="31"/>
      <c r="U1982" s="31"/>
      <c r="V1982" s="31"/>
      <c r="W1982" s="110"/>
      <c r="X1982" s="110"/>
      <c r="Y1982" s="110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 t="s">
        <v>4896</v>
      </c>
      <c r="AM1982" s="28"/>
      <c r="AN1982" s="28"/>
      <c r="AO1982" s="32" t="s">
        <v>4880</v>
      </c>
      <c r="AP1982" s="28"/>
      <c r="AQ1982" s="28"/>
      <c r="AR1982" s="28"/>
      <c r="AS1982" s="28"/>
      <c r="AT1982" s="28"/>
      <c r="AU1982" s="32" t="s">
        <v>4879</v>
      </c>
      <c r="AV1982" s="28"/>
      <c r="AW1982" s="28"/>
      <c r="AX1982" s="28"/>
      <c r="AY1982" s="28"/>
      <c r="AZ1982" s="28"/>
      <c r="BA1982" s="28"/>
      <c r="BB1982" s="28"/>
      <c r="BC1982" s="28"/>
      <c r="BD1982" s="28"/>
      <c r="BE1982" s="28"/>
      <c r="BF1982" s="28"/>
      <c r="BG1982" s="28"/>
      <c r="BH1982" s="28"/>
      <c r="BI1982" s="28"/>
      <c r="BJ1982" s="28"/>
      <c r="BK1982" s="28"/>
      <c r="BL1982" s="28"/>
      <c r="BM1982" s="28"/>
      <c r="BN1982" s="28"/>
      <c r="BO1982" s="28"/>
    </row>
    <row r="1983" spans="1:67">
      <c r="A1983" s="28" t="s">
        <v>2248</v>
      </c>
      <c r="B1983" s="1" t="s">
        <v>2249</v>
      </c>
      <c r="C1983" s="29" t="s">
        <v>2250</v>
      </c>
      <c r="D1983" s="76" t="s">
        <v>119</v>
      </c>
      <c r="E1983" s="76" t="s">
        <v>2250</v>
      </c>
      <c r="F1983" s="29"/>
      <c r="G1983" s="28"/>
      <c r="H1983" s="28"/>
      <c r="I1983" s="1"/>
      <c r="J1983" s="1"/>
      <c r="K1983" s="1"/>
      <c r="M1983" s="31"/>
      <c r="N1983" s="31"/>
      <c r="O1983" s="31"/>
      <c r="P1983" s="73"/>
      <c r="T1983" s="31"/>
      <c r="U1983" s="31"/>
      <c r="V1983" s="31"/>
      <c r="W1983" s="110" t="s">
        <v>7</v>
      </c>
      <c r="X1983" s="110"/>
      <c r="Y1983" s="110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 t="s">
        <v>4896</v>
      </c>
      <c r="AM1983" s="28"/>
      <c r="AN1983" s="28"/>
      <c r="AO1983" s="32" t="s">
        <v>4880</v>
      </c>
      <c r="AP1983" s="28"/>
      <c r="AQ1983" s="28"/>
      <c r="AR1983" s="28"/>
      <c r="AS1983" s="28"/>
      <c r="AT1983" s="28"/>
      <c r="AU1983" s="32" t="s">
        <v>4879</v>
      </c>
      <c r="AV1983" s="28"/>
      <c r="AW1983" s="28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  <c r="BJ1983" s="28"/>
      <c r="BK1983" s="28"/>
      <c r="BL1983" s="28"/>
      <c r="BM1983" s="28"/>
      <c r="BN1983" s="28"/>
      <c r="BO1983" s="28"/>
    </row>
    <row r="1984" spans="1:67">
      <c r="A1984" s="28" t="s">
        <v>51</v>
      </c>
      <c r="B1984" s="1" t="s">
        <v>51</v>
      </c>
      <c r="C1984" s="29" t="s">
        <v>51</v>
      </c>
      <c r="D1984" s="76" t="s">
        <v>52</v>
      </c>
      <c r="E1984" s="76" t="s">
        <v>51</v>
      </c>
      <c r="F1984" s="29"/>
      <c r="G1984" s="28"/>
      <c r="H1984" s="28"/>
      <c r="I1984" s="1"/>
      <c r="J1984" s="1"/>
      <c r="K1984" s="1"/>
      <c r="M1984" s="31"/>
      <c r="N1984" s="31"/>
      <c r="O1984" s="31"/>
      <c r="P1984" s="73"/>
      <c r="T1984" s="31"/>
      <c r="U1984" s="31"/>
      <c r="V1984" s="31"/>
      <c r="W1984" s="110"/>
      <c r="X1984" s="110"/>
      <c r="Y1984" s="110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 t="s">
        <v>4896</v>
      </c>
      <c r="AM1984" s="28"/>
      <c r="AN1984" s="28"/>
      <c r="AO1984" s="32" t="s">
        <v>4880</v>
      </c>
      <c r="AP1984" s="28"/>
      <c r="AQ1984" s="28"/>
      <c r="AR1984" s="28"/>
      <c r="AS1984" s="28"/>
      <c r="AT1984" s="28"/>
      <c r="AU1984" s="32" t="s">
        <v>4879</v>
      </c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  <c r="BK1984" s="28"/>
      <c r="BL1984" s="28"/>
      <c r="BM1984" s="28"/>
      <c r="BN1984" s="28"/>
      <c r="BO1984" s="28"/>
    </row>
    <row r="1985" spans="1:67">
      <c r="A1985" s="28" t="s">
        <v>124</v>
      </c>
      <c r="B1985" s="1" t="s">
        <v>124</v>
      </c>
      <c r="C1985" s="29" t="s">
        <v>54</v>
      </c>
      <c r="D1985" s="76" t="s">
        <v>55</v>
      </c>
      <c r="E1985" s="76" t="s">
        <v>54</v>
      </c>
      <c r="F1985" s="29"/>
      <c r="G1985" s="28"/>
      <c r="H1985" s="28"/>
      <c r="I1985" s="1"/>
      <c r="J1985" s="1"/>
      <c r="K1985" s="1"/>
      <c r="M1985" s="31"/>
      <c r="N1985" s="31"/>
      <c r="O1985" s="31"/>
      <c r="P1985" s="73"/>
      <c r="T1985" s="31"/>
      <c r="U1985" s="31"/>
      <c r="V1985" s="31"/>
      <c r="W1985" s="110"/>
      <c r="X1985" s="110"/>
      <c r="Y1985" s="110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 t="s">
        <v>4896</v>
      </c>
      <c r="AM1985" s="28"/>
      <c r="AN1985" s="28"/>
      <c r="AO1985" s="32" t="s">
        <v>4880</v>
      </c>
      <c r="AP1985" s="28"/>
      <c r="AQ1985" s="28"/>
      <c r="AR1985" s="28"/>
      <c r="AS1985" s="28"/>
      <c r="AT1985" s="28"/>
      <c r="AU1985" s="32" t="s">
        <v>4879</v>
      </c>
      <c r="AV1985" s="28"/>
      <c r="AW1985" s="28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  <c r="BJ1985" s="28"/>
      <c r="BK1985" s="28"/>
      <c r="BL1985" s="28"/>
      <c r="BM1985" s="28"/>
      <c r="BN1985" s="28"/>
      <c r="BO1985" s="28"/>
    </row>
    <row r="1986" spans="1:67">
      <c r="A1986" s="28" t="s">
        <v>1576</v>
      </c>
      <c r="B1986" s="1" t="s">
        <v>1576</v>
      </c>
      <c r="C1986" s="29" t="s">
        <v>1576</v>
      </c>
      <c r="D1986" s="76" t="s">
        <v>87</v>
      </c>
      <c r="E1986" s="76" t="s">
        <v>1576</v>
      </c>
      <c r="F1986" s="29"/>
      <c r="G1986" s="28"/>
      <c r="H1986" s="28"/>
      <c r="I1986" s="1"/>
      <c r="J1986" s="1"/>
      <c r="K1986" s="1"/>
      <c r="M1986" s="31"/>
      <c r="N1986" s="31"/>
      <c r="O1986" s="31"/>
      <c r="P1986" s="73"/>
      <c r="T1986" s="31"/>
      <c r="U1986" s="31"/>
      <c r="V1986" s="31"/>
      <c r="W1986" s="110"/>
      <c r="X1986" s="110"/>
      <c r="Y1986" s="110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 t="s">
        <v>4896</v>
      </c>
      <c r="AM1986" s="28"/>
      <c r="AN1986" s="28"/>
      <c r="AO1986" s="32" t="s">
        <v>4880</v>
      </c>
      <c r="AP1986" s="28"/>
      <c r="AQ1986" s="28"/>
      <c r="AR1986" s="28"/>
      <c r="AS1986" s="28"/>
      <c r="AT1986" s="28"/>
      <c r="AU1986" s="32" t="s">
        <v>4879</v>
      </c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  <c r="BK1986" s="28"/>
      <c r="BL1986" s="28"/>
      <c r="BM1986" s="28"/>
      <c r="BN1986" s="28"/>
      <c r="BO1986" s="28"/>
    </row>
    <row r="1987" spans="1:67">
      <c r="A1987" s="28" t="s">
        <v>638</v>
      </c>
      <c r="B1987" s="1" t="s">
        <v>638</v>
      </c>
      <c r="C1987" s="29" t="s">
        <v>638</v>
      </c>
      <c r="D1987" s="76" t="s">
        <v>87</v>
      </c>
      <c r="E1987" s="76" t="s">
        <v>638</v>
      </c>
      <c r="F1987" s="29"/>
      <c r="G1987" s="28"/>
      <c r="H1987" s="28"/>
      <c r="I1987" s="1"/>
      <c r="J1987" s="1"/>
      <c r="K1987" s="1"/>
      <c r="M1987" s="31"/>
      <c r="N1987" s="31"/>
      <c r="O1987" s="31"/>
      <c r="P1987" s="73"/>
      <c r="T1987" s="31"/>
      <c r="U1987" s="31"/>
      <c r="V1987" s="31"/>
      <c r="W1987" s="110"/>
      <c r="X1987" s="110"/>
      <c r="Y1987" s="110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 t="s">
        <v>4896</v>
      </c>
      <c r="AM1987" s="28"/>
      <c r="AN1987" s="28"/>
      <c r="AO1987" s="32" t="s">
        <v>4880</v>
      </c>
      <c r="AP1987" s="28"/>
      <c r="AQ1987" s="28"/>
      <c r="AR1987" s="28"/>
      <c r="AS1987" s="28"/>
      <c r="AT1987" s="28"/>
      <c r="AU1987" s="32" t="s">
        <v>4879</v>
      </c>
      <c r="AV1987" s="28"/>
      <c r="AW1987" s="28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  <c r="BJ1987" s="28"/>
      <c r="BK1987" s="28"/>
      <c r="BL1987" s="28"/>
      <c r="BM1987" s="28"/>
      <c r="BN1987" s="28"/>
      <c r="BO1987" s="28"/>
    </row>
    <row r="1988" spans="1:67">
      <c r="A1988" s="28" t="s">
        <v>2251</v>
      </c>
      <c r="B1988" s="1" t="s">
        <v>2251</v>
      </c>
      <c r="C1988" s="29" t="s">
        <v>394</v>
      </c>
      <c r="D1988" s="76" t="s">
        <v>36</v>
      </c>
      <c r="E1988" s="76" t="s">
        <v>394</v>
      </c>
      <c r="F1988" s="29"/>
      <c r="G1988" s="28"/>
      <c r="H1988" s="28"/>
      <c r="I1988" s="1"/>
      <c r="J1988" s="1"/>
      <c r="K1988" s="1"/>
      <c r="M1988" s="31"/>
      <c r="N1988" s="31"/>
      <c r="O1988" s="31"/>
      <c r="P1988" s="73"/>
      <c r="T1988" s="31"/>
      <c r="U1988" s="31"/>
      <c r="V1988" s="31"/>
      <c r="W1988" s="110"/>
      <c r="X1988" s="110"/>
      <c r="Y1988" s="110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 t="s">
        <v>4896</v>
      </c>
      <c r="AM1988" s="28"/>
      <c r="AN1988" s="28"/>
      <c r="AO1988" s="32" t="s">
        <v>4880</v>
      </c>
      <c r="AP1988" s="28"/>
      <c r="AQ1988" s="28"/>
      <c r="AR1988" s="28"/>
      <c r="AS1988" s="28"/>
      <c r="AT1988" s="28"/>
      <c r="AU1988" s="32" t="s">
        <v>4879</v>
      </c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  <c r="BK1988" s="28"/>
      <c r="BL1988" s="28"/>
      <c r="BM1988" s="28"/>
      <c r="BN1988" s="28"/>
      <c r="BO1988" s="28"/>
    </row>
    <row r="1989" spans="1:67">
      <c r="A1989" s="28" t="s">
        <v>523</v>
      </c>
      <c r="B1989" s="1" t="s">
        <v>523</v>
      </c>
      <c r="C1989" s="29" t="s">
        <v>523</v>
      </c>
      <c r="D1989" s="76" t="s">
        <v>42</v>
      </c>
      <c r="E1989" s="76" t="s">
        <v>183</v>
      </c>
      <c r="F1989" s="29"/>
      <c r="G1989" s="28"/>
      <c r="H1989" s="28"/>
      <c r="I1989" s="1"/>
      <c r="J1989" s="1"/>
      <c r="K1989" s="1"/>
      <c r="M1989" s="31"/>
      <c r="N1989" s="31"/>
      <c r="O1989" s="31"/>
      <c r="P1989" s="73"/>
      <c r="T1989" s="31"/>
      <c r="U1989" s="31"/>
      <c r="V1989" s="31"/>
      <c r="W1989" s="110" t="s">
        <v>7</v>
      </c>
      <c r="X1989" s="110"/>
      <c r="Y1989" s="110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 t="s">
        <v>4896</v>
      </c>
      <c r="AM1989" s="28"/>
      <c r="AN1989" s="28"/>
      <c r="AO1989" s="32" t="s">
        <v>4880</v>
      </c>
      <c r="AP1989" s="28"/>
      <c r="AQ1989" s="28"/>
      <c r="AR1989" s="28"/>
      <c r="AS1989" s="28"/>
      <c r="AT1989" s="28"/>
      <c r="AU1989" s="32" t="s">
        <v>4879</v>
      </c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28"/>
      <c r="BL1989" s="28"/>
      <c r="BM1989" s="28"/>
      <c r="BN1989" s="28"/>
      <c r="BO1989" s="28"/>
    </row>
    <row r="1990" spans="1:67">
      <c r="A1990" s="28" t="s">
        <v>2252</v>
      </c>
      <c r="B1990" s="1" t="s">
        <v>2252</v>
      </c>
      <c r="C1990" s="29" t="s">
        <v>2253</v>
      </c>
      <c r="D1990" s="76" t="s">
        <v>45</v>
      </c>
      <c r="E1990" s="76" t="s">
        <v>2254</v>
      </c>
      <c r="F1990" s="29"/>
      <c r="G1990" s="28"/>
      <c r="H1990" s="28"/>
      <c r="I1990" s="1"/>
      <c r="J1990" s="1"/>
      <c r="K1990" s="1"/>
      <c r="M1990" s="31"/>
      <c r="N1990" s="31"/>
      <c r="O1990" s="31"/>
      <c r="P1990" s="73"/>
      <c r="T1990" s="31"/>
      <c r="U1990" s="31"/>
      <c r="V1990" s="31"/>
      <c r="W1990" s="110"/>
      <c r="X1990" s="110"/>
      <c r="Y1990" s="110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 t="s">
        <v>4896</v>
      </c>
      <c r="AM1990" s="28"/>
      <c r="AN1990" s="28"/>
      <c r="AO1990" s="32" t="s">
        <v>4880</v>
      </c>
      <c r="AP1990" s="28"/>
      <c r="AQ1990" s="28"/>
      <c r="AR1990" s="28"/>
      <c r="AS1990" s="28"/>
      <c r="AT1990" s="28"/>
      <c r="AU1990" s="32" t="s">
        <v>4879</v>
      </c>
      <c r="AV1990" s="28"/>
      <c r="AW1990" s="28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  <c r="BJ1990" s="28"/>
      <c r="BK1990" s="28"/>
      <c r="BL1990" s="28"/>
      <c r="BM1990" s="28"/>
      <c r="BN1990" s="28"/>
      <c r="BO1990" s="28"/>
    </row>
    <row r="1991" spans="1:67">
      <c r="A1991" s="28" t="s">
        <v>2255</v>
      </c>
      <c r="B1991" s="1" t="s">
        <v>2256</v>
      </c>
      <c r="C1991" s="29" t="s">
        <v>2257</v>
      </c>
      <c r="D1991" s="76" t="s">
        <v>49</v>
      </c>
      <c r="E1991" s="76" t="s">
        <v>185</v>
      </c>
      <c r="F1991" s="29"/>
      <c r="G1991" s="28"/>
      <c r="H1991" s="28"/>
      <c r="I1991" s="1"/>
      <c r="J1991" s="1"/>
      <c r="K1991" s="1"/>
      <c r="L1991" s="1" t="s">
        <v>4978</v>
      </c>
      <c r="M1991" s="36"/>
      <c r="N1991" s="36" t="s">
        <v>5019</v>
      </c>
      <c r="O1991" s="42" t="s">
        <v>5023</v>
      </c>
      <c r="P1991" s="42" t="s">
        <v>5051</v>
      </c>
      <c r="Q1991" s="64" t="s">
        <v>5018</v>
      </c>
      <c r="T1991" s="36"/>
      <c r="U1991" s="31"/>
      <c r="V1991" s="31"/>
      <c r="W1991" s="110"/>
      <c r="X1991" s="110"/>
      <c r="Y1991" s="110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 t="s">
        <v>4896</v>
      </c>
      <c r="AM1991" s="28"/>
      <c r="AN1991" s="28"/>
      <c r="AO1991" s="32" t="s">
        <v>4880</v>
      </c>
      <c r="AP1991" s="28"/>
      <c r="AQ1991" s="28"/>
      <c r="AR1991" s="28"/>
      <c r="AS1991" s="28" t="s">
        <v>547</v>
      </c>
      <c r="AT1991" s="28"/>
      <c r="AU1991" s="32" t="s">
        <v>4879</v>
      </c>
      <c r="AV1991" s="28"/>
      <c r="AW1991" s="28"/>
      <c r="AX1991" s="28"/>
      <c r="AY1991" s="28"/>
      <c r="AZ1991" s="28"/>
      <c r="BA1991" s="28"/>
      <c r="BB1991" s="28"/>
      <c r="BC1991" s="28" t="s">
        <v>2258</v>
      </c>
      <c r="BD1991" s="28"/>
      <c r="BE1991" s="28"/>
      <c r="BF1991" s="28"/>
      <c r="BG1991" s="28"/>
      <c r="BH1991" s="28"/>
      <c r="BI1991" s="28"/>
      <c r="BJ1991" s="28"/>
      <c r="BK1991" s="28"/>
      <c r="BL1991" s="28"/>
      <c r="BM1991" s="28"/>
      <c r="BN1991" s="28"/>
      <c r="BO1991" s="28"/>
    </row>
    <row r="1992" spans="1:67">
      <c r="A1992" s="28" t="s">
        <v>63</v>
      </c>
      <c r="B1992" s="1" t="s">
        <v>63</v>
      </c>
      <c r="C1992" s="29" t="s">
        <v>63</v>
      </c>
      <c r="D1992" s="76" t="s">
        <v>64</v>
      </c>
      <c r="E1992" s="76" t="s">
        <v>63</v>
      </c>
      <c r="F1992" s="29" t="s">
        <v>665</v>
      </c>
      <c r="G1992" s="28"/>
      <c r="H1992" s="28"/>
      <c r="I1992" s="1"/>
      <c r="J1992" s="1"/>
      <c r="K1992" s="1"/>
      <c r="M1992" s="31"/>
      <c r="N1992" s="31"/>
      <c r="O1992" s="31"/>
      <c r="P1992" s="73"/>
      <c r="T1992" s="31"/>
      <c r="U1992" s="31"/>
      <c r="V1992" s="31"/>
      <c r="W1992" s="110"/>
      <c r="X1992" s="110"/>
      <c r="Y1992" s="110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 t="s">
        <v>4896</v>
      </c>
      <c r="AM1992" s="28"/>
      <c r="AN1992" s="28"/>
      <c r="AO1992" s="32" t="s">
        <v>4880</v>
      </c>
      <c r="AP1992" s="28"/>
      <c r="AQ1992" s="28"/>
      <c r="AR1992" s="28"/>
      <c r="AS1992" s="28"/>
      <c r="AT1992" s="28"/>
      <c r="AU1992" s="32" t="s">
        <v>4879</v>
      </c>
      <c r="AV1992" s="28"/>
      <c r="AW1992" s="28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  <c r="BJ1992" s="28"/>
      <c r="BK1992" s="28"/>
      <c r="BL1992" s="28"/>
      <c r="BM1992" s="28"/>
      <c r="BN1992" s="28"/>
      <c r="BO1992" s="28"/>
    </row>
    <row r="1993" spans="1:67">
      <c r="A1993" s="28" t="s">
        <v>2259</v>
      </c>
      <c r="B1993" s="1" t="s">
        <v>2260</v>
      </c>
      <c r="C1993" s="29" t="s">
        <v>2261</v>
      </c>
      <c r="D1993" s="76" t="s">
        <v>260</v>
      </c>
      <c r="E1993" s="76" t="s">
        <v>261</v>
      </c>
      <c r="F1993" s="29"/>
      <c r="G1993" s="28"/>
      <c r="H1993" s="28"/>
      <c r="I1993" s="1"/>
      <c r="J1993" s="1"/>
      <c r="K1993" s="1"/>
      <c r="M1993" s="31"/>
      <c r="N1993" s="31"/>
      <c r="O1993" s="31"/>
      <c r="P1993" s="73"/>
      <c r="T1993" s="31"/>
      <c r="U1993" s="31"/>
      <c r="V1993" s="31"/>
      <c r="W1993" s="110"/>
      <c r="X1993" s="110"/>
      <c r="Y1993" s="110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 t="s">
        <v>4896</v>
      </c>
      <c r="AM1993" s="28"/>
      <c r="AN1993" s="28"/>
      <c r="AO1993" s="32" t="s">
        <v>4880</v>
      </c>
      <c r="AP1993" s="28"/>
      <c r="AQ1993" s="28"/>
      <c r="AR1993" s="28"/>
      <c r="AS1993" s="28"/>
      <c r="AT1993" s="28"/>
      <c r="AU1993" s="32" t="s">
        <v>4879</v>
      </c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28"/>
      <c r="BL1993" s="28"/>
      <c r="BM1993" s="28"/>
      <c r="BN1993" s="28"/>
      <c r="BO1993" s="28"/>
    </row>
    <row r="1994" spans="1:67">
      <c r="A1994" s="28" t="s">
        <v>171</v>
      </c>
      <c r="B1994" s="1" t="s">
        <v>171</v>
      </c>
      <c r="C1994" s="112" t="s">
        <v>68</v>
      </c>
      <c r="D1994" s="101" t="s">
        <v>67</v>
      </c>
      <c r="E1994" s="101" t="s">
        <v>68</v>
      </c>
      <c r="F1994" s="29"/>
      <c r="G1994" s="28"/>
      <c r="H1994" s="28"/>
      <c r="I1994" s="1"/>
      <c r="J1994" s="1"/>
      <c r="K1994" s="1"/>
      <c r="M1994" s="31"/>
      <c r="N1994" s="31"/>
      <c r="O1994" s="31"/>
      <c r="P1994" s="73"/>
      <c r="T1994" s="31"/>
      <c r="U1994" s="31"/>
      <c r="V1994" s="31"/>
      <c r="W1994" s="110"/>
      <c r="X1994" s="110"/>
      <c r="Y1994" s="110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 t="s">
        <v>4896</v>
      </c>
      <c r="AM1994" s="28"/>
      <c r="AN1994" s="28"/>
      <c r="AO1994" s="32" t="s">
        <v>4880</v>
      </c>
      <c r="AP1994" s="28"/>
      <c r="AQ1994" s="28"/>
      <c r="AR1994" s="28"/>
      <c r="AS1994" s="28"/>
      <c r="AT1994" s="28"/>
      <c r="AU1994" s="32" t="s">
        <v>4879</v>
      </c>
      <c r="AV1994" s="28"/>
      <c r="AW1994" s="28"/>
      <c r="AX1994" s="28"/>
      <c r="AY1994" s="28"/>
      <c r="AZ1994" s="28"/>
      <c r="BA1994" s="28"/>
      <c r="BB1994" s="28"/>
      <c r="BC1994" s="28"/>
      <c r="BD1994" s="28"/>
      <c r="BE1994" s="28"/>
      <c r="BF1994" s="28"/>
      <c r="BG1994" s="28"/>
      <c r="BH1994" s="28"/>
      <c r="BI1994" s="28"/>
      <c r="BJ1994" s="28"/>
      <c r="BK1994" s="28"/>
      <c r="BL1994" s="28"/>
      <c r="BM1994" s="28"/>
      <c r="BN1994" s="28"/>
      <c r="BO1994" s="28"/>
    </row>
    <row r="1995" spans="1:67">
      <c r="A1995" s="110" t="s">
        <v>2262</v>
      </c>
      <c r="B1995" s="118" t="s">
        <v>2262</v>
      </c>
      <c r="C1995" s="112"/>
      <c r="D1995" s="101"/>
      <c r="E1995" s="101"/>
      <c r="F1995" s="29"/>
      <c r="G1995" s="28"/>
      <c r="H1995" s="28"/>
      <c r="I1995" s="1"/>
      <c r="J1995" s="1"/>
      <c r="K1995" s="1"/>
      <c r="M1995" s="31"/>
      <c r="N1995" s="31"/>
      <c r="O1995" s="31"/>
      <c r="P1995" s="73"/>
      <c r="T1995" s="31"/>
      <c r="U1995" s="31"/>
      <c r="V1995" s="31"/>
      <c r="W1995" s="110" t="s">
        <v>7</v>
      </c>
      <c r="X1995" s="110"/>
      <c r="Y1995" s="110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110" t="s">
        <v>4896</v>
      </c>
      <c r="AM1995" s="28"/>
      <c r="AN1995" s="28"/>
      <c r="AO1995" s="113" t="s">
        <v>4880</v>
      </c>
      <c r="AP1995" s="28"/>
      <c r="AQ1995" s="28"/>
      <c r="AR1995" s="28"/>
      <c r="AS1995" s="28"/>
      <c r="AT1995" s="28"/>
      <c r="AU1995" s="113" t="s">
        <v>4879</v>
      </c>
      <c r="AV1995" s="28"/>
      <c r="AW1995" s="28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  <c r="BJ1995" s="28"/>
      <c r="BK1995" s="28"/>
      <c r="BL1995" s="28"/>
      <c r="BM1995" s="28"/>
      <c r="BN1995" s="28"/>
      <c r="BO1995" s="28"/>
    </row>
    <row r="1996" spans="1:67">
      <c r="A1996" s="110"/>
      <c r="B1996" s="118"/>
      <c r="C1996" s="29" t="s">
        <v>256</v>
      </c>
      <c r="D1996" s="76" t="s">
        <v>73</v>
      </c>
      <c r="E1996" s="76" t="s">
        <v>256</v>
      </c>
      <c r="F1996" s="29"/>
      <c r="G1996" s="28"/>
      <c r="H1996" s="28"/>
      <c r="I1996" s="1"/>
      <c r="J1996" s="1"/>
      <c r="K1996" s="1"/>
      <c r="M1996" s="31"/>
      <c r="N1996" s="31"/>
      <c r="O1996" s="31"/>
      <c r="P1996" s="73"/>
      <c r="T1996" s="31"/>
      <c r="U1996" s="31"/>
      <c r="V1996" s="31"/>
      <c r="W1996" s="110"/>
      <c r="X1996" s="110"/>
      <c r="Y1996" s="110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110"/>
      <c r="AM1996" s="28"/>
      <c r="AN1996" s="28"/>
      <c r="AO1996" s="113"/>
      <c r="AP1996" s="28"/>
      <c r="AQ1996" s="28"/>
      <c r="AR1996" s="28"/>
      <c r="AS1996" s="28"/>
      <c r="AT1996" s="28"/>
      <c r="AU1996" s="113"/>
      <c r="AV1996" s="28"/>
      <c r="AW1996" s="28"/>
      <c r="AX1996" s="28"/>
      <c r="AY1996" s="28"/>
      <c r="AZ1996" s="28"/>
      <c r="BA1996" s="28"/>
      <c r="BB1996" s="28"/>
      <c r="BC1996" s="28"/>
      <c r="BD1996" s="28"/>
      <c r="BE1996" s="28"/>
      <c r="BF1996" s="28"/>
      <c r="BG1996" s="28"/>
      <c r="BH1996" s="28"/>
      <c r="BI1996" s="28"/>
      <c r="BJ1996" s="28"/>
      <c r="BK1996" s="28"/>
      <c r="BL1996" s="28"/>
      <c r="BM1996" s="28"/>
      <c r="BN1996" s="28"/>
      <c r="BO1996" s="28"/>
    </row>
    <row r="1997" spans="1:67">
      <c r="A1997" s="28" t="s">
        <v>155</v>
      </c>
      <c r="B1997" s="1" t="s">
        <v>155</v>
      </c>
      <c r="C1997" s="29" t="s">
        <v>155</v>
      </c>
      <c r="D1997" s="76" t="s">
        <v>36</v>
      </c>
      <c r="E1997" s="76" t="s">
        <v>155</v>
      </c>
      <c r="F1997" s="29"/>
      <c r="G1997" s="28"/>
      <c r="H1997" s="28"/>
      <c r="I1997" s="1"/>
      <c r="J1997" s="1"/>
      <c r="K1997" s="1"/>
      <c r="M1997" s="31"/>
      <c r="N1997" s="31"/>
      <c r="O1997" s="31"/>
      <c r="P1997" s="73"/>
      <c r="T1997" s="31"/>
      <c r="U1997" s="31"/>
      <c r="V1997" s="31"/>
      <c r="W1997" s="110"/>
      <c r="X1997" s="110"/>
      <c r="Y1997" s="110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 t="s">
        <v>4896</v>
      </c>
      <c r="AM1997" s="28"/>
      <c r="AN1997" s="28"/>
      <c r="AO1997" s="32" t="s">
        <v>4880</v>
      </c>
      <c r="AP1997" s="28"/>
      <c r="AQ1997" s="28"/>
      <c r="AR1997" s="28"/>
      <c r="AS1997" s="28"/>
      <c r="AT1997" s="28"/>
      <c r="AU1997" s="32" t="s">
        <v>4879</v>
      </c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28"/>
      <c r="BL1997" s="28"/>
      <c r="BM1997" s="28"/>
      <c r="BN1997" s="28"/>
      <c r="BO1997" s="28"/>
    </row>
    <row r="1998" spans="1:67">
      <c r="A1998" s="28" t="s">
        <v>582</v>
      </c>
      <c r="B1998" s="1" t="s">
        <v>582</v>
      </c>
      <c r="C1998" s="29" t="s">
        <v>582</v>
      </c>
      <c r="D1998" s="76" t="s">
        <v>40</v>
      </c>
      <c r="E1998" s="76" t="s">
        <v>583</v>
      </c>
      <c r="F1998" s="29"/>
      <c r="G1998" s="28"/>
      <c r="H1998" s="28"/>
      <c r="I1998" s="1"/>
      <c r="J1998" s="1"/>
      <c r="K1998" s="1"/>
      <c r="M1998" s="31"/>
      <c r="N1998" s="31"/>
      <c r="O1998" s="31"/>
      <c r="P1998" s="73"/>
      <c r="T1998" s="31"/>
      <c r="U1998" s="31"/>
      <c r="V1998" s="31"/>
      <c r="W1998" s="110"/>
      <c r="X1998" s="110"/>
      <c r="Y1998" s="110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 t="s">
        <v>4896</v>
      </c>
      <c r="AM1998" s="28"/>
      <c r="AN1998" s="28"/>
      <c r="AO1998" s="32" t="s">
        <v>4880</v>
      </c>
      <c r="AP1998" s="28"/>
      <c r="AQ1998" s="28"/>
      <c r="AR1998" s="28"/>
      <c r="AS1998" s="28"/>
      <c r="AT1998" s="28"/>
      <c r="AU1998" s="32" t="s">
        <v>4879</v>
      </c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  <c r="BK1998" s="28"/>
      <c r="BL1998" s="28"/>
      <c r="BM1998" s="28"/>
      <c r="BN1998" s="28"/>
      <c r="BO1998" s="28"/>
    </row>
    <row r="1999" spans="1:67">
      <c r="A1999" s="28" t="s">
        <v>2263</v>
      </c>
      <c r="B1999" s="1" t="s">
        <v>2263</v>
      </c>
      <c r="C1999" s="29" t="s">
        <v>2264</v>
      </c>
      <c r="D1999" s="76" t="s">
        <v>49</v>
      </c>
      <c r="E1999" s="76" t="s">
        <v>2265</v>
      </c>
      <c r="F1999" s="29"/>
      <c r="G1999" s="28"/>
      <c r="H1999" s="28"/>
      <c r="I1999" s="1"/>
      <c r="J1999" s="1"/>
      <c r="K1999" s="1"/>
      <c r="M1999" s="31"/>
      <c r="N1999" s="31"/>
      <c r="O1999" s="31"/>
      <c r="P1999" s="73"/>
      <c r="T1999" s="31"/>
      <c r="U1999" s="31"/>
      <c r="V1999" s="31"/>
      <c r="W1999" s="110"/>
      <c r="X1999" s="110"/>
      <c r="Y1999" s="110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 t="s">
        <v>4896</v>
      </c>
      <c r="AM1999" s="28"/>
      <c r="AN1999" s="28"/>
      <c r="AO1999" s="32" t="s">
        <v>4880</v>
      </c>
      <c r="AP1999" s="28"/>
      <c r="AQ1999" s="28"/>
      <c r="AR1999" s="28"/>
      <c r="AS1999" s="28"/>
      <c r="AT1999" s="28"/>
      <c r="AU1999" s="32" t="s">
        <v>4879</v>
      </c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28"/>
      <c r="BL1999" s="28"/>
      <c r="BM1999" s="28"/>
      <c r="BN1999" s="28"/>
      <c r="BO1999" s="28"/>
    </row>
    <row r="2000" spans="1:67">
      <c r="A2000" s="28" t="s">
        <v>53</v>
      </c>
      <c r="B2000" s="1" t="s">
        <v>53</v>
      </c>
      <c r="C2000" s="29" t="s">
        <v>54</v>
      </c>
      <c r="D2000" s="76" t="s">
        <v>55</v>
      </c>
      <c r="E2000" s="76" t="s">
        <v>54</v>
      </c>
      <c r="F2000" s="29"/>
      <c r="G2000" s="28"/>
      <c r="H2000" s="28"/>
      <c r="I2000" s="1"/>
      <c r="J2000" s="1"/>
      <c r="K2000" s="1"/>
      <c r="M2000" s="31"/>
      <c r="N2000" s="31"/>
      <c r="O2000" s="31"/>
      <c r="P2000" s="73"/>
      <c r="T2000" s="31"/>
      <c r="U2000" s="31"/>
      <c r="V2000" s="31"/>
      <c r="W2000" s="110"/>
      <c r="X2000" s="110"/>
      <c r="Y2000" s="110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 t="s">
        <v>4896</v>
      </c>
      <c r="AM2000" s="28"/>
      <c r="AN2000" s="28"/>
      <c r="AO2000" s="32" t="s">
        <v>4880</v>
      </c>
      <c r="AP2000" s="28"/>
      <c r="AQ2000" s="28"/>
      <c r="AR2000" s="28"/>
      <c r="AS2000" s="28"/>
      <c r="AT2000" s="28"/>
      <c r="AU2000" s="32" t="s">
        <v>4879</v>
      </c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  <c r="BK2000" s="28"/>
      <c r="BL2000" s="28"/>
      <c r="BM2000" s="28"/>
      <c r="BN2000" s="28"/>
      <c r="BO2000" s="28"/>
    </row>
    <row r="2001" spans="1:67">
      <c r="A2001" s="28" t="s">
        <v>641</v>
      </c>
      <c r="B2001" s="1" t="s">
        <v>641</v>
      </c>
      <c r="C2001" s="29" t="s">
        <v>642</v>
      </c>
      <c r="D2001" s="76" t="s">
        <v>49</v>
      </c>
      <c r="E2001" s="76" t="s">
        <v>643</v>
      </c>
      <c r="F2001" s="29"/>
      <c r="G2001" s="28"/>
      <c r="H2001" s="28"/>
      <c r="I2001" s="1"/>
      <c r="J2001" s="1"/>
      <c r="K2001" s="1"/>
      <c r="M2001" s="31"/>
      <c r="N2001" s="31"/>
      <c r="O2001" s="31"/>
      <c r="P2001" s="73"/>
      <c r="T2001" s="31"/>
      <c r="U2001" s="31"/>
      <c r="V2001" s="31"/>
      <c r="W2001" s="110"/>
      <c r="X2001" s="110"/>
      <c r="Y2001" s="110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 t="s">
        <v>4896</v>
      </c>
      <c r="AM2001" s="28"/>
      <c r="AN2001" s="28"/>
      <c r="AO2001" s="32" t="s">
        <v>4880</v>
      </c>
      <c r="AP2001" s="28"/>
      <c r="AQ2001" s="28"/>
      <c r="AR2001" s="28"/>
      <c r="AS2001" s="28"/>
      <c r="AT2001" s="28"/>
      <c r="AU2001" s="32" t="s">
        <v>4879</v>
      </c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28"/>
      <c r="BL2001" s="28"/>
      <c r="BM2001" s="28"/>
      <c r="BN2001" s="28"/>
      <c r="BO2001" s="28"/>
    </row>
    <row r="2002" spans="1:67">
      <c r="A2002" s="28" t="s">
        <v>635</v>
      </c>
      <c r="B2002" s="1" t="s">
        <v>636</v>
      </c>
      <c r="C2002" s="29" t="s">
        <v>637</v>
      </c>
      <c r="D2002" s="76" t="s">
        <v>77</v>
      </c>
      <c r="E2002" s="76" t="s">
        <v>166</v>
      </c>
      <c r="F2002" s="29"/>
      <c r="G2002" s="28"/>
      <c r="H2002" s="28"/>
      <c r="I2002" s="1"/>
      <c r="J2002" s="1"/>
      <c r="K2002" s="1"/>
      <c r="M2002" s="31"/>
      <c r="N2002" s="31"/>
      <c r="O2002" s="31"/>
      <c r="P2002" s="73"/>
      <c r="T2002" s="31"/>
      <c r="U2002" s="31"/>
      <c r="V2002" s="31"/>
      <c r="W2002" s="110" t="s">
        <v>7</v>
      </c>
      <c r="X2002" s="110"/>
      <c r="Y2002" s="110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 t="s">
        <v>4896</v>
      </c>
      <c r="AM2002" s="28"/>
      <c r="AN2002" s="28"/>
      <c r="AO2002" s="32" t="s">
        <v>4880</v>
      </c>
      <c r="AP2002" s="28"/>
      <c r="AQ2002" s="28"/>
      <c r="AR2002" s="28"/>
      <c r="AS2002" s="28"/>
      <c r="AT2002" s="28"/>
      <c r="AU2002" s="32" t="s">
        <v>4879</v>
      </c>
      <c r="AV2002" s="28"/>
      <c r="AW2002" s="28"/>
      <c r="AX2002" s="28"/>
      <c r="AY2002" s="28"/>
      <c r="AZ2002" s="28"/>
      <c r="BA2002" s="28"/>
      <c r="BB2002" s="28"/>
      <c r="BC2002" s="28"/>
      <c r="BD2002" s="28"/>
      <c r="BE2002" s="28"/>
      <c r="BF2002" s="28"/>
      <c r="BG2002" s="28"/>
      <c r="BH2002" s="28"/>
      <c r="BI2002" s="28"/>
      <c r="BJ2002" s="28"/>
      <c r="BK2002" s="28"/>
      <c r="BL2002" s="28"/>
      <c r="BM2002" s="28"/>
      <c r="BN2002" s="28"/>
      <c r="BO2002" s="28"/>
    </row>
    <row r="2003" spans="1:67">
      <c r="A2003" s="28" t="s">
        <v>51</v>
      </c>
      <c r="B2003" s="1" t="s">
        <v>51</v>
      </c>
      <c r="C2003" s="29" t="s">
        <v>51</v>
      </c>
      <c r="D2003" s="76" t="s">
        <v>52</v>
      </c>
      <c r="E2003" s="76" t="s">
        <v>51</v>
      </c>
      <c r="F2003" s="29"/>
      <c r="G2003" s="28"/>
      <c r="H2003" s="28"/>
      <c r="I2003" s="1"/>
      <c r="J2003" s="1"/>
      <c r="K2003" s="1"/>
      <c r="M2003" s="31"/>
      <c r="N2003" s="31"/>
      <c r="O2003" s="31"/>
      <c r="P2003" s="73"/>
      <c r="T2003" s="31"/>
      <c r="U2003" s="31"/>
      <c r="V2003" s="31"/>
      <c r="W2003" s="110"/>
      <c r="X2003" s="110"/>
      <c r="Y2003" s="110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 t="s">
        <v>4896</v>
      </c>
      <c r="AM2003" s="28"/>
      <c r="AN2003" s="28"/>
      <c r="AO2003" s="32" t="s">
        <v>4880</v>
      </c>
      <c r="AP2003" s="28"/>
      <c r="AQ2003" s="28"/>
      <c r="AR2003" s="28"/>
      <c r="AS2003" s="28"/>
      <c r="AT2003" s="28"/>
      <c r="AU2003" s="32" t="s">
        <v>4879</v>
      </c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28"/>
      <c r="BL2003" s="28"/>
      <c r="BM2003" s="28"/>
      <c r="BN2003" s="28"/>
      <c r="BO2003" s="28"/>
    </row>
    <row r="2004" spans="1:67">
      <c r="A2004" s="28" t="s">
        <v>74</v>
      </c>
      <c r="B2004" s="1" t="s">
        <v>75</v>
      </c>
      <c r="C2004" s="29" t="s">
        <v>76</v>
      </c>
      <c r="D2004" s="76" t="s">
        <v>77</v>
      </c>
      <c r="E2004" s="76" t="s">
        <v>78</v>
      </c>
      <c r="F2004" s="29"/>
      <c r="G2004" s="28"/>
      <c r="H2004" s="28"/>
      <c r="I2004" s="1"/>
      <c r="J2004" s="1"/>
      <c r="K2004" s="1"/>
      <c r="M2004" s="31"/>
      <c r="N2004" s="31"/>
      <c r="O2004" s="31"/>
      <c r="P2004" s="73"/>
      <c r="T2004" s="31"/>
      <c r="U2004" s="31"/>
      <c r="V2004" s="31"/>
      <c r="W2004" s="110"/>
      <c r="X2004" s="110"/>
      <c r="Y2004" s="110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 t="s">
        <v>4896</v>
      </c>
      <c r="AM2004" s="28"/>
      <c r="AN2004" s="28"/>
      <c r="AO2004" s="32" t="s">
        <v>4880</v>
      </c>
      <c r="AP2004" s="28"/>
      <c r="AQ2004" s="28"/>
      <c r="AR2004" s="28"/>
      <c r="AS2004" s="28"/>
      <c r="AT2004" s="28"/>
      <c r="AU2004" s="32" t="s">
        <v>4879</v>
      </c>
      <c r="AV2004" s="28"/>
      <c r="AW2004" s="28"/>
      <c r="AX2004" s="28"/>
      <c r="AY2004" s="28"/>
      <c r="AZ2004" s="28"/>
      <c r="BA2004" s="28"/>
      <c r="BB2004" s="28"/>
      <c r="BC2004" s="28"/>
      <c r="BD2004" s="28"/>
      <c r="BE2004" s="28"/>
      <c r="BF2004" s="28"/>
      <c r="BG2004" s="28"/>
      <c r="BH2004" s="28"/>
      <c r="BI2004" s="28"/>
      <c r="BJ2004" s="28"/>
      <c r="BK2004" s="28"/>
      <c r="BL2004" s="28"/>
      <c r="BM2004" s="28"/>
      <c r="BN2004" s="28"/>
      <c r="BO2004" s="28"/>
    </row>
    <row r="2005" spans="1:67">
      <c r="A2005" s="28" t="s">
        <v>72</v>
      </c>
      <c r="B2005" s="1" t="s">
        <v>72</v>
      </c>
      <c r="C2005" s="29" t="s">
        <v>72</v>
      </c>
      <c r="D2005" s="76" t="s">
        <v>73</v>
      </c>
      <c r="E2005" s="76" t="s">
        <v>72</v>
      </c>
      <c r="F2005" s="29"/>
      <c r="G2005" s="28"/>
      <c r="H2005" s="28"/>
      <c r="I2005" s="1"/>
      <c r="J2005" s="1"/>
      <c r="K2005" s="1"/>
      <c r="M2005" s="31"/>
      <c r="N2005" s="31"/>
      <c r="O2005" s="31"/>
      <c r="P2005" s="73"/>
      <c r="T2005" s="31"/>
      <c r="U2005" s="31"/>
      <c r="V2005" s="31"/>
      <c r="W2005" s="110"/>
      <c r="X2005" s="110"/>
      <c r="Y2005" s="110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 t="s">
        <v>4896</v>
      </c>
      <c r="AM2005" s="28"/>
      <c r="AN2005" s="28"/>
      <c r="AO2005" s="32" t="s">
        <v>4880</v>
      </c>
      <c r="AP2005" s="28"/>
      <c r="AQ2005" s="28"/>
      <c r="AR2005" s="28"/>
      <c r="AS2005" s="28"/>
      <c r="AT2005" s="28"/>
      <c r="AU2005" s="32" t="s">
        <v>4879</v>
      </c>
      <c r="AV2005" s="28"/>
      <c r="AW2005" s="28"/>
      <c r="AX2005" s="28"/>
      <c r="AY2005" s="28"/>
      <c r="AZ2005" s="28"/>
      <c r="BA2005" s="28"/>
      <c r="BB2005" s="28"/>
      <c r="BC2005" s="28"/>
      <c r="BD2005" s="28"/>
      <c r="BE2005" s="28"/>
      <c r="BF2005" s="28"/>
      <c r="BG2005" s="28"/>
      <c r="BH2005" s="28"/>
      <c r="BI2005" s="28"/>
      <c r="BJ2005" s="28"/>
      <c r="BK2005" s="28"/>
      <c r="BL2005" s="28"/>
      <c r="BM2005" s="28"/>
      <c r="BN2005" s="28"/>
      <c r="BO2005" s="28"/>
    </row>
    <row r="2006" spans="1:67">
      <c r="A2006" s="28" t="s">
        <v>234</v>
      </c>
      <c r="B2006" s="1" t="s">
        <v>234</v>
      </c>
      <c r="C2006" s="29" t="s">
        <v>235</v>
      </c>
      <c r="D2006" s="76" t="s">
        <v>87</v>
      </c>
      <c r="E2006" s="76" t="s">
        <v>235</v>
      </c>
      <c r="F2006" s="29"/>
      <c r="G2006" s="28"/>
      <c r="H2006" s="28"/>
      <c r="I2006" s="1"/>
      <c r="J2006" s="1"/>
      <c r="K2006" s="1"/>
      <c r="M2006" s="31"/>
      <c r="N2006" s="31"/>
      <c r="O2006" s="31"/>
      <c r="P2006" s="73"/>
      <c r="T2006" s="31"/>
      <c r="U2006" s="31"/>
      <c r="V2006" s="31"/>
      <c r="W2006" s="110"/>
      <c r="X2006" s="110"/>
      <c r="Y2006" s="110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 t="s">
        <v>4896</v>
      </c>
      <c r="AM2006" s="28"/>
      <c r="AN2006" s="28"/>
      <c r="AO2006" s="32" t="s">
        <v>4880</v>
      </c>
      <c r="AP2006" s="28"/>
      <c r="AQ2006" s="28"/>
      <c r="AR2006" s="28"/>
      <c r="AS2006" s="28"/>
      <c r="AT2006" s="28"/>
      <c r="AU2006" s="32" t="s">
        <v>4879</v>
      </c>
      <c r="AV2006" s="28"/>
      <c r="AW2006" s="28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  <c r="BJ2006" s="28"/>
      <c r="BK2006" s="28"/>
      <c r="BL2006" s="28"/>
      <c r="BM2006" s="28"/>
      <c r="BN2006" s="28"/>
      <c r="BO2006" s="28"/>
    </row>
    <row r="2007" spans="1:67">
      <c r="A2007" s="28" t="s">
        <v>2266</v>
      </c>
      <c r="B2007" s="1" t="s">
        <v>2267</v>
      </c>
      <c r="C2007" s="29" t="s">
        <v>383</v>
      </c>
      <c r="D2007" s="76" t="s">
        <v>40</v>
      </c>
      <c r="E2007" s="76" t="s">
        <v>383</v>
      </c>
      <c r="F2007" s="29"/>
      <c r="G2007" s="28"/>
      <c r="H2007" s="28"/>
      <c r="I2007" s="1"/>
      <c r="J2007" s="1"/>
      <c r="K2007" s="1"/>
      <c r="M2007" s="31"/>
      <c r="N2007" s="31"/>
      <c r="O2007" s="31"/>
      <c r="P2007" s="73"/>
      <c r="T2007" s="31"/>
      <c r="U2007" s="31"/>
      <c r="V2007" s="31"/>
      <c r="W2007" s="110"/>
      <c r="X2007" s="110"/>
      <c r="Y2007" s="110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 t="s">
        <v>4896</v>
      </c>
      <c r="AM2007" s="28"/>
      <c r="AN2007" s="28"/>
      <c r="AO2007" s="32" t="s">
        <v>4880</v>
      </c>
      <c r="AP2007" s="28"/>
      <c r="AQ2007" s="28"/>
      <c r="AR2007" s="28"/>
      <c r="AS2007" s="28"/>
      <c r="AT2007" s="28"/>
      <c r="AU2007" s="32" t="s">
        <v>4879</v>
      </c>
      <c r="AV2007" s="28"/>
      <c r="AW2007" s="28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  <c r="BJ2007" s="28"/>
      <c r="BK2007" s="28"/>
      <c r="BL2007" s="28"/>
      <c r="BM2007" s="28"/>
      <c r="BN2007" s="28"/>
      <c r="BO2007" s="28"/>
    </row>
    <row r="2008" spans="1:67">
      <c r="A2008" s="28" t="s">
        <v>2268</v>
      </c>
      <c r="B2008" s="1" t="s">
        <v>2268</v>
      </c>
      <c r="C2008" s="29" t="s">
        <v>2269</v>
      </c>
      <c r="D2008" s="76" t="s">
        <v>49</v>
      </c>
      <c r="E2008" s="76" t="s">
        <v>2269</v>
      </c>
      <c r="F2008" s="29"/>
      <c r="G2008" s="28"/>
      <c r="H2008" s="28"/>
      <c r="I2008" s="1"/>
      <c r="J2008" s="1"/>
      <c r="K2008" s="1"/>
      <c r="M2008" s="31"/>
      <c r="N2008" s="31"/>
      <c r="O2008" s="31"/>
      <c r="P2008" s="73"/>
      <c r="T2008" s="31"/>
      <c r="U2008" s="31"/>
      <c r="V2008" s="31"/>
      <c r="W2008" s="110" t="s">
        <v>7</v>
      </c>
      <c r="X2008" s="110"/>
      <c r="Y2008" s="110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 t="s">
        <v>4896</v>
      </c>
      <c r="AM2008" s="28"/>
      <c r="AN2008" s="28"/>
      <c r="AO2008" s="32" t="s">
        <v>4880</v>
      </c>
      <c r="AP2008" s="28"/>
      <c r="AQ2008" s="28"/>
      <c r="AR2008" s="28"/>
      <c r="AS2008" s="28"/>
      <c r="AT2008" s="28"/>
      <c r="AU2008" s="32" t="s">
        <v>4879</v>
      </c>
      <c r="AV2008" s="28"/>
      <c r="AW2008" s="28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  <c r="BJ2008" s="28"/>
      <c r="BK2008" s="28"/>
      <c r="BL2008" s="28"/>
      <c r="BM2008" s="28"/>
      <c r="BN2008" s="28"/>
      <c r="BO2008" s="28"/>
    </row>
    <row r="2009" spans="1:67">
      <c r="A2009" s="28" t="s">
        <v>2270</v>
      </c>
      <c r="B2009" s="1" t="s">
        <v>2270</v>
      </c>
      <c r="C2009" s="29" t="s">
        <v>1723</v>
      </c>
      <c r="D2009" s="76" t="s">
        <v>77</v>
      </c>
      <c r="E2009" s="76" t="s">
        <v>185</v>
      </c>
      <c r="F2009" s="29"/>
      <c r="G2009" s="28" t="s">
        <v>2271</v>
      </c>
      <c r="H2009" s="28"/>
      <c r="I2009" s="1"/>
      <c r="J2009" s="1"/>
      <c r="K2009" s="1"/>
      <c r="M2009" s="31"/>
      <c r="N2009" s="31"/>
      <c r="O2009" s="31"/>
      <c r="P2009" s="73"/>
      <c r="T2009" s="31"/>
      <c r="U2009" s="31"/>
      <c r="V2009" s="31"/>
      <c r="W2009" s="110"/>
      <c r="X2009" s="110"/>
      <c r="Y2009" s="110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 t="s">
        <v>4896</v>
      </c>
      <c r="AM2009" s="28"/>
      <c r="AN2009" s="28"/>
      <c r="AO2009" s="32" t="s">
        <v>4880</v>
      </c>
      <c r="AP2009" s="28"/>
      <c r="AQ2009" s="28"/>
      <c r="AR2009" s="28"/>
      <c r="AS2009" s="28"/>
      <c r="AT2009" s="28"/>
      <c r="AU2009" s="32" t="s">
        <v>4879</v>
      </c>
      <c r="AV2009" s="28"/>
      <c r="AW2009" s="28"/>
      <c r="AX2009" s="28"/>
      <c r="AY2009" s="28"/>
      <c r="AZ2009" s="28"/>
      <c r="BA2009" s="28"/>
      <c r="BB2009" s="28"/>
      <c r="BC2009" s="28"/>
      <c r="BD2009" s="28"/>
      <c r="BE2009" s="28"/>
      <c r="BF2009" s="28"/>
      <c r="BG2009" s="28"/>
      <c r="BH2009" s="28"/>
      <c r="BI2009" s="28"/>
      <c r="BJ2009" s="28"/>
      <c r="BK2009" s="28"/>
      <c r="BL2009" s="28"/>
      <c r="BM2009" s="28"/>
      <c r="BN2009" s="28"/>
      <c r="BO2009" s="28"/>
    </row>
    <row r="2010" spans="1:67">
      <c r="A2010" s="28" t="s">
        <v>318</v>
      </c>
      <c r="B2010" s="1" t="s">
        <v>318</v>
      </c>
      <c r="C2010" s="29" t="s">
        <v>319</v>
      </c>
      <c r="D2010" s="76" t="s">
        <v>36</v>
      </c>
      <c r="E2010" s="76" t="s">
        <v>319</v>
      </c>
      <c r="F2010" s="29"/>
      <c r="G2010" s="28"/>
      <c r="H2010" s="28"/>
      <c r="I2010" s="1"/>
      <c r="J2010" s="1"/>
      <c r="K2010" s="1"/>
      <c r="M2010" s="31"/>
      <c r="N2010" s="31"/>
      <c r="O2010" s="31"/>
      <c r="P2010" s="73"/>
      <c r="T2010" s="31"/>
      <c r="U2010" s="31"/>
      <c r="V2010" s="31"/>
      <c r="W2010" s="110"/>
      <c r="X2010" s="110"/>
      <c r="Y2010" s="110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 t="s">
        <v>4896</v>
      </c>
      <c r="AM2010" s="28"/>
      <c r="AN2010" s="28"/>
      <c r="AO2010" s="32" t="s">
        <v>4880</v>
      </c>
      <c r="AP2010" s="28"/>
      <c r="AQ2010" s="28"/>
      <c r="AR2010" s="28"/>
      <c r="AS2010" s="28"/>
      <c r="AT2010" s="28"/>
      <c r="AU2010" s="32" t="s">
        <v>4879</v>
      </c>
      <c r="AV2010" s="28"/>
      <c r="AW2010" s="28"/>
      <c r="AX2010" s="28"/>
      <c r="AY2010" s="28"/>
      <c r="AZ2010" s="28"/>
      <c r="BA2010" s="28"/>
      <c r="BB2010" s="28"/>
      <c r="BC2010" s="28"/>
      <c r="BD2010" s="28"/>
      <c r="BE2010" s="28"/>
      <c r="BF2010" s="28"/>
      <c r="BG2010" s="28"/>
      <c r="BH2010" s="28"/>
      <c r="BI2010" s="28"/>
      <c r="BJ2010" s="28"/>
      <c r="BK2010" s="28"/>
      <c r="BL2010" s="28"/>
      <c r="BM2010" s="28"/>
      <c r="BN2010" s="28"/>
      <c r="BO2010" s="28"/>
    </row>
    <row r="2011" spans="1:67">
      <c r="A2011" s="28" t="s">
        <v>2272</v>
      </c>
      <c r="B2011" s="1" t="s">
        <v>2272</v>
      </c>
      <c r="C2011" s="29" t="s">
        <v>2273</v>
      </c>
      <c r="D2011" s="76" t="s">
        <v>114</v>
      </c>
      <c r="E2011" s="76" t="s">
        <v>2273</v>
      </c>
      <c r="F2011" s="29"/>
      <c r="G2011" s="28"/>
      <c r="H2011" s="28"/>
      <c r="I2011" s="1"/>
      <c r="J2011" s="1"/>
      <c r="K2011" s="1"/>
      <c r="M2011" s="31"/>
      <c r="N2011" s="31"/>
      <c r="O2011" s="31"/>
      <c r="P2011" s="73"/>
      <c r="T2011" s="31"/>
      <c r="U2011" s="31"/>
      <c r="V2011" s="31"/>
      <c r="W2011" s="110"/>
      <c r="X2011" s="110"/>
      <c r="Y2011" s="110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 t="s">
        <v>4896</v>
      </c>
      <c r="AM2011" s="28"/>
      <c r="AN2011" s="28"/>
      <c r="AO2011" s="32" t="s">
        <v>4880</v>
      </c>
      <c r="AP2011" s="28"/>
      <c r="AQ2011" s="28"/>
      <c r="AR2011" s="28"/>
      <c r="AS2011" s="28"/>
      <c r="AT2011" s="28"/>
      <c r="AU2011" s="32" t="s">
        <v>4879</v>
      </c>
      <c r="AV2011" s="28"/>
      <c r="AW2011" s="28"/>
      <c r="AX2011" s="28"/>
      <c r="AY2011" s="28"/>
      <c r="AZ2011" s="28"/>
      <c r="BA2011" s="28"/>
      <c r="BB2011" s="28"/>
      <c r="BC2011" s="28"/>
      <c r="BD2011" s="28"/>
      <c r="BE2011" s="28"/>
      <c r="BF2011" s="28"/>
      <c r="BG2011" s="28"/>
      <c r="BH2011" s="28"/>
      <c r="BI2011" s="28"/>
      <c r="BJ2011" s="28"/>
      <c r="BK2011" s="28"/>
      <c r="BL2011" s="28"/>
      <c r="BM2011" s="28"/>
      <c r="BN2011" s="28"/>
      <c r="BO2011" s="28"/>
    </row>
    <row r="2012" spans="1:67">
      <c r="A2012" s="28" t="s">
        <v>344</v>
      </c>
      <c r="B2012" s="1" t="s">
        <v>344</v>
      </c>
      <c r="C2012" s="29" t="s">
        <v>344</v>
      </c>
      <c r="D2012" s="76" t="s">
        <v>495</v>
      </c>
      <c r="E2012" s="76" t="s">
        <v>344</v>
      </c>
      <c r="F2012" s="29"/>
      <c r="G2012" s="28"/>
      <c r="H2012" s="28"/>
      <c r="I2012" s="1"/>
      <c r="J2012" s="1"/>
      <c r="K2012" s="1"/>
      <c r="M2012" s="31"/>
      <c r="N2012" s="31"/>
      <c r="O2012" s="31"/>
      <c r="P2012" s="73"/>
      <c r="T2012" s="31"/>
      <c r="U2012" s="31"/>
      <c r="V2012" s="31"/>
      <c r="W2012" s="110" t="s">
        <v>7</v>
      </c>
      <c r="X2012" s="110"/>
      <c r="Y2012" s="110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 t="s">
        <v>4896</v>
      </c>
      <c r="AM2012" s="28"/>
      <c r="AN2012" s="28"/>
      <c r="AO2012" s="32" t="s">
        <v>4880</v>
      </c>
      <c r="AP2012" s="28"/>
      <c r="AQ2012" s="28"/>
      <c r="AR2012" s="28"/>
      <c r="AS2012" s="28"/>
      <c r="AT2012" s="28"/>
      <c r="AU2012" s="32" t="s">
        <v>4879</v>
      </c>
      <c r="AV2012" s="28"/>
      <c r="AW2012" s="28"/>
      <c r="AX2012" s="28"/>
      <c r="AY2012" s="28"/>
      <c r="AZ2012" s="28"/>
      <c r="BA2012" s="28"/>
      <c r="BB2012" s="28"/>
      <c r="BC2012" s="28"/>
      <c r="BD2012" s="28"/>
      <c r="BE2012" s="28"/>
      <c r="BF2012" s="28"/>
      <c r="BG2012" s="28"/>
      <c r="BH2012" s="28"/>
      <c r="BI2012" s="28"/>
      <c r="BJ2012" s="28"/>
      <c r="BK2012" s="28"/>
      <c r="BL2012" s="28"/>
      <c r="BM2012" s="28"/>
      <c r="BN2012" s="28"/>
      <c r="BO2012" s="28"/>
    </row>
    <row r="2013" spans="1:67">
      <c r="A2013" s="28" t="s">
        <v>2274</v>
      </c>
      <c r="B2013" s="1" t="s">
        <v>2275</v>
      </c>
      <c r="C2013" s="29" t="s">
        <v>1783</v>
      </c>
      <c r="D2013" s="76" t="s">
        <v>36</v>
      </c>
      <c r="E2013" s="76" t="s">
        <v>1783</v>
      </c>
      <c r="F2013" s="29"/>
      <c r="G2013" s="28"/>
      <c r="H2013" s="28"/>
      <c r="I2013" s="1"/>
      <c r="J2013" s="1"/>
      <c r="K2013" s="1"/>
      <c r="M2013" s="31"/>
      <c r="N2013" s="31"/>
      <c r="O2013" s="31"/>
      <c r="P2013" s="73"/>
      <c r="T2013" s="31"/>
      <c r="U2013" s="31"/>
      <c r="V2013" s="31"/>
      <c r="W2013" s="110"/>
      <c r="X2013" s="110"/>
      <c r="Y2013" s="110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 t="s">
        <v>4896</v>
      </c>
      <c r="AM2013" s="28"/>
      <c r="AN2013" s="28"/>
      <c r="AO2013" s="32" t="s">
        <v>4880</v>
      </c>
      <c r="AP2013" s="28"/>
      <c r="AQ2013" s="28"/>
      <c r="AR2013" s="28"/>
      <c r="AS2013" s="28"/>
      <c r="AT2013" s="28"/>
      <c r="AU2013" s="32" t="s">
        <v>4879</v>
      </c>
      <c r="AV2013" s="28"/>
      <c r="AW2013" s="28"/>
      <c r="AX2013" s="28"/>
      <c r="AY2013" s="28"/>
      <c r="AZ2013" s="28"/>
      <c r="BA2013" s="28"/>
      <c r="BB2013" s="28"/>
      <c r="BC2013" s="28"/>
      <c r="BD2013" s="28"/>
      <c r="BE2013" s="28"/>
      <c r="BF2013" s="28"/>
      <c r="BG2013" s="28"/>
      <c r="BH2013" s="28"/>
      <c r="BI2013" s="28"/>
      <c r="BJ2013" s="28"/>
      <c r="BK2013" s="28"/>
      <c r="BL2013" s="28"/>
      <c r="BM2013" s="28"/>
      <c r="BN2013" s="28"/>
      <c r="BO2013" s="28"/>
    </row>
    <row r="2014" spans="1:67">
      <c r="A2014" s="28" t="s">
        <v>2276</v>
      </c>
      <c r="B2014" s="1" t="s">
        <v>2277</v>
      </c>
      <c r="C2014" s="29" t="s">
        <v>2278</v>
      </c>
      <c r="D2014" s="76" t="s">
        <v>49</v>
      </c>
      <c r="E2014" s="76" t="s">
        <v>185</v>
      </c>
      <c r="F2014" s="29"/>
      <c r="G2014" s="28"/>
      <c r="H2014" s="28"/>
      <c r="I2014" s="1"/>
      <c r="J2014" s="1"/>
      <c r="K2014" s="1"/>
      <c r="L2014" s="1" t="s">
        <v>4871</v>
      </c>
      <c r="M2014" s="31"/>
      <c r="N2014" s="31" t="s">
        <v>5017</v>
      </c>
      <c r="O2014" s="39" t="s">
        <v>5023</v>
      </c>
      <c r="P2014" s="42" t="s">
        <v>4978</v>
      </c>
      <c r="Q2014" s="64" t="s">
        <v>5018</v>
      </c>
      <c r="T2014" s="31"/>
      <c r="U2014" s="31"/>
      <c r="V2014" s="31"/>
      <c r="W2014" s="110"/>
      <c r="X2014" s="110"/>
      <c r="Y2014" s="110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 t="s">
        <v>4896</v>
      </c>
      <c r="AM2014" s="28"/>
      <c r="AN2014" s="28"/>
      <c r="AO2014" s="32" t="s">
        <v>4880</v>
      </c>
      <c r="AP2014" s="28"/>
      <c r="AQ2014" s="28"/>
      <c r="AR2014" s="28"/>
      <c r="AS2014" s="28"/>
      <c r="AT2014" s="28"/>
      <c r="AU2014" s="32" t="s">
        <v>4879</v>
      </c>
      <c r="AV2014" s="28"/>
      <c r="AW2014" s="28"/>
      <c r="AX2014" s="28"/>
      <c r="AY2014" s="28"/>
      <c r="AZ2014" s="28"/>
      <c r="BA2014" s="28"/>
      <c r="BB2014" s="28"/>
      <c r="BC2014" s="28"/>
      <c r="BD2014" s="28"/>
      <c r="BE2014" s="28"/>
      <c r="BF2014" s="28"/>
      <c r="BG2014" s="28"/>
      <c r="BH2014" s="28"/>
      <c r="BI2014" s="28"/>
      <c r="BJ2014" s="28"/>
      <c r="BK2014" s="28"/>
      <c r="BL2014" s="28"/>
      <c r="BM2014" s="28"/>
      <c r="BN2014" s="28"/>
      <c r="BO2014" s="28"/>
    </row>
    <row r="2015" spans="1:67">
      <c r="A2015" s="28" t="s">
        <v>808</v>
      </c>
      <c r="B2015" s="1" t="s">
        <v>808</v>
      </c>
      <c r="C2015" s="29" t="s">
        <v>808</v>
      </c>
      <c r="D2015" s="76" t="s">
        <v>190</v>
      </c>
      <c r="E2015" s="76" t="s">
        <v>155</v>
      </c>
      <c r="F2015" s="29"/>
      <c r="G2015" s="28"/>
      <c r="H2015" s="28"/>
      <c r="I2015" s="1"/>
      <c r="J2015" s="1"/>
      <c r="K2015" s="1"/>
      <c r="M2015" s="31"/>
      <c r="N2015" s="31"/>
      <c r="O2015" s="31"/>
      <c r="P2015" s="73"/>
      <c r="T2015" s="31"/>
      <c r="U2015" s="31"/>
      <c r="V2015" s="31"/>
      <c r="W2015" s="110"/>
      <c r="X2015" s="110"/>
      <c r="Y2015" s="110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 t="s">
        <v>4896</v>
      </c>
      <c r="AM2015" s="28"/>
      <c r="AN2015" s="28"/>
      <c r="AO2015" s="32" t="s">
        <v>4880</v>
      </c>
      <c r="AP2015" s="28"/>
      <c r="AQ2015" s="28"/>
      <c r="AR2015" s="28"/>
      <c r="AS2015" s="28"/>
      <c r="AT2015" s="28"/>
      <c r="AU2015" s="32" t="s">
        <v>4879</v>
      </c>
      <c r="AV2015" s="28"/>
      <c r="AW2015" s="28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  <c r="BJ2015" s="28"/>
      <c r="BK2015" s="28"/>
      <c r="BL2015" s="28"/>
      <c r="BM2015" s="28"/>
      <c r="BN2015" s="28"/>
      <c r="BO2015" s="28"/>
    </row>
    <row r="2016" spans="1:67" s="19" customFormat="1">
      <c r="A2016" s="32" t="s">
        <v>2279</v>
      </c>
      <c r="B2016" s="19" t="s">
        <v>2280</v>
      </c>
      <c r="C2016" s="112" t="s">
        <v>2281</v>
      </c>
      <c r="D2016" s="101" t="s">
        <v>49</v>
      </c>
      <c r="E2016" s="101" t="s">
        <v>185</v>
      </c>
      <c r="F2016" s="38"/>
      <c r="G2016" s="32"/>
      <c r="H2016" s="32"/>
      <c r="L2016" s="132" t="s">
        <v>4978</v>
      </c>
      <c r="M2016" s="122"/>
      <c r="N2016" s="122" t="s">
        <v>5019</v>
      </c>
      <c r="O2016" s="123" t="s">
        <v>5015</v>
      </c>
      <c r="P2016" s="123" t="s">
        <v>5052</v>
      </c>
      <c r="Q2016" s="121" t="s">
        <v>5018</v>
      </c>
      <c r="R2016" s="22"/>
      <c r="T2016" s="45"/>
      <c r="U2016" s="39"/>
      <c r="V2016" s="39"/>
      <c r="W2016" s="110" t="s">
        <v>7</v>
      </c>
      <c r="X2016" s="110"/>
      <c r="Y2016" s="110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 t="s">
        <v>4896</v>
      </c>
      <c r="AM2016" s="32"/>
      <c r="AN2016" s="32"/>
      <c r="AO2016" s="32" t="s">
        <v>4880</v>
      </c>
      <c r="AP2016" s="32"/>
      <c r="AQ2016" s="32"/>
      <c r="AR2016" s="32"/>
      <c r="AS2016" s="32"/>
      <c r="AT2016" s="32"/>
      <c r="AU2016" s="32" t="s">
        <v>4879</v>
      </c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</row>
    <row r="2017" spans="1:67">
      <c r="A2017" s="28" t="s">
        <v>2282</v>
      </c>
      <c r="B2017" s="1" t="s">
        <v>2283</v>
      </c>
      <c r="C2017" s="112"/>
      <c r="D2017" s="101"/>
      <c r="E2017" s="101"/>
      <c r="F2017" s="29"/>
      <c r="G2017" s="28"/>
      <c r="H2017" s="28"/>
      <c r="I2017" s="1"/>
      <c r="J2017" s="1"/>
      <c r="K2017" s="1"/>
      <c r="L2017" s="134"/>
      <c r="M2017" s="122"/>
      <c r="N2017" s="122"/>
      <c r="O2017" s="122"/>
      <c r="P2017" s="122"/>
      <c r="Q2017" s="121"/>
      <c r="R2017" s="22"/>
      <c r="T2017" s="45"/>
      <c r="U2017" s="31"/>
      <c r="V2017" s="31"/>
      <c r="W2017" s="110"/>
      <c r="X2017" s="110"/>
      <c r="Y2017" s="110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 t="s">
        <v>4896</v>
      </c>
      <c r="AM2017" s="28"/>
      <c r="AN2017" s="28"/>
      <c r="AO2017" s="32" t="s">
        <v>4880</v>
      </c>
      <c r="AP2017" s="28"/>
      <c r="AQ2017" s="28"/>
      <c r="AR2017" s="28"/>
      <c r="AS2017" s="28"/>
      <c r="AT2017" s="28"/>
      <c r="AU2017" s="32" t="s">
        <v>4879</v>
      </c>
      <c r="AV2017" s="28"/>
      <c r="AW2017" s="28"/>
      <c r="AX2017" s="28"/>
      <c r="AY2017" s="28"/>
      <c r="AZ2017" s="28"/>
      <c r="BA2017" s="28"/>
      <c r="BB2017" s="28"/>
      <c r="BC2017" s="28"/>
      <c r="BD2017" s="28"/>
      <c r="BE2017" s="28"/>
      <c r="BF2017" s="28"/>
      <c r="BG2017" s="28"/>
      <c r="BH2017" s="28"/>
      <c r="BI2017" s="28"/>
      <c r="BJ2017" s="28"/>
      <c r="BK2017" s="28"/>
      <c r="BL2017" s="28"/>
      <c r="BM2017" s="28"/>
      <c r="BN2017" s="28"/>
      <c r="BO2017" s="28"/>
    </row>
    <row r="2018" spans="1:67">
      <c r="A2018" s="28" t="s">
        <v>95</v>
      </c>
      <c r="B2018" s="1" t="s">
        <v>95</v>
      </c>
      <c r="C2018" s="29" t="s">
        <v>95</v>
      </c>
      <c r="D2018" s="76" t="s">
        <v>96</v>
      </c>
      <c r="E2018" s="76" t="s">
        <v>97</v>
      </c>
      <c r="F2018" s="29"/>
      <c r="G2018" s="28"/>
      <c r="H2018" s="28"/>
      <c r="I2018" s="1"/>
      <c r="J2018" s="1"/>
      <c r="K2018" s="1"/>
      <c r="M2018" s="37"/>
      <c r="N2018" s="37"/>
      <c r="O2018" s="37"/>
      <c r="P2018" s="69"/>
      <c r="T2018" s="37"/>
      <c r="U2018" s="37"/>
      <c r="V2018" s="37"/>
      <c r="W2018" s="110"/>
      <c r="X2018" s="110"/>
      <c r="Y2018" s="110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 t="s">
        <v>4896</v>
      </c>
      <c r="AM2018" s="28"/>
      <c r="AN2018" s="28"/>
      <c r="AO2018" s="32" t="s">
        <v>4880</v>
      </c>
      <c r="AP2018" s="28"/>
      <c r="AQ2018" s="28"/>
      <c r="AR2018" s="28"/>
      <c r="AS2018" s="28"/>
      <c r="AT2018" s="28"/>
      <c r="AU2018" s="32" t="s">
        <v>4879</v>
      </c>
      <c r="AV2018" s="28"/>
      <c r="AW2018" s="28"/>
      <c r="AX2018" s="28"/>
      <c r="AY2018" s="28"/>
      <c r="AZ2018" s="28"/>
      <c r="BA2018" s="28"/>
      <c r="BB2018" s="28"/>
      <c r="BC2018" s="28"/>
      <c r="BD2018" s="28"/>
      <c r="BE2018" s="28"/>
      <c r="BF2018" s="28"/>
      <c r="BG2018" s="28"/>
      <c r="BH2018" s="28"/>
      <c r="BI2018" s="28"/>
      <c r="BJ2018" s="28"/>
      <c r="BK2018" s="28"/>
      <c r="BL2018" s="28"/>
      <c r="BM2018" s="28"/>
      <c r="BN2018" s="28"/>
      <c r="BO2018" s="28"/>
    </row>
    <row r="2019" spans="1:67">
      <c r="A2019" s="28" t="s">
        <v>51</v>
      </c>
      <c r="B2019" s="1" t="s">
        <v>51</v>
      </c>
      <c r="C2019" s="29" t="s">
        <v>51</v>
      </c>
      <c r="D2019" s="76" t="s">
        <v>52</v>
      </c>
      <c r="E2019" s="76" t="s">
        <v>51</v>
      </c>
      <c r="F2019" s="29" t="s">
        <v>665</v>
      </c>
      <c r="G2019" s="28"/>
      <c r="H2019" s="28"/>
      <c r="I2019" s="1"/>
      <c r="J2019" s="1"/>
      <c r="K2019" s="1"/>
      <c r="M2019" s="31"/>
      <c r="N2019" s="31"/>
      <c r="O2019" s="31"/>
      <c r="P2019" s="73"/>
      <c r="T2019" s="31"/>
      <c r="U2019" s="31"/>
      <c r="V2019" s="31"/>
      <c r="W2019" s="110"/>
      <c r="X2019" s="110"/>
      <c r="Y2019" s="110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 t="s">
        <v>4896</v>
      </c>
      <c r="AM2019" s="28"/>
      <c r="AN2019" s="28"/>
      <c r="AO2019" s="32" t="s">
        <v>4880</v>
      </c>
      <c r="AP2019" s="28"/>
      <c r="AQ2019" s="28"/>
      <c r="AR2019" s="28"/>
      <c r="AS2019" s="28"/>
      <c r="AT2019" s="28"/>
      <c r="AU2019" s="32" t="s">
        <v>4879</v>
      </c>
      <c r="AV2019" s="28"/>
      <c r="AW2019" s="28"/>
      <c r="AX2019" s="28"/>
      <c r="AY2019" s="28"/>
      <c r="AZ2019" s="28"/>
      <c r="BA2019" s="28"/>
      <c r="BB2019" s="28"/>
      <c r="BC2019" s="28"/>
      <c r="BD2019" s="28"/>
      <c r="BE2019" s="28"/>
      <c r="BF2019" s="28"/>
      <c r="BG2019" s="28"/>
      <c r="BH2019" s="28"/>
      <c r="BI2019" s="28"/>
      <c r="BJ2019" s="28"/>
      <c r="BK2019" s="28"/>
      <c r="BL2019" s="28"/>
      <c r="BM2019" s="28"/>
      <c r="BN2019" s="28"/>
      <c r="BO2019" s="28"/>
    </row>
    <row r="2020" spans="1:67">
      <c r="A2020" s="28" t="s">
        <v>1861</v>
      </c>
      <c r="B2020" s="1" t="s">
        <v>1861</v>
      </c>
      <c r="C2020" s="29" t="s">
        <v>1207</v>
      </c>
      <c r="D2020" s="76" t="s">
        <v>106</v>
      </c>
      <c r="E2020" s="76" t="s">
        <v>202</v>
      </c>
      <c r="F2020" s="29"/>
      <c r="G2020" s="28"/>
      <c r="H2020" s="28"/>
      <c r="I2020" s="1"/>
      <c r="J2020" s="1"/>
      <c r="K2020" s="1"/>
      <c r="M2020" s="31"/>
      <c r="N2020" s="31"/>
      <c r="O2020" s="31"/>
      <c r="P2020" s="73"/>
      <c r="T2020" s="31"/>
      <c r="U2020" s="31"/>
      <c r="V2020" s="31"/>
      <c r="W2020" s="110"/>
      <c r="X2020" s="110"/>
      <c r="Y2020" s="110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 t="s">
        <v>4896</v>
      </c>
      <c r="AM2020" s="28"/>
      <c r="AN2020" s="28"/>
      <c r="AO2020" s="32" t="s">
        <v>4880</v>
      </c>
      <c r="AP2020" s="28"/>
      <c r="AQ2020" s="28"/>
      <c r="AR2020" s="28"/>
      <c r="AS2020" s="28"/>
      <c r="AT2020" s="28"/>
      <c r="AU2020" s="32" t="s">
        <v>4879</v>
      </c>
      <c r="AV2020" s="28"/>
      <c r="AW2020" s="28"/>
      <c r="AX2020" s="28"/>
      <c r="AY2020" s="28"/>
      <c r="AZ2020" s="28"/>
      <c r="BA2020" s="28"/>
      <c r="BB2020" s="28"/>
      <c r="BC2020" s="28"/>
      <c r="BD2020" s="28"/>
      <c r="BE2020" s="28"/>
      <c r="BF2020" s="28"/>
      <c r="BG2020" s="28"/>
      <c r="BH2020" s="28"/>
      <c r="BI2020" s="28"/>
      <c r="BJ2020" s="28"/>
      <c r="BK2020" s="28"/>
      <c r="BL2020" s="28"/>
      <c r="BM2020" s="28"/>
      <c r="BN2020" s="28"/>
      <c r="BO2020" s="28"/>
    </row>
    <row r="2021" spans="1:67">
      <c r="A2021" s="28" t="s">
        <v>2284</v>
      </c>
      <c r="B2021" s="1" t="s">
        <v>2285</v>
      </c>
      <c r="C2021" s="29" t="s">
        <v>2285</v>
      </c>
      <c r="D2021" s="76" t="s">
        <v>87</v>
      </c>
      <c r="E2021" s="76" t="s">
        <v>2285</v>
      </c>
      <c r="F2021" s="29"/>
      <c r="G2021" s="28"/>
      <c r="H2021" s="28"/>
      <c r="I2021" s="1"/>
      <c r="J2021" s="1"/>
      <c r="K2021" s="1"/>
      <c r="M2021" s="31"/>
      <c r="N2021" s="31"/>
      <c r="O2021" s="31"/>
      <c r="P2021" s="73"/>
      <c r="T2021" s="31"/>
      <c r="U2021" s="31"/>
      <c r="V2021" s="31"/>
      <c r="W2021" s="110"/>
      <c r="X2021" s="110"/>
      <c r="Y2021" s="110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 t="s">
        <v>4896</v>
      </c>
      <c r="AM2021" s="28"/>
      <c r="AN2021" s="28"/>
      <c r="AO2021" s="32" t="s">
        <v>4880</v>
      </c>
      <c r="AP2021" s="28"/>
      <c r="AQ2021" s="28"/>
      <c r="AR2021" s="28"/>
      <c r="AS2021" s="28"/>
      <c r="AT2021" s="28"/>
      <c r="AU2021" s="32" t="s">
        <v>4879</v>
      </c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</row>
    <row r="2022" spans="1:67">
      <c r="A2022" s="28" t="s">
        <v>1185</v>
      </c>
      <c r="B2022" s="118" t="s">
        <v>276</v>
      </c>
      <c r="C2022" s="112" t="s">
        <v>277</v>
      </c>
      <c r="D2022" s="101" t="s">
        <v>87</v>
      </c>
      <c r="E2022" s="101" t="s">
        <v>277</v>
      </c>
      <c r="F2022" s="29"/>
      <c r="G2022" s="28"/>
      <c r="H2022" s="28"/>
      <c r="I2022" s="1"/>
      <c r="J2022" s="1"/>
      <c r="K2022" s="1"/>
      <c r="M2022" s="31"/>
      <c r="N2022" s="31"/>
      <c r="O2022" s="31"/>
      <c r="P2022" s="73"/>
      <c r="T2022" s="31"/>
      <c r="U2022" s="31"/>
      <c r="V2022" s="31"/>
      <c r="W2022" s="110"/>
      <c r="X2022" s="110"/>
      <c r="Y2022" s="110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 t="s">
        <v>4896</v>
      </c>
      <c r="AM2022" s="28"/>
      <c r="AN2022" s="28"/>
      <c r="AO2022" s="32" t="s">
        <v>4880</v>
      </c>
      <c r="AP2022" s="28"/>
      <c r="AQ2022" s="28"/>
      <c r="AR2022" s="28"/>
      <c r="AS2022" s="28"/>
      <c r="AT2022" s="28"/>
      <c r="AU2022" s="32" t="s">
        <v>4879</v>
      </c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</row>
    <row r="2023" spans="1:67">
      <c r="A2023" s="28" t="s">
        <v>2286</v>
      </c>
      <c r="B2023" s="118"/>
      <c r="C2023" s="112"/>
      <c r="D2023" s="101"/>
      <c r="E2023" s="101"/>
      <c r="F2023" s="29"/>
      <c r="G2023" s="28"/>
      <c r="H2023" s="28"/>
      <c r="I2023" s="1"/>
      <c r="J2023" s="1"/>
      <c r="K2023" s="1"/>
      <c r="M2023" s="31"/>
      <c r="N2023" s="31"/>
      <c r="O2023" s="31"/>
      <c r="P2023" s="73"/>
      <c r="T2023" s="31"/>
      <c r="U2023" s="31"/>
      <c r="V2023" s="31"/>
      <c r="W2023" s="110" t="s">
        <v>7</v>
      </c>
      <c r="X2023" s="110"/>
      <c r="Y2023" s="110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 t="s">
        <v>4896</v>
      </c>
      <c r="AM2023" s="28"/>
      <c r="AN2023" s="28"/>
      <c r="AO2023" s="32" t="s">
        <v>4880</v>
      </c>
      <c r="AP2023" s="28"/>
      <c r="AQ2023" s="28"/>
      <c r="AR2023" s="28"/>
      <c r="AS2023" s="28"/>
      <c r="AT2023" s="28"/>
      <c r="AU2023" s="32" t="s">
        <v>4879</v>
      </c>
      <c r="AV2023" s="28"/>
      <c r="AW2023" s="28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  <c r="BJ2023" s="28"/>
      <c r="BK2023" s="28"/>
      <c r="BL2023" s="28"/>
      <c r="BM2023" s="28"/>
      <c r="BN2023" s="28"/>
      <c r="BO2023" s="28"/>
    </row>
    <row r="2024" spans="1:67">
      <c r="A2024" s="28" t="s">
        <v>128</v>
      </c>
      <c r="B2024" s="1" t="s">
        <v>128</v>
      </c>
      <c r="C2024" s="29" t="s">
        <v>128</v>
      </c>
      <c r="D2024" s="76" t="s">
        <v>36</v>
      </c>
      <c r="E2024" s="76" t="s">
        <v>128</v>
      </c>
      <c r="F2024" s="29"/>
      <c r="G2024" s="28"/>
      <c r="H2024" s="28"/>
      <c r="I2024" s="1"/>
      <c r="J2024" s="1"/>
      <c r="K2024" s="1"/>
      <c r="M2024" s="31"/>
      <c r="N2024" s="31"/>
      <c r="O2024" s="31"/>
      <c r="P2024" s="73"/>
      <c r="T2024" s="31"/>
      <c r="U2024" s="31"/>
      <c r="V2024" s="31"/>
      <c r="W2024" s="110"/>
      <c r="X2024" s="110"/>
      <c r="Y2024" s="110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 t="s">
        <v>4896</v>
      </c>
      <c r="AM2024" s="28"/>
      <c r="AN2024" s="28"/>
      <c r="AO2024" s="32" t="s">
        <v>4880</v>
      </c>
      <c r="AP2024" s="28"/>
      <c r="AQ2024" s="28"/>
      <c r="AR2024" s="28"/>
      <c r="AS2024" s="28"/>
      <c r="AT2024" s="28"/>
      <c r="AU2024" s="32" t="s">
        <v>4879</v>
      </c>
      <c r="AV2024" s="28"/>
      <c r="AW2024" s="28"/>
      <c r="AX2024" s="28"/>
      <c r="AY2024" s="28"/>
      <c r="AZ2024" s="28"/>
      <c r="BA2024" s="28"/>
      <c r="BB2024" s="28"/>
      <c r="BC2024" s="28"/>
      <c r="BD2024" s="28"/>
      <c r="BE2024" s="28"/>
      <c r="BF2024" s="28"/>
      <c r="BG2024" s="28"/>
      <c r="BH2024" s="28"/>
      <c r="BI2024" s="28"/>
      <c r="BJ2024" s="28"/>
      <c r="BK2024" s="28"/>
      <c r="BL2024" s="28"/>
      <c r="BM2024" s="28"/>
      <c r="BN2024" s="28"/>
      <c r="BO2024" s="28"/>
    </row>
    <row r="2025" spans="1:67">
      <c r="A2025" s="28" t="s">
        <v>2287</v>
      </c>
      <c r="B2025" s="1" t="s">
        <v>2288</v>
      </c>
      <c r="C2025" s="29" t="s">
        <v>2289</v>
      </c>
      <c r="D2025" s="76" t="s">
        <v>49</v>
      </c>
      <c r="E2025" s="76" t="s">
        <v>2290</v>
      </c>
      <c r="F2025" s="29"/>
      <c r="G2025" s="28"/>
      <c r="H2025" s="28"/>
      <c r="I2025" s="1"/>
      <c r="J2025" s="1"/>
      <c r="K2025" s="1"/>
      <c r="M2025" s="31"/>
      <c r="N2025" s="31"/>
      <c r="O2025" s="31"/>
      <c r="P2025" s="73"/>
      <c r="T2025" s="31"/>
      <c r="U2025" s="31"/>
      <c r="V2025" s="31"/>
      <c r="W2025" s="110"/>
      <c r="X2025" s="110"/>
      <c r="Y2025" s="110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 t="s">
        <v>4896</v>
      </c>
      <c r="AM2025" s="28"/>
      <c r="AN2025" s="28"/>
      <c r="AO2025" s="32" t="s">
        <v>4880</v>
      </c>
      <c r="AP2025" s="28"/>
      <c r="AQ2025" s="28"/>
      <c r="AR2025" s="28"/>
      <c r="AS2025" s="28"/>
      <c r="AT2025" s="28"/>
      <c r="AU2025" s="32" t="s">
        <v>4879</v>
      </c>
      <c r="AV2025" s="28"/>
      <c r="AW2025" s="28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  <c r="BJ2025" s="28"/>
      <c r="BK2025" s="28"/>
      <c r="BL2025" s="28"/>
      <c r="BM2025" s="28"/>
      <c r="BN2025" s="28"/>
      <c r="BO2025" s="28"/>
    </row>
    <row r="2026" spans="1:67">
      <c r="A2026" s="28" t="s">
        <v>2291</v>
      </c>
      <c r="B2026" s="1" t="s">
        <v>2291</v>
      </c>
      <c r="C2026" s="29" t="s">
        <v>2292</v>
      </c>
      <c r="D2026" s="76" t="s">
        <v>96</v>
      </c>
      <c r="E2026" s="76" t="s">
        <v>2294</v>
      </c>
      <c r="F2026" s="29"/>
      <c r="G2026" s="28" t="s">
        <v>2293</v>
      </c>
      <c r="H2026" s="28"/>
      <c r="I2026" s="1"/>
      <c r="J2026" s="1"/>
      <c r="K2026" s="1"/>
      <c r="M2026" s="31"/>
      <c r="N2026" s="31"/>
      <c r="O2026" s="31"/>
      <c r="P2026" s="73"/>
      <c r="T2026" s="31"/>
      <c r="U2026" s="31"/>
      <c r="V2026" s="31"/>
      <c r="W2026" s="110"/>
      <c r="X2026" s="110"/>
      <c r="Y2026" s="110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 t="s">
        <v>4896</v>
      </c>
      <c r="AM2026" s="28"/>
      <c r="AN2026" s="28"/>
      <c r="AO2026" s="32" t="s">
        <v>4880</v>
      </c>
      <c r="AP2026" s="28"/>
      <c r="AQ2026" s="28"/>
      <c r="AR2026" s="28"/>
      <c r="AS2026" s="28"/>
      <c r="AT2026" s="28"/>
      <c r="AU2026" s="32" t="s">
        <v>4879</v>
      </c>
      <c r="AV2026" s="28"/>
      <c r="AW2026" s="28"/>
      <c r="AX2026" s="28"/>
      <c r="AY2026" s="28"/>
      <c r="AZ2026" s="28"/>
      <c r="BA2026" s="28"/>
      <c r="BB2026" s="28"/>
      <c r="BC2026" s="28"/>
      <c r="BD2026" s="28"/>
      <c r="BE2026" s="28"/>
      <c r="BF2026" s="28"/>
      <c r="BG2026" s="28"/>
      <c r="BH2026" s="28"/>
      <c r="BI2026" s="28"/>
      <c r="BJ2026" s="28"/>
      <c r="BK2026" s="28"/>
      <c r="BL2026" s="28"/>
      <c r="BM2026" s="28"/>
      <c r="BN2026" s="28"/>
      <c r="BO2026" s="28"/>
    </row>
    <row r="2027" spans="1:67">
      <c r="A2027" s="28" t="s">
        <v>63</v>
      </c>
      <c r="B2027" s="1" t="s">
        <v>63</v>
      </c>
      <c r="C2027" s="29" t="s">
        <v>63</v>
      </c>
      <c r="D2027" s="76" t="s">
        <v>64</v>
      </c>
      <c r="E2027" s="76" t="s">
        <v>63</v>
      </c>
      <c r="F2027" s="29" t="s">
        <v>665</v>
      </c>
      <c r="G2027" s="28"/>
      <c r="H2027" s="28"/>
      <c r="I2027" s="1"/>
      <c r="J2027" s="1"/>
      <c r="K2027" s="1"/>
      <c r="M2027" s="31"/>
      <c r="N2027" s="31"/>
      <c r="O2027" s="31"/>
      <c r="P2027" s="73"/>
      <c r="T2027" s="31"/>
      <c r="U2027" s="31"/>
      <c r="V2027" s="31"/>
      <c r="W2027" s="110"/>
      <c r="X2027" s="110"/>
      <c r="Y2027" s="110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 t="s">
        <v>4896</v>
      </c>
      <c r="AM2027" s="28"/>
      <c r="AN2027" s="28"/>
      <c r="AO2027" s="32" t="s">
        <v>4880</v>
      </c>
      <c r="AP2027" s="28"/>
      <c r="AQ2027" s="28"/>
      <c r="AR2027" s="28"/>
      <c r="AS2027" s="28"/>
      <c r="AT2027" s="28"/>
      <c r="AU2027" s="32" t="s">
        <v>4879</v>
      </c>
      <c r="AV2027" s="28"/>
      <c r="AW2027" s="28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  <c r="BJ2027" s="28"/>
      <c r="BK2027" s="28"/>
      <c r="BL2027" s="28"/>
      <c r="BM2027" s="28"/>
      <c r="BN2027" s="28"/>
      <c r="BO2027" s="28"/>
    </row>
    <row r="2028" spans="1:67">
      <c r="A2028" s="28" t="s">
        <v>2295</v>
      </c>
      <c r="B2028" s="1" t="s">
        <v>2296</v>
      </c>
      <c r="C2028" s="28" t="s">
        <v>664</v>
      </c>
      <c r="D2028" s="76" t="s">
        <v>322</v>
      </c>
      <c r="E2028" s="76" t="s">
        <v>185</v>
      </c>
      <c r="F2028" s="28" t="s">
        <v>665</v>
      </c>
      <c r="G2028" s="28"/>
      <c r="H2028" s="28"/>
      <c r="I2028" s="1"/>
      <c r="J2028" s="1"/>
      <c r="K2028" s="1"/>
      <c r="M2028" s="31"/>
      <c r="N2028" s="31"/>
      <c r="O2028" s="31"/>
      <c r="P2028" s="73"/>
      <c r="T2028" s="31"/>
      <c r="U2028" s="31"/>
      <c r="V2028" s="31"/>
      <c r="W2028" s="110"/>
      <c r="X2028" s="110"/>
      <c r="Y2028" s="110"/>
      <c r="Z2028" s="28"/>
      <c r="AA2028" s="28"/>
      <c r="AB2028" s="28"/>
      <c r="AC2028" s="28"/>
      <c r="AD2028" s="28" t="s">
        <v>4883</v>
      </c>
      <c r="AE2028" s="28"/>
      <c r="AF2028" s="28"/>
      <c r="AG2028" s="28"/>
      <c r="AH2028" s="28" t="s">
        <v>18</v>
      </c>
      <c r="AI2028" s="28"/>
      <c r="AJ2028" s="28"/>
      <c r="AK2028" s="28"/>
      <c r="AL2028" s="28" t="s">
        <v>4896</v>
      </c>
      <c r="AM2028" s="28"/>
      <c r="AN2028" s="28"/>
      <c r="AO2028" s="32" t="s">
        <v>4880</v>
      </c>
      <c r="AP2028" s="28"/>
      <c r="AQ2028" s="28"/>
      <c r="AR2028" s="28"/>
      <c r="AS2028" s="28"/>
      <c r="AT2028" s="28"/>
      <c r="AU2028" s="32" t="s">
        <v>4879</v>
      </c>
      <c r="AV2028" s="28"/>
      <c r="AW2028" s="28"/>
      <c r="AX2028" s="28"/>
      <c r="AY2028" s="28" t="s">
        <v>4958</v>
      </c>
      <c r="AZ2028" s="28"/>
      <c r="BA2028" s="28"/>
      <c r="BB2028" s="28"/>
      <c r="BC2028" s="28"/>
      <c r="BD2028" s="28"/>
      <c r="BE2028" s="28"/>
      <c r="BF2028" s="28"/>
      <c r="BG2028" s="28"/>
      <c r="BH2028" s="28"/>
      <c r="BI2028" s="28"/>
      <c r="BJ2028" s="28"/>
      <c r="BK2028" s="28"/>
      <c r="BL2028" s="28"/>
      <c r="BM2028" s="28"/>
      <c r="BN2028" s="28"/>
      <c r="BO2028" s="28"/>
    </row>
    <row r="2029" spans="1:67">
      <c r="A2029" s="28" t="s">
        <v>479</v>
      </c>
      <c r="B2029" s="1" t="s">
        <v>479</v>
      </c>
      <c r="C2029" s="29" t="s">
        <v>479</v>
      </c>
      <c r="D2029" s="76" t="s">
        <v>42</v>
      </c>
      <c r="E2029" s="76" t="s">
        <v>183</v>
      </c>
      <c r="F2029" s="29"/>
      <c r="G2029" s="28"/>
      <c r="H2029" s="28"/>
      <c r="I2029" s="1"/>
      <c r="J2029" s="1"/>
      <c r="K2029" s="1"/>
      <c r="M2029" s="31"/>
      <c r="N2029" s="31"/>
      <c r="O2029" s="31"/>
      <c r="P2029" s="73"/>
      <c r="T2029" s="31"/>
      <c r="U2029" s="31"/>
      <c r="V2029" s="31"/>
      <c r="W2029" s="110"/>
      <c r="X2029" s="110"/>
      <c r="Y2029" s="110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 t="s">
        <v>4896</v>
      </c>
      <c r="AM2029" s="28"/>
      <c r="AN2029" s="28"/>
      <c r="AO2029" s="32" t="s">
        <v>4880</v>
      </c>
      <c r="AP2029" s="28"/>
      <c r="AQ2029" s="28"/>
      <c r="AR2029" s="28"/>
      <c r="AS2029" s="28"/>
      <c r="AT2029" s="28"/>
      <c r="AU2029" s="32" t="s">
        <v>4879</v>
      </c>
      <c r="AV2029" s="28"/>
      <c r="AW2029" s="28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  <c r="BJ2029" s="28"/>
      <c r="BK2029" s="28"/>
      <c r="BL2029" s="28"/>
      <c r="BM2029" s="28"/>
      <c r="BN2029" s="28"/>
      <c r="BO2029" s="28"/>
    </row>
    <row r="2030" spans="1:67">
      <c r="A2030" s="28" t="s">
        <v>1452</v>
      </c>
      <c r="B2030" s="1" t="s">
        <v>1452</v>
      </c>
      <c r="C2030" s="29" t="s">
        <v>1453</v>
      </c>
      <c r="D2030" s="76" t="s">
        <v>49</v>
      </c>
      <c r="E2030" s="76" t="s">
        <v>1453</v>
      </c>
      <c r="F2030" s="29"/>
      <c r="G2030" s="28"/>
      <c r="H2030" s="28"/>
      <c r="I2030" s="1"/>
      <c r="J2030" s="1"/>
      <c r="K2030" s="1"/>
      <c r="M2030" s="31"/>
      <c r="N2030" s="31"/>
      <c r="O2030" s="31"/>
      <c r="P2030" s="73"/>
      <c r="T2030" s="31"/>
      <c r="U2030" s="31"/>
      <c r="V2030" s="31"/>
      <c r="W2030" s="110" t="s">
        <v>7</v>
      </c>
      <c r="X2030" s="110"/>
      <c r="Y2030" s="110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 t="s">
        <v>4896</v>
      </c>
      <c r="AM2030" s="28"/>
      <c r="AN2030" s="28"/>
      <c r="AO2030" s="32" t="s">
        <v>4880</v>
      </c>
      <c r="AP2030" s="28"/>
      <c r="AQ2030" s="28"/>
      <c r="AR2030" s="28"/>
      <c r="AS2030" s="28"/>
      <c r="AT2030" s="28"/>
      <c r="AU2030" s="32" t="s">
        <v>4879</v>
      </c>
      <c r="AV2030" s="28"/>
      <c r="AW2030" s="28"/>
      <c r="AX2030" s="28"/>
      <c r="AY2030" s="28"/>
      <c r="AZ2030" s="28"/>
      <c r="BA2030" s="28"/>
      <c r="BB2030" s="28"/>
      <c r="BC2030" s="28"/>
      <c r="BD2030" s="28"/>
      <c r="BE2030" s="28"/>
      <c r="BF2030" s="28"/>
      <c r="BG2030" s="28"/>
      <c r="BH2030" s="28"/>
      <c r="BI2030" s="28"/>
      <c r="BJ2030" s="28"/>
      <c r="BK2030" s="28"/>
      <c r="BL2030" s="28"/>
      <c r="BM2030" s="28"/>
      <c r="BN2030" s="28"/>
      <c r="BO2030" s="28"/>
    </row>
    <row r="2031" spans="1:67">
      <c r="A2031" s="28" t="s">
        <v>704</v>
      </c>
      <c r="B2031" s="1" t="s">
        <v>704</v>
      </c>
      <c r="C2031" s="29" t="s">
        <v>705</v>
      </c>
      <c r="D2031" s="76" t="s">
        <v>77</v>
      </c>
      <c r="E2031" s="76" t="s">
        <v>706</v>
      </c>
      <c r="F2031" s="29"/>
      <c r="G2031" s="28"/>
      <c r="H2031" s="28"/>
      <c r="I2031" s="1"/>
      <c r="J2031" s="1"/>
      <c r="K2031" s="1"/>
      <c r="M2031" s="31"/>
      <c r="N2031" s="31"/>
      <c r="O2031" s="31"/>
      <c r="P2031" s="73"/>
      <c r="T2031" s="31"/>
      <c r="U2031" s="31"/>
      <c r="V2031" s="31"/>
      <c r="W2031" s="110"/>
      <c r="X2031" s="110"/>
      <c r="Y2031" s="110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 t="s">
        <v>4896</v>
      </c>
      <c r="AM2031" s="28"/>
      <c r="AN2031" s="28"/>
      <c r="AO2031" s="32" t="s">
        <v>4880</v>
      </c>
      <c r="AP2031" s="28"/>
      <c r="AQ2031" s="28"/>
      <c r="AR2031" s="28"/>
      <c r="AS2031" s="28"/>
      <c r="AT2031" s="28"/>
      <c r="AU2031" s="32" t="s">
        <v>4879</v>
      </c>
      <c r="AV2031" s="28"/>
      <c r="AW2031" s="28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  <c r="BJ2031" s="28"/>
      <c r="BK2031" s="28"/>
      <c r="BL2031" s="28"/>
      <c r="BM2031" s="28"/>
      <c r="BN2031" s="28"/>
      <c r="BO2031" s="28"/>
    </row>
    <row r="2032" spans="1:67">
      <c r="A2032" s="28" t="s">
        <v>53</v>
      </c>
      <c r="B2032" s="1" t="s">
        <v>53</v>
      </c>
      <c r="C2032" s="29" t="s">
        <v>54</v>
      </c>
      <c r="D2032" s="76" t="s">
        <v>55</v>
      </c>
      <c r="E2032" s="76" t="s">
        <v>54</v>
      </c>
      <c r="F2032" s="29"/>
      <c r="G2032" s="28"/>
      <c r="H2032" s="28"/>
      <c r="I2032" s="1"/>
      <c r="J2032" s="1"/>
      <c r="K2032" s="1"/>
      <c r="M2032" s="31"/>
      <c r="N2032" s="31"/>
      <c r="O2032" s="31"/>
      <c r="P2032" s="73"/>
      <c r="T2032" s="31"/>
      <c r="U2032" s="31"/>
      <c r="V2032" s="31"/>
      <c r="W2032" s="110"/>
      <c r="X2032" s="110"/>
      <c r="Y2032" s="110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 t="s">
        <v>4896</v>
      </c>
      <c r="AM2032" s="28"/>
      <c r="AN2032" s="28"/>
      <c r="AO2032" s="32" t="s">
        <v>4880</v>
      </c>
      <c r="AP2032" s="28"/>
      <c r="AQ2032" s="28"/>
      <c r="AR2032" s="28"/>
      <c r="AS2032" s="28"/>
      <c r="AT2032" s="28"/>
      <c r="AU2032" s="32" t="s">
        <v>4879</v>
      </c>
      <c r="AV2032" s="28"/>
      <c r="AW2032" s="28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  <c r="BJ2032" s="28"/>
      <c r="BK2032" s="28"/>
      <c r="BL2032" s="28"/>
      <c r="BM2032" s="28"/>
      <c r="BN2032" s="28"/>
      <c r="BO2032" s="28"/>
    </row>
    <row r="2033" spans="1:67">
      <c r="A2033" s="28" t="s">
        <v>2297</v>
      </c>
      <c r="B2033" s="1" t="s">
        <v>2298</v>
      </c>
      <c r="C2033" s="29" t="s">
        <v>2299</v>
      </c>
      <c r="D2033" s="76" t="s">
        <v>77</v>
      </c>
      <c r="E2033" s="76" t="s">
        <v>290</v>
      </c>
      <c r="F2033" s="29"/>
      <c r="G2033" s="28"/>
      <c r="H2033" s="28"/>
      <c r="I2033" s="1"/>
      <c r="J2033" s="1"/>
      <c r="K2033" s="1"/>
      <c r="M2033" s="31"/>
      <c r="N2033" s="31"/>
      <c r="O2033" s="31"/>
      <c r="P2033" s="73"/>
      <c r="T2033" s="31"/>
      <c r="U2033" s="31"/>
      <c r="V2033" s="31"/>
      <c r="W2033" s="110"/>
      <c r="X2033" s="110"/>
      <c r="Y2033" s="110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 t="s">
        <v>4896</v>
      </c>
      <c r="AM2033" s="28"/>
      <c r="AN2033" s="28"/>
      <c r="AO2033" s="32" t="s">
        <v>4880</v>
      </c>
      <c r="AP2033" s="28"/>
      <c r="AQ2033" s="28"/>
      <c r="AR2033" s="28"/>
      <c r="AS2033" s="28"/>
      <c r="AT2033" s="28"/>
      <c r="AU2033" s="32" t="s">
        <v>4879</v>
      </c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28"/>
      <c r="BL2033" s="28"/>
      <c r="BM2033" s="28"/>
      <c r="BN2033" s="28"/>
      <c r="BO2033" s="28"/>
    </row>
    <row r="2034" spans="1:67">
      <c r="A2034" s="28" t="s">
        <v>1640</v>
      </c>
      <c r="B2034" s="1" t="s">
        <v>1640</v>
      </c>
      <c r="C2034" s="29" t="s">
        <v>1640</v>
      </c>
      <c r="D2034" s="76" t="s">
        <v>36</v>
      </c>
      <c r="E2034" s="76" t="s">
        <v>1640</v>
      </c>
      <c r="F2034" s="29"/>
      <c r="G2034" s="28"/>
      <c r="H2034" s="28"/>
      <c r="I2034" s="1"/>
      <c r="J2034" s="1"/>
      <c r="K2034" s="1"/>
      <c r="M2034" s="31"/>
      <c r="N2034" s="31"/>
      <c r="O2034" s="31"/>
      <c r="P2034" s="73"/>
      <c r="T2034" s="31"/>
      <c r="U2034" s="31"/>
      <c r="V2034" s="31"/>
      <c r="W2034" s="110"/>
      <c r="X2034" s="110"/>
      <c r="Y2034" s="110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 t="s">
        <v>4896</v>
      </c>
      <c r="AM2034" s="28"/>
      <c r="AN2034" s="28"/>
      <c r="AO2034" s="32" t="s">
        <v>4880</v>
      </c>
      <c r="AP2034" s="28"/>
      <c r="AQ2034" s="28"/>
      <c r="AR2034" s="28"/>
      <c r="AS2034" s="28"/>
      <c r="AT2034" s="28"/>
      <c r="AU2034" s="32" t="s">
        <v>4879</v>
      </c>
      <c r="AV2034" s="28"/>
      <c r="AW2034" s="28"/>
      <c r="AX2034" s="28"/>
      <c r="AY2034" s="28"/>
      <c r="AZ2034" s="28"/>
      <c r="BA2034" s="28"/>
      <c r="BB2034" s="28"/>
      <c r="BC2034" s="28"/>
      <c r="BD2034" s="28"/>
      <c r="BE2034" s="28"/>
      <c r="BF2034" s="28"/>
      <c r="BG2034" s="28"/>
      <c r="BH2034" s="28"/>
      <c r="BI2034" s="28"/>
      <c r="BJ2034" s="28"/>
      <c r="BK2034" s="28"/>
      <c r="BL2034" s="28"/>
      <c r="BM2034" s="28"/>
      <c r="BN2034" s="28"/>
      <c r="BO2034" s="28"/>
    </row>
    <row r="2035" spans="1:67">
      <c r="A2035" s="28" t="s">
        <v>183</v>
      </c>
      <c r="B2035" s="1" t="s">
        <v>183</v>
      </c>
      <c r="C2035" s="29" t="s">
        <v>183</v>
      </c>
      <c r="D2035" s="76" t="s">
        <v>42</v>
      </c>
      <c r="E2035" s="76" t="s">
        <v>183</v>
      </c>
      <c r="F2035" s="29"/>
      <c r="G2035" s="28"/>
      <c r="H2035" s="28"/>
      <c r="I2035" s="1"/>
      <c r="J2035" s="1"/>
      <c r="K2035" s="1"/>
      <c r="M2035" s="31"/>
      <c r="N2035" s="31"/>
      <c r="O2035" s="31"/>
      <c r="P2035" s="73"/>
      <c r="T2035" s="31"/>
      <c r="U2035" s="31"/>
      <c r="V2035" s="31"/>
      <c r="W2035" s="110"/>
      <c r="X2035" s="110"/>
      <c r="Y2035" s="110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 t="s">
        <v>4896</v>
      </c>
      <c r="AM2035" s="28"/>
      <c r="AN2035" s="28"/>
      <c r="AO2035" s="32" t="s">
        <v>4880</v>
      </c>
      <c r="AP2035" s="28"/>
      <c r="AQ2035" s="28"/>
      <c r="AR2035" s="28"/>
      <c r="AS2035" s="28"/>
      <c r="AT2035" s="28"/>
      <c r="AU2035" s="32" t="s">
        <v>4879</v>
      </c>
      <c r="AV2035" s="28"/>
      <c r="AW2035" s="28"/>
      <c r="AX2035" s="28"/>
      <c r="AY2035" s="28"/>
      <c r="AZ2035" s="28"/>
      <c r="BA2035" s="28"/>
      <c r="BB2035" s="28"/>
      <c r="BC2035" s="28"/>
      <c r="BD2035" s="28"/>
      <c r="BE2035" s="28"/>
      <c r="BF2035" s="28"/>
      <c r="BG2035" s="28"/>
      <c r="BH2035" s="28"/>
      <c r="BI2035" s="28"/>
      <c r="BJ2035" s="28"/>
      <c r="BK2035" s="28"/>
      <c r="BL2035" s="28"/>
      <c r="BM2035" s="28"/>
      <c r="BN2035" s="28"/>
      <c r="BO2035" s="28"/>
    </row>
    <row r="2036" spans="1:67">
      <c r="A2036" s="28" t="s">
        <v>2300</v>
      </c>
      <c r="B2036" s="1" t="s">
        <v>2301</v>
      </c>
      <c r="C2036" s="29" t="s">
        <v>2302</v>
      </c>
      <c r="D2036" s="76" t="s">
        <v>49</v>
      </c>
      <c r="E2036" s="76" t="s">
        <v>2302</v>
      </c>
      <c r="F2036" s="29"/>
      <c r="G2036" s="28"/>
      <c r="H2036" s="28"/>
      <c r="I2036" s="1"/>
      <c r="J2036" s="1"/>
      <c r="K2036" s="1"/>
      <c r="M2036" s="31"/>
      <c r="N2036" s="31"/>
      <c r="O2036" s="31"/>
      <c r="P2036" s="73"/>
      <c r="T2036" s="31"/>
      <c r="U2036" s="31"/>
      <c r="V2036" s="31"/>
      <c r="W2036" s="110" t="s">
        <v>7</v>
      </c>
      <c r="X2036" s="110"/>
      <c r="Y2036" s="110"/>
      <c r="Z2036" s="28"/>
      <c r="AA2036" s="28"/>
      <c r="AB2036" s="28"/>
      <c r="AC2036" s="28"/>
      <c r="AD2036" s="28"/>
      <c r="AE2036" s="28"/>
      <c r="AF2036" s="28" t="s">
        <v>690</v>
      </c>
      <c r="AG2036" s="28"/>
      <c r="AH2036" s="28"/>
      <c r="AI2036" s="28"/>
      <c r="AJ2036" s="28"/>
      <c r="AK2036" s="28"/>
      <c r="AL2036" s="28" t="s">
        <v>4896</v>
      </c>
      <c r="AM2036" s="28"/>
      <c r="AN2036" s="28"/>
      <c r="AO2036" s="32" t="s">
        <v>4880</v>
      </c>
      <c r="AP2036" s="28"/>
      <c r="AQ2036" s="28"/>
      <c r="AR2036" s="28"/>
      <c r="AS2036" s="28"/>
      <c r="AT2036" s="28"/>
      <c r="AU2036" s="32" t="s">
        <v>4879</v>
      </c>
      <c r="AV2036" s="28"/>
      <c r="AW2036" s="28"/>
      <c r="AX2036" s="28"/>
      <c r="AY2036" s="28"/>
      <c r="AZ2036" s="28"/>
      <c r="BA2036" s="28"/>
      <c r="BB2036" s="28"/>
      <c r="BC2036" s="28"/>
      <c r="BD2036" s="28"/>
      <c r="BE2036" s="28"/>
      <c r="BF2036" s="28"/>
      <c r="BG2036" s="28"/>
      <c r="BH2036" s="28"/>
      <c r="BI2036" s="28"/>
      <c r="BJ2036" s="28"/>
      <c r="BK2036" s="28"/>
      <c r="BL2036" s="28"/>
      <c r="BM2036" s="28"/>
      <c r="BN2036" s="28"/>
      <c r="BO2036" s="28"/>
    </row>
    <row r="2037" spans="1:67">
      <c r="A2037" s="28" t="s">
        <v>51</v>
      </c>
      <c r="B2037" s="1" t="s">
        <v>51</v>
      </c>
      <c r="C2037" s="29" t="s">
        <v>51</v>
      </c>
      <c r="D2037" s="76" t="s">
        <v>52</v>
      </c>
      <c r="E2037" s="76" t="s">
        <v>51</v>
      </c>
      <c r="F2037" s="29" t="s">
        <v>665</v>
      </c>
      <c r="G2037" s="28"/>
      <c r="H2037" s="28"/>
      <c r="I2037" s="1"/>
      <c r="J2037" s="1"/>
      <c r="K2037" s="1"/>
      <c r="M2037" s="31"/>
      <c r="N2037" s="31"/>
      <c r="O2037" s="31"/>
      <c r="P2037" s="73"/>
      <c r="T2037" s="31"/>
      <c r="U2037" s="31"/>
      <c r="V2037" s="31"/>
      <c r="W2037" s="110"/>
      <c r="X2037" s="110"/>
      <c r="Y2037" s="110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 t="s">
        <v>4896</v>
      </c>
      <c r="AM2037" s="28"/>
      <c r="AN2037" s="28"/>
      <c r="AO2037" s="32" t="s">
        <v>4880</v>
      </c>
      <c r="AP2037" s="28"/>
      <c r="AQ2037" s="28"/>
      <c r="AR2037" s="28"/>
      <c r="AS2037" s="28"/>
      <c r="AT2037" s="28"/>
      <c r="AU2037" s="32" t="s">
        <v>4879</v>
      </c>
      <c r="AV2037" s="28"/>
      <c r="AW2037" s="28"/>
      <c r="AX2037" s="28"/>
      <c r="AY2037" s="28"/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  <c r="BJ2037" s="28"/>
      <c r="BK2037" s="28"/>
      <c r="BL2037" s="28"/>
      <c r="BM2037" s="28"/>
      <c r="BN2037" s="28"/>
      <c r="BO2037" s="28"/>
    </row>
    <row r="2038" spans="1:67">
      <c r="A2038" s="28" t="s">
        <v>464</v>
      </c>
      <c r="B2038" s="1" t="s">
        <v>464</v>
      </c>
      <c r="C2038" s="29" t="s">
        <v>464</v>
      </c>
      <c r="D2038" s="76" t="s">
        <v>36</v>
      </c>
      <c r="E2038" s="76" t="s">
        <v>464</v>
      </c>
      <c r="F2038" s="29"/>
      <c r="G2038" s="28"/>
      <c r="H2038" s="28"/>
      <c r="I2038" s="1"/>
      <c r="J2038" s="1"/>
      <c r="K2038" s="1"/>
      <c r="M2038" s="31"/>
      <c r="N2038" s="31"/>
      <c r="O2038" s="31"/>
      <c r="P2038" s="73"/>
      <c r="T2038" s="31"/>
      <c r="U2038" s="31"/>
      <c r="V2038" s="31"/>
      <c r="W2038" s="110"/>
      <c r="X2038" s="110"/>
      <c r="Y2038" s="110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 t="s">
        <v>4896</v>
      </c>
      <c r="AM2038" s="28"/>
      <c r="AN2038" s="28"/>
      <c r="AO2038" s="32" t="s">
        <v>4880</v>
      </c>
      <c r="AP2038" s="28"/>
      <c r="AQ2038" s="28"/>
      <c r="AR2038" s="28"/>
      <c r="AS2038" s="28"/>
      <c r="AT2038" s="28"/>
      <c r="AU2038" s="32" t="s">
        <v>4879</v>
      </c>
      <c r="AV2038" s="28"/>
      <c r="AW2038" s="28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  <c r="BJ2038" s="28"/>
      <c r="BK2038" s="28"/>
      <c r="BL2038" s="28"/>
      <c r="BM2038" s="28"/>
      <c r="BN2038" s="28"/>
      <c r="BO2038" s="28"/>
    </row>
    <row r="2039" spans="1:67">
      <c r="A2039" s="28" t="s">
        <v>439</v>
      </c>
      <c r="B2039" s="1" t="s">
        <v>440</v>
      </c>
      <c r="C2039" s="29" t="s">
        <v>966</v>
      </c>
      <c r="D2039" s="76" t="s">
        <v>49</v>
      </c>
      <c r="E2039" s="76" t="s">
        <v>966</v>
      </c>
      <c r="F2039" s="29"/>
      <c r="G2039" s="28"/>
      <c r="H2039" s="28"/>
      <c r="I2039" s="1"/>
      <c r="J2039" s="1"/>
      <c r="K2039" s="1"/>
      <c r="M2039" s="31"/>
      <c r="N2039" s="31"/>
      <c r="O2039" s="31"/>
      <c r="P2039" s="73"/>
      <c r="T2039" s="31"/>
      <c r="U2039" s="31"/>
      <c r="V2039" s="31"/>
      <c r="W2039" s="110"/>
      <c r="X2039" s="110"/>
      <c r="Y2039" s="110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 t="s">
        <v>4896</v>
      </c>
      <c r="AM2039" s="28"/>
      <c r="AN2039" s="28"/>
      <c r="AO2039" s="32" t="s">
        <v>4880</v>
      </c>
      <c r="AP2039" s="28"/>
      <c r="AQ2039" s="28"/>
      <c r="AR2039" s="28"/>
      <c r="AS2039" s="28"/>
      <c r="AT2039" s="28"/>
      <c r="AU2039" s="32" t="s">
        <v>4879</v>
      </c>
      <c r="AV2039" s="28"/>
      <c r="AW2039" s="28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  <c r="BJ2039" s="28"/>
      <c r="BK2039" s="28"/>
      <c r="BL2039" s="28"/>
      <c r="BM2039" s="28"/>
      <c r="BN2039" s="28"/>
      <c r="BO2039" s="28"/>
    </row>
    <row r="2040" spans="1:67">
      <c r="A2040" s="28" t="s">
        <v>2303</v>
      </c>
      <c r="B2040" s="118" t="s">
        <v>1904</v>
      </c>
      <c r="C2040" s="112" t="s">
        <v>682</v>
      </c>
      <c r="D2040" s="101" t="s">
        <v>96</v>
      </c>
      <c r="E2040" s="101" t="s">
        <v>683</v>
      </c>
      <c r="F2040" s="29"/>
      <c r="G2040" s="28"/>
      <c r="H2040" s="28"/>
      <c r="I2040" s="1"/>
      <c r="J2040" s="1"/>
      <c r="K2040" s="1"/>
      <c r="M2040" s="31"/>
      <c r="N2040" s="31"/>
      <c r="O2040" s="31"/>
      <c r="P2040" s="73"/>
      <c r="T2040" s="31"/>
      <c r="U2040" s="31"/>
      <c r="V2040" s="31"/>
      <c r="W2040" s="110"/>
      <c r="X2040" s="110"/>
      <c r="Y2040" s="110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 t="s">
        <v>4896</v>
      </c>
      <c r="AM2040" s="28"/>
      <c r="AN2040" s="28"/>
      <c r="AO2040" s="32" t="s">
        <v>4880</v>
      </c>
      <c r="AP2040" s="28"/>
      <c r="AQ2040" s="28"/>
      <c r="AR2040" s="28"/>
      <c r="AS2040" s="28"/>
      <c r="AT2040" s="28"/>
      <c r="AU2040" s="32" t="s">
        <v>4879</v>
      </c>
      <c r="AV2040" s="28"/>
      <c r="AW2040" s="28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  <c r="BJ2040" s="28"/>
      <c r="BK2040" s="28"/>
      <c r="BL2040" s="28"/>
      <c r="BM2040" s="28"/>
      <c r="BN2040" s="28"/>
      <c r="BO2040" s="28"/>
    </row>
    <row r="2041" spans="1:67">
      <c r="A2041" s="28" t="s">
        <v>684</v>
      </c>
      <c r="B2041" s="118"/>
      <c r="C2041" s="112"/>
      <c r="D2041" s="101"/>
      <c r="E2041" s="101"/>
      <c r="F2041" s="29"/>
      <c r="G2041" s="28"/>
      <c r="H2041" s="28"/>
      <c r="I2041" s="1"/>
      <c r="J2041" s="1"/>
      <c r="K2041" s="1"/>
      <c r="M2041" s="31"/>
      <c r="N2041" s="31"/>
      <c r="O2041" s="31"/>
      <c r="P2041" s="73"/>
      <c r="T2041" s="31"/>
      <c r="U2041" s="31"/>
      <c r="V2041" s="31"/>
      <c r="W2041" s="110" t="s">
        <v>7</v>
      </c>
      <c r="X2041" s="110"/>
      <c r="Y2041" s="110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 t="s">
        <v>4896</v>
      </c>
      <c r="AM2041" s="28"/>
      <c r="AN2041" s="28"/>
      <c r="AO2041" s="32" t="s">
        <v>4880</v>
      </c>
      <c r="AP2041" s="28"/>
      <c r="AQ2041" s="28"/>
      <c r="AR2041" s="28"/>
      <c r="AS2041" s="28"/>
      <c r="AT2041" s="28"/>
      <c r="AU2041" s="32" t="s">
        <v>4879</v>
      </c>
      <c r="AV2041" s="28"/>
      <c r="AW2041" s="28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  <c r="BJ2041" s="28"/>
      <c r="BK2041" s="28"/>
      <c r="BL2041" s="28"/>
      <c r="BM2041" s="28"/>
      <c r="BN2041" s="28"/>
      <c r="BO2041" s="28"/>
    </row>
    <row r="2042" spans="1:67">
      <c r="A2042" s="28" t="s">
        <v>2304</v>
      </c>
      <c r="B2042" s="1" t="s">
        <v>2304</v>
      </c>
      <c r="C2042" s="29" t="s">
        <v>2305</v>
      </c>
      <c r="D2042" s="76" t="s">
        <v>77</v>
      </c>
      <c r="E2042" s="76" t="s">
        <v>1660</v>
      </c>
      <c r="F2042" s="29"/>
      <c r="G2042" s="28"/>
      <c r="H2042" s="28"/>
      <c r="I2042" s="1"/>
      <c r="J2042" s="1"/>
      <c r="K2042" s="1"/>
      <c r="M2042" s="31"/>
      <c r="N2042" s="31"/>
      <c r="O2042" s="31"/>
      <c r="P2042" s="73"/>
      <c r="T2042" s="31"/>
      <c r="U2042" s="31"/>
      <c r="V2042" s="31"/>
      <c r="W2042" s="110"/>
      <c r="X2042" s="110"/>
      <c r="Y2042" s="110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 t="s">
        <v>4896</v>
      </c>
      <c r="AM2042" s="28"/>
      <c r="AN2042" s="28"/>
      <c r="AO2042" s="32" t="s">
        <v>4880</v>
      </c>
      <c r="AP2042" s="28"/>
      <c r="AQ2042" s="28"/>
      <c r="AR2042" s="28"/>
      <c r="AS2042" s="28"/>
      <c r="AT2042" s="28"/>
      <c r="AU2042" s="32" t="s">
        <v>4879</v>
      </c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  <c r="BK2042" s="28"/>
      <c r="BL2042" s="28"/>
      <c r="BM2042" s="28"/>
      <c r="BN2042" s="28"/>
      <c r="BO2042" s="28"/>
    </row>
    <row r="2043" spans="1:67">
      <c r="A2043" s="28" t="s">
        <v>183</v>
      </c>
      <c r="B2043" s="1" t="s">
        <v>183</v>
      </c>
      <c r="C2043" s="29" t="s">
        <v>183</v>
      </c>
      <c r="D2043" s="76" t="s">
        <v>42</v>
      </c>
      <c r="E2043" s="76" t="s">
        <v>183</v>
      </c>
      <c r="F2043" s="29"/>
      <c r="G2043" s="28"/>
      <c r="H2043" s="28"/>
      <c r="I2043" s="1"/>
      <c r="J2043" s="1"/>
      <c r="K2043" s="1"/>
      <c r="M2043" s="31"/>
      <c r="N2043" s="31"/>
      <c r="O2043" s="31"/>
      <c r="P2043" s="73"/>
      <c r="T2043" s="31"/>
      <c r="U2043" s="31"/>
      <c r="V2043" s="31"/>
      <c r="W2043" s="110"/>
      <c r="X2043" s="110"/>
      <c r="Y2043" s="110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 t="s">
        <v>4896</v>
      </c>
      <c r="AM2043" s="28"/>
      <c r="AN2043" s="28"/>
      <c r="AO2043" s="32" t="s">
        <v>4880</v>
      </c>
      <c r="AP2043" s="28"/>
      <c r="AQ2043" s="28"/>
      <c r="AR2043" s="28"/>
      <c r="AS2043" s="28"/>
      <c r="AT2043" s="28"/>
      <c r="AU2043" s="32" t="s">
        <v>4879</v>
      </c>
      <c r="AV2043" s="28"/>
      <c r="AW2043" s="28"/>
      <c r="AX2043" s="28"/>
      <c r="AY2043" s="28"/>
      <c r="AZ2043" s="28"/>
      <c r="BA2043" s="28"/>
      <c r="BB2043" s="28"/>
      <c r="BC2043" s="28"/>
      <c r="BD2043" s="28"/>
      <c r="BE2043" s="28"/>
      <c r="BF2043" s="28"/>
      <c r="BG2043" s="28"/>
      <c r="BH2043" s="28"/>
      <c r="BI2043" s="28"/>
      <c r="BJ2043" s="28"/>
      <c r="BK2043" s="28"/>
      <c r="BL2043" s="28"/>
      <c r="BM2043" s="28"/>
      <c r="BN2043" s="28"/>
      <c r="BO2043" s="28"/>
    </row>
    <row r="2044" spans="1:67">
      <c r="A2044" s="28" t="s">
        <v>724</v>
      </c>
      <c r="B2044" s="1" t="s">
        <v>725</v>
      </c>
      <c r="C2044" s="29" t="s">
        <v>2306</v>
      </c>
      <c r="D2044" s="76" t="s">
        <v>49</v>
      </c>
      <c r="E2044" s="76" t="s">
        <v>726</v>
      </c>
      <c r="F2044" s="29"/>
      <c r="G2044" s="28"/>
      <c r="H2044" s="28"/>
      <c r="I2044" s="1"/>
      <c r="J2044" s="1"/>
      <c r="K2044" s="1"/>
      <c r="M2044" s="31"/>
      <c r="N2044" s="31"/>
      <c r="O2044" s="31"/>
      <c r="P2044" s="73"/>
      <c r="T2044" s="31"/>
      <c r="U2044" s="94" t="s">
        <v>360</v>
      </c>
      <c r="V2044" s="31"/>
      <c r="W2044" s="110"/>
      <c r="X2044" s="110"/>
      <c r="Y2044" s="110"/>
      <c r="Z2044" s="28"/>
      <c r="AA2044" s="28"/>
      <c r="AB2044" s="28"/>
      <c r="AC2044" s="28"/>
      <c r="AD2044" s="28"/>
      <c r="AE2044" s="28"/>
      <c r="AF2044" s="110" t="s">
        <v>690</v>
      </c>
      <c r="AG2044" s="28"/>
      <c r="AH2044" s="28"/>
      <c r="AI2044" s="28"/>
      <c r="AJ2044" s="28"/>
      <c r="AK2044" s="28"/>
      <c r="AL2044" s="28" t="s">
        <v>4896</v>
      </c>
      <c r="AM2044" s="28"/>
      <c r="AN2044" s="28"/>
      <c r="AO2044" s="32" t="s">
        <v>4880</v>
      </c>
      <c r="AP2044" s="28"/>
      <c r="AQ2044" s="28"/>
      <c r="AR2044" s="28"/>
      <c r="AS2044" s="28"/>
      <c r="AT2044" s="28"/>
      <c r="AU2044" s="32" t="s">
        <v>4879</v>
      </c>
      <c r="AV2044" s="28"/>
      <c r="AW2044" s="28"/>
      <c r="AX2044" s="28"/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  <c r="BJ2044" s="28"/>
      <c r="BK2044" s="28"/>
      <c r="BL2044" s="28"/>
      <c r="BM2044" s="28"/>
      <c r="BN2044" s="28"/>
      <c r="BO2044" s="28"/>
    </row>
    <row r="2045" spans="1:67">
      <c r="A2045" s="28" t="s">
        <v>1033</v>
      </c>
      <c r="B2045" s="1" t="s">
        <v>1034</v>
      </c>
      <c r="C2045" s="29" t="s">
        <v>1035</v>
      </c>
      <c r="D2045" s="76" t="s">
        <v>42</v>
      </c>
      <c r="E2045" s="76" t="s">
        <v>183</v>
      </c>
      <c r="F2045" s="29"/>
      <c r="G2045" s="28"/>
      <c r="H2045" s="28"/>
      <c r="I2045" s="1"/>
      <c r="J2045" s="1"/>
      <c r="K2045" s="1"/>
      <c r="M2045" s="31"/>
      <c r="N2045" s="31"/>
      <c r="O2045" s="31"/>
      <c r="P2045" s="73"/>
      <c r="T2045" s="31"/>
      <c r="U2045" s="94"/>
      <c r="V2045" s="31"/>
      <c r="W2045" s="110"/>
      <c r="X2045" s="110"/>
      <c r="Y2045" s="110"/>
      <c r="Z2045" s="28"/>
      <c r="AA2045" s="28"/>
      <c r="AB2045" s="28"/>
      <c r="AC2045" s="28"/>
      <c r="AD2045" s="28"/>
      <c r="AE2045" s="28"/>
      <c r="AF2045" s="110"/>
      <c r="AG2045" s="28"/>
      <c r="AH2045" s="28"/>
      <c r="AI2045" s="28"/>
      <c r="AJ2045" s="28"/>
      <c r="AK2045" s="28"/>
      <c r="AL2045" s="28" t="s">
        <v>4896</v>
      </c>
      <c r="AM2045" s="28"/>
      <c r="AN2045" s="28"/>
      <c r="AO2045" s="32" t="s">
        <v>4880</v>
      </c>
      <c r="AP2045" s="28"/>
      <c r="AQ2045" s="28"/>
      <c r="AR2045" s="28"/>
      <c r="AS2045" s="28"/>
      <c r="AT2045" s="28"/>
      <c r="AU2045" s="32" t="s">
        <v>4879</v>
      </c>
      <c r="AV2045" s="28"/>
      <c r="AW2045" s="28"/>
      <c r="AX2045" s="28"/>
      <c r="AY2045" s="28"/>
      <c r="AZ2045" s="28"/>
      <c r="BA2045" s="28"/>
      <c r="BB2045" s="28"/>
      <c r="BC2045" s="28"/>
      <c r="BD2045" s="28"/>
      <c r="BE2045" s="28"/>
      <c r="BF2045" s="28"/>
      <c r="BG2045" s="28"/>
      <c r="BH2045" s="28"/>
      <c r="BI2045" s="28"/>
      <c r="BJ2045" s="28"/>
      <c r="BK2045" s="28"/>
      <c r="BL2045" s="28"/>
      <c r="BM2045" s="28"/>
      <c r="BN2045" s="28"/>
      <c r="BO2045" s="28"/>
    </row>
    <row r="2046" spans="1:67">
      <c r="A2046" s="28" t="s">
        <v>2307</v>
      </c>
      <c r="B2046" s="1" t="s">
        <v>2307</v>
      </c>
      <c r="C2046" s="29" t="s">
        <v>2308</v>
      </c>
      <c r="D2046" s="76" t="s">
        <v>49</v>
      </c>
      <c r="E2046" s="76" t="s">
        <v>2309</v>
      </c>
      <c r="F2046" s="29"/>
      <c r="G2046" s="28"/>
      <c r="H2046" s="28"/>
      <c r="I2046" s="1"/>
      <c r="J2046" s="1"/>
      <c r="K2046" s="1"/>
      <c r="M2046" s="31"/>
      <c r="N2046" s="31"/>
      <c r="O2046" s="31"/>
      <c r="P2046" s="73"/>
      <c r="T2046" s="31"/>
      <c r="U2046" s="94"/>
      <c r="V2046" s="31"/>
      <c r="W2046" s="110" t="s">
        <v>7</v>
      </c>
      <c r="X2046" s="110"/>
      <c r="Y2046" s="110"/>
      <c r="Z2046" s="28"/>
      <c r="AA2046" s="28"/>
      <c r="AB2046" s="28"/>
      <c r="AC2046" s="28"/>
      <c r="AD2046" s="28"/>
      <c r="AE2046" s="28"/>
      <c r="AF2046" s="110"/>
      <c r="AG2046" s="28"/>
      <c r="AH2046" s="28"/>
      <c r="AI2046" s="28"/>
      <c r="AJ2046" s="28"/>
      <c r="AK2046" s="28"/>
      <c r="AL2046" s="28" t="s">
        <v>4896</v>
      </c>
      <c r="AM2046" s="28"/>
      <c r="AN2046" s="28"/>
      <c r="AO2046" s="32" t="s">
        <v>4880</v>
      </c>
      <c r="AP2046" s="28"/>
      <c r="AQ2046" s="28"/>
      <c r="AR2046" s="28"/>
      <c r="AS2046" s="28"/>
      <c r="AT2046" s="28"/>
      <c r="AU2046" s="32" t="s">
        <v>4879</v>
      </c>
      <c r="AV2046" s="28"/>
      <c r="AW2046" s="28"/>
      <c r="AX2046" s="28"/>
      <c r="AY2046" s="28"/>
      <c r="AZ2046" s="28"/>
      <c r="BA2046" s="28"/>
      <c r="BB2046" s="28"/>
      <c r="BC2046" s="28"/>
      <c r="BD2046" s="28"/>
      <c r="BE2046" s="28"/>
      <c r="BF2046" s="28"/>
      <c r="BG2046" s="28"/>
      <c r="BH2046" s="28"/>
      <c r="BI2046" s="28"/>
      <c r="BJ2046" s="28"/>
      <c r="BK2046" s="28"/>
      <c r="BL2046" s="28"/>
      <c r="BM2046" s="28"/>
      <c r="BN2046" s="28"/>
      <c r="BO2046" s="28"/>
    </row>
    <row r="2047" spans="1:67">
      <c r="A2047" s="28" t="s">
        <v>51</v>
      </c>
      <c r="B2047" s="1" t="s">
        <v>51</v>
      </c>
      <c r="C2047" s="29" t="s">
        <v>51</v>
      </c>
      <c r="D2047" s="76" t="s">
        <v>52</v>
      </c>
      <c r="E2047" s="76" t="s">
        <v>51</v>
      </c>
      <c r="F2047" s="29"/>
      <c r="G2047" s="28"/>
      <c r="H2047" s="28"/>
      <c r="I2047" s="1"/>
      <c r="J2047" s="1"/>
      <c r="K2047" s="1"/>
      <c r="M2047" s="31"/>
      <c r="N2047" s="31"/>
      <c r="O2047" s="31"/>
      <c r="P2047" s="73"/>
      <c r="T2047" s="31"/>
      <c r="U2047" s="31"/>
      <c r="V2047" s="31"/>
      <c r="W2047" s="110"/>
      <c r="X2047" s="110"/>
      <c r="Y2047" s="110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 t="s">
        <v>4896</v>
      </c>
      <c r="AM2047" s="28"/>
      <c r="AN2047" s="28"/>
      <c r="AO2047" s="32" t="s">
        <v>4880</v>
      </c>
      <c r="AP2047" s="28"/>
      <c r="AQ2047" s="28"/>
      <c r="AR2047" s="28"/>
      <c r="AS2047" s="28"/>
      <c r="AT2047" s="28"/>
      <c r="AU2047" s="32" t="s">
        <v>4879</v>
      </c>
      <c r="AV2047" s="28"/>
      <c r="AW2047" s="28"/>
      <c r="AX2047" s="28"/>
      <c r="AY2047" s="28"/>
      <c r="AZ2047" s="28"/>
      <c r="BA2047" s="28"/>
      <c r="BB2047" s="28"/>
      <c r="BC2047" s="28"/>
      <c r="BD2047" s="28"/>
      <c r="BE2047" s="28"/>
      <c r="BF2047" s="28"/>
      <c r="BG2047" s="28"/>
      <c r="BH2047" s="28"/>
      <c r="BI2047" s="28"/>
      <c r="BJ2047" s="28"/>
      <c r="BK2047" s="28"/>
      <c r="BL2047" s="28"/>
      <c r="BM2047" s="28"/>
      <c r="BN2047" s="28"/>
      <c r="BO2047" s="28"/>
    </row>
    <row r="2048" spans="1:67">
      <c r="A2048" s="28" t="s">
        <v>53</v>
      </c>
      <c r="B2048" s="1" t="s">
        <v>53</v>
      </c>
      <c r="C2048" s="29" t="s">
        <v>54</v>
      </c>
      <c r="D2048" s="76" t="s">
        <v>55</v>
      </c>
      <c r="E2048" s="76" t="s">
        <v>54</v>
      </c>
      <c r="F2048" s="29"/>
      <c r="G2048" s="28"/>
      <c r="H2048" s="28"/>
      <c r="I2048" s="1"/>
      <c r="J2048" s="1"/>
      <c r="K2048" s="1"/>
      <c r="M2048" s="31"/>
      <c r="N2048" s="31"/>
      <c r="O2048" s="31"/>
      <c r="P2048" s="73"/>
      <c r="T2048" s="31"/>
      <c r="U2048" s="31"/>
      <c r="V2048" s="31"/>
      <c r="W2048" s="110"/>
      <c r="X2048" s="110"/>
      <c r="Y2048" s="110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 t="s">
        <v>4896</v>
      </c>
      <c r="AM2048" s="28"/>
      <c r="AN2048" s="28"/>
      <c r="AO2048" s="32" t="s">
        <v>4880</v>
      </c>
      <c r="AP2048" s="28"/>
      <c r="AQ2048" s="28"/>
      <c r="AR2048" s="28"/>
      <c r="AS2048" s="28"/>
      <c r="AT2048" s="28"/>
      <c r="AU2048" s="32" t="s">
        <v>4879</v>
      </c>
      <c r="AV2048" s="28"/>
      <c r="AW2048" s="28"/>
      <c r="AX2048" s="28"/>
      <c r="AY2048" s="28"/>
      <c r="AZ2048" s="28"/>
      <c r="BA2048" s="28"/>
      <c r="BB2048" s="28"/>
      <c r="BC2048" s="28"/>
      <c r="BD2048" s="28"/>
      <c r="BE2048" s="28"/>
      <c r="BF2048" s="28"/>
      <c r="BG2048" s="28"/>
      <c r="BH2048" s="28"/>
      <c r="BI2048" s="28"/>
      <c r="BJ2048" s="28"/>
      <c r="BK2048" s="28"/>
      <c r="BL2048" s="28"/>
      <c r="BM2048" s="28"/>
      <c r="BN2048" s="28"/>
      <c r="BO2048" s="28"/>
    </row>
    <row r="2049" spans="1:67">
      <c r="A2049" s="28" t="s">
        <v>2310</v>
      </c>
      <c r="B2049" s="1" t="s">
        <v>2310</v>
      </c>
      <c r="C2049" s="29" t="s">
        <v>2311</v>
      </c>
      <c r="D2049" s="76" t="s">
        <v>77</v>
      </c>
      <c r="E2049" s="76" t="s">
        <v>969</v>
      </c>
      <c r="F2049" s="29"/>
      <c r="G2049" s="28"/>
      <c r="H2049" s="28"/>
      <c r="I2049" s="1"/>
      <c r="J2049" s="1"/>
      <c r="K2049" s="1"/>
      <c r="M2049" s="31"/>
      <c r="N2049" s="31"/>
      <c r="O2049" s="31"/>
      <c r="P2049" s="73"/>
      <c r="T2049" s="31"/>
      <c r="U2049" s="31"/>
      <c r="V2049" s="31"/>
      <c r="W2049" s="110"/>
      <c r="X2049" s="110"/>
      <c r="Y2049" s="110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 t="s">
        <v>4896</v>
      </c>
      <c r="AM2049" s="28"/>
      <c r="AN2049" s="28"/>
      <c r="AO2049" s="32" t="s">
        <v>4880</v>
      </c>
      <c r="AP2049" s="28"/>
      <c r="AQ2049" s="28"/>
      <c r="AR2049" s="28"/>
      <c r="AS2049" s="28"/>
      <c r="AT2049" s="28"/>
      <c r="AU2049" s="32" t="s">
        <v>4879</v>
      </c>
      <c r="AV2049" s="28"/>
      <c r="AW2049" s="28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  <c r="BJ2049" s="28"/>
      <c r="BK2049" s="28"/>
      <c r="BL2049" s="28"/>
      <c r="BM2049" s="28"/>
      <c r="BN2049" s="28"/>
      <c r="BO2049" s="28"/>
    </row>
    <row r="2050" spans="1:67">
      <c r="A2050" s="28" t="s">
        <v>183</v>
      </c>
      <c r="B2050" s="1" t="s">
        <v>183</v>
      </c>
      <c r="C2050" s="29" t="s">
        <v>183</v>
      </c>
      <c r="D2050" s="76" t="s">
        <v>42</v>
      </c>
      <c r="E2050" s="76" t="s">
        <v>183</v>
      </c>
      <c r="F2050" s="29"/>
      <c r="G2050" s="28"/>
      <c r="H2050" s="28"/>
      <c r="I2050" s="1"/>
      <c r="J2050" s="1"/>
      <c r="K2050" s="1"/>
      <c r="M2050" s="31"/>
      <c r="N2050" s="31"/>
      <c r="O2050" s="31"/>
      <c r="P2050" s="73"/>
      <c r="T2050" s="31"/>
      <c r="U2050" s="31"/>
      <c r="V2050" s="31"/>
      <c r="W2050" s="110"/>
      <c r="X2050" s="110"/>
      <c r="Y2050" s="110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 t="s">
        <v>4896</v>
      </c>
      <c r="AM2050" s="28"/>
      <c r="AN2050" s="28"/>
      <c r="AO2050" s="32" t="s">
        <v>4880</v>
      </c>
      <c r="AP2050" s="28"/>
      <c r="AQ2050" s="28"/>
      <c r="AR2050" s="28"/>
      <c r="AS2050" s="28"/>
      <c r="AT2050" s="28"/>
      <c r="AU2050" s="32" t="s">
        <v>4879</v>
      </c>
      <c r="AV2050" s="28"/>
      <c r="AW2050" s="28"/>
      <c r="AX2050" s="28"/>
      <c r="AY2050" s="28"/>
      <c r="AZ2050" s="28"/>
      <c r="BA2050" s="28"/>
      <c r="BB2050" s="28"/>
      <c r="BC2050" s="28"/>
      <c r="BD2050" s="28"/>
      <c r="BE2050" s="28"/>
      <c r="BF2050" s="28"/>
      <c r="BG2050" s="28"/>
      <c r="BH2050" s="28"/>
      <c r="BI2050" s="28"/>
      <c r="BJ2050" s="28"/>
      <c r="BK2050" s="28"/>
      <c r="BL2050" s="28"/>
      <c r="BM2050" s="28"/>
      <c r="BN2050" s="28"/>
      <c r="BO2050" s="28"/>
    </row>
    <row r="2051" spans="1:67">
      <c r="A2051" s="28" t="s">
        <v>2312</v>
      </c>
      <c r="B2051" s="1" t="s">
        <v>2313</v>
      </c>
      <c r="C2051" s="29" t="s">
        <v>2314</v>
      </c>
      <c r="D2051" s="76" t="s">
        <v>45</v>
      </c>
      <c r="E2051" s="76" t="s">
        <v>2313</v>
      </c>
      <c r="F2051" s="29"/>
      <c r="G2051" s="28"/>
      <c r="H2051" s="28"/>
      <c r="I2051" s="1"/>
      <c r="J2051" s="1"/>
      <c r="K2051" s="1"/>
      <c r="M2051" s="31"/>
      <c r="N2051" s="31"/>
      <c r="O2051" s="31"/>
      <c r="P2051" s="73"/>
      <c r="T2051" s="31"/>
      <c r="U2051" s="31"/>
      <c r="V2051" s="31"/>
      <c r="W2051" s="110"/>
      <c r="X2051" s="110"/>
      <c r="Y2051" s="110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 t="s">
        <v>4896</v>
      </c>
      <c r="AM2051" s="28"/>
      <c r="AN2051" s="28"/>
      <c r="AO2051" s="32" t="s">
        <v>4880</v>
      </c>
      <c r="AP2051" s="28"/>
      <c r="AQ2051" s="28"/>
      <c r="AR2051" s="28"/>
      <c r="AS2051" s="28"/>
      <c r="AT2051" s="28"/>
      <c r="AU2051" s="32" t="s">
        <v>4879</v>
      </c>
      <c r="AV2051" s="28"/>
      <c r="AW2051" s="28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/>
      <c r="BI2051" s="28"/>
      <c r="BJ2051" s="28"/>
      <c r="BK2051" s="28"/>
      <c r="BL2051" s="28"/>
      <c r="BM2051" s="28"/>
      <c r="BN2051" s="28"/>
      <c r="BO2051" s="28"/>
    </row>
    <row r="2052" spans="1:67">
      <c r="A2052" s="28" t="s">
        <v>2315</v>
      </c>
      <c r="B2052" s="118" t="s">
        <v>2316</v>
      </c>
      <c r="C2052" s="112" t="s">
        <v>2317</v>
      </c>
      <c r="D2052" s="101" t="s">
        <v>49</v>
      </c>
      <c r="E2052" s="101" t="s">
        <v>185</v>
      </c>
      <c r="F2052" s="29"/>
      <c r="G2052" s="28"/>
      <c r="H2052" s="28"/>
      <c r="I2052" s="1"/>
      <c r="J2052" s="1"/>
      <c r="K2052" s="1"/>
      <c r="M2052" s="31"/>
      <c r="N2052" s="31"/>
      <c r="O2052" s="31"/>
      <c r="P2052" s="73"/>
      <c r="T2052" s="31"/>
      <c r="U2052" s="31"/>
      <c r="V2052" s="31"/>
      <c r="W2052" s="110"/>
      <c r="X2052" s="110"/>
      <c r="Y2052" s="110"/>
      <c r="Z2052" s="28"/>
      <c r="AA2052" s="28"/>
      <c r="AB2052" s="28"/>
      <c r="AC2052" s="28"/>
      <c r="AD2052" s="28"/>
      <c r="AE2052" s="28"/>
      <c r="AF2052" s="110" t="s">
        <v>690</v>
      </c>
      <c r="AG2052" s="28"/>
      <c r="AH2052" s="28" t="s">
        <v>18</v>
      </c>
      <c r="AI2052" s="28"/>
      <c r="AJ2052" s="28"/>
      <c r="AK2052" s="28"/>
      <c r="AL2052" s="28" t="s">
        <v>4896</v>
      </c>
      <c r="AM2052" s="28"/>
      <c r="AN2052" s="28"/>
      <c r="AO2052" s="28" t="s">
        <v>1084</v>
      </c>
      <c r="AP2052" s="28"/>
      <c r="AQ2052" s="28"/>
      <c r="AR2052" s="28"/>
      <c r="AS2052" s="28"/>
      <c r="AT2052" s="28"/>
      <c r="AU2052" s="32" t="s">
        <v>4879</v>
      </c>
      <c r="AV2052" s="28"/>
      <c r="AW2052" s="28"/>
      <c r="AX2052" s="28"/>
      <c r="AY2052" s="28"/>
      <c r="AZ2052" s="28"/>
      <c r="BA2052" s="28"/>
      <c r="BB2052" s="28"/>
      <c r="BC2052" s="28"/>
      <c r="BD2052" s="28"/>
      <c r="BE2052" s="28"/>
      <c r="BF2052" s="28"/>
      <c r="BG2052" s="28"/>
      <c r="BH2052" s="28"/>
      <c r="BI2052" s="28"/>
      <c r="BJ2052" s="28"/>
      <c r="BK2052" s="28"/>
      <c r="BL2052" s="28"/>
      <c r="BM2052" s="28"/>
      <c r="BN2052" s="28"/>
      <c r="BO2052" s="28"/>
    </row>
    <row r="2053" spans="1:67">
      <c r="A2053" s="28" t="s">
        <v>2318</v>
      </c>
      <c r="B2053" s="118"/>
      <c r="C2053" s="112"/>
      <c r="D2053" s="101"/>
      <c r="E2053" s="101"/>
      <c r="F2053" s="29"/>
      <c r="G2053" s="28"/>
      <c r="H2053" s="28"/>
      <c r="I2053" s="1"/>
      <c r="J2053" s="1"/>
      <c r="K2053" s="1"/>
      <c r="M2053" s="31"/>
      <c r="N2053" s="31"/>
      <c r="O2053" s="31"/>
      <c r="P2053" s="73"/>
      <c r="T2053" s="31"/>
      <c r="U2053" s="31"/>
      <c r="V2053" s="31"/>
      <c r="W2053" s="110" t="s">
        <v>7</v>
      </c>
      <c r="X2053" s="110"/>
      <c r="Y2053" s="110"/>
      <c r="Z2053" s="28"/>
      <c r="AA2053" s="28"/>
      <c r="AB2053" s="28"/>
      <c r="AC2053" s="28"/>
      <c r="AD2053" s="28"/>
      <c r="AE2053" s="28"/>
      <c r="AF2053" s="110"/>
      <c r="AG2053" s="28"/>
      <c r="AH2053" s="28" t="s">
        <v>18</v>
      </c>
      <c r="AI2053" s="28"/>
      <c r="AJ2053" s="28"/>
      <c r="AK2053" s="28"/>
      <c r="AL2053" s="28" t="s">
        <v>4896</v>
      </c>
      <c r="AM2053" s="28"/>
      <c r="AN2053" s="28"/>
      <c r="AO2053" s="28" t="s">
        <v>1084</v>
      </c>
      <c r="AP2053" s="28"/>
      <c r="AQ2053" s="28"/>
      <c r="AR2053" s="28"/>
      <c r="AS2053" s="28"/>
      <c r="AT2053" s="28"/>
      <c r="AU2053" s="32" t="s">
        <v>4879</v>
      </c>
      <c r="AV2053" s="28"/>
      <c r="AW2053" s="28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  <c r="BJ2053" s="28"/>
      <c r="BK2053" s="28"/>
      <c r="BL2053" s="28"/>
      <c r="BM2053" s="28"/>
      <c r="BN2053" s="28"/>
      <c r="BO2053" s="28"/>
    </row>
    <row r="2054" spans="1:67">
      <c r="A2054" s="28" t="s">
        <v>51</v>
      </c>
      <c r="B2054" s="1" t="s">
        <v>51</v>
      </c>
      <c r="C2054" s="29" t="s">
        <v>51</v>
      </c>
      <c r="D2054" s="76" t="s">
        <v>52</v>
      </c>
      <c r="E2054" s="76" t="s">
        <v>51</v>
      </c>
      <c r="F2054" s="29"/>
      <c r="G2054" s="28"/>
      <c r="H2054" s="28"/>
      <c r="I2054" s="1"/>
      <c r="J2054" s="1"/>
      <c r="K2054" s="1"/>
      <c r="M2054" s="31"/>
      <c r="N2054" s="31"/>
      <c r="O2054" s="31"/>
      <c r="P2054" s="73"/>
      <c r="T2054" s="31"/>
      <c r="U2054" s="31"/>
      <c r="V2054" s="31"/>
      <c r="W2054" s="110"/>
      <c r="X2054" s="110"/>
      <c r="Y2054" s="110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 t="s">
        <v>4896</v>
      </c>
      <c r="AM2054" s="28"/>
      <c r="AN2054" s="28"/>
      <c r="AO2054" s="32" t="s">
        <v>4880</v>
      </c>
      <c r="AP2054" s="28"/>
      <c r="AQ2054" s="28"/>
      <c r="AR2054" s="28"/>
      <c r="AS2054" s="28"/>
      <c r="AT2054" s="28"/>
      <c r="AU2054" s="32" t="s">
        <v>4879</v>
      </c>
      <c r="AV2054" s="28"/>
      <c r="AW2054" s="28"/>
      <c r="AX2054" s="28"/>
      <c r="AY2054" s="28"/>
      <c r="AZ2054" s="28"/>
      <c r="BA2054" s="28"/>
      <c r="BB2054" s="28"/>
      <c r="BC2054" s="28"/>
      <c r="BD2054" s="28"/>
      <c r="BE2054" s="28"/>
      <c r="BF2054" s="28"/>
      <c r="BG2054" s="28"/>
      <c r="BH2054" s="28"/>
      <c r="BI2054" s="28"/>
      <c r="BJ2054" s="28"/>
      <c r="BK2054" s="28"/>
      <c r="BL2054" s="28"/>
      <c r="BM2054" s="28"/>
      <c r="BN2054" s="28"/>
      <c r="BO2054" s="28"/>
    </row>
    <row r="2055" spans="1:67">
      <c r="A2055" s="28" t="s">
        <v>2319</v>
      </c>
      <c r="B2055" s="1" t="s">
        <v>2319</v>
      </c>
      <c r="C2055" s="29" t="s">
        <v>1094</v>
      </c>
      <c r="D2055" s="76" t="s">
        <v>434</v>
      </c>
      <c r="E2055" s="76" t="s">
        <v>1094</v>
      </c>
      <c r="F2055" s="29"/>
      <c r="G2055" s="28"/>
      <c r="H2055" s="28"/>
      <c r="I2055" s="1"/>
      <c r="J2055" s="1"/>
      <c r="K2055" s="1"/>
      <c r="M2055" s="36"/>
      <c r="N2055" s="36"/>
      <c r="O2055" s="36"/>
      <c r="P2055" s="36"/>
      <c r="T2055" s="36"/>
      <c r="U2055" s="36"/>
      <c r="V2055" s="36"/>
      <c r="W2055" s="110"/>
      <c r="X2055" s="110"/>
      <c r="Y2055" s="110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 t="s">
        <v>4896</v>
      </c>
      <c r="AM2055" s="28"/>
      <c r="AN2055" s="28"/>
      <c r="AO2055" s="32" t="s">
        <v>4880</v>
      </c>
      <c r="AP2055" s="28"/>
      <c r="AQ2055" s="28"/>
      <c r="AR2055" s="28"/>
      <c r="AS2055" s="28"/>
      <c r="AT2055" s="28"/>
      <c r="AU2055" s="32" t="s">
        <v>4879</v>
      </c>
      <c r="AV2055" s="28"/>
      <c r="AW2055" s="28"/>
      <c r="AX2055" s="28"/>
      <c r="AY2055" s="28"/>
      <c r="AZ2055" s="28"/>
      <c r="BA2055" s="28"/>
      <c r="BB2055" s="28"/>
      <c r="BC2055" s="28"/>
      <c r="BD2055" s="28"/>
      <c r="BE2055" s="28"/>
      <c r="BF2055" s="28"/>
      <c r="BG2055" s="28"/>
      <c r="BH2055" s="28"/>
      <c r="BI2055" s="28"/>
      <c r="BJ2055" s="28"/>
      <c r="BK2055" s="28"/>
      <c r="BL2055" s="28"/>
      <c r="BM2055" s="28"/>
      <c r="BN2055" s="28"/>
      <c r="BO2055" s="28"/>
    </row>
    <row r="2056" spans="1:67">
      <c r="A2056" s="28" t="s">
        <v>366</v>
      </c>
      <c r="B2056" s="1" t="s">
        <v>367</v>
      </c>
      <c r="C2056" s="29" t="s">
        <v>367</v>
      </c>
      <c r="D2056" s="76" t="s">
        <v>114</v>
      </c>
      <c r="E2056" s="76" t="s">
        <v>367</v>
      </c>
      <c r="F2056" s="29"/>
      <c r="G2056" s="28"/>
      <c r="H2056" s="28"/>
      <c r="I2056" s="1"/>
      <c r="J2056" s="1"/>
      <c r="K2056" s="1"/>
      <c r="M2056" s="31"/>
      <c r="N2056" s="31"/>
      <c r="O2056" s="31"/>
      <c r="P2056" s="73"/>
      <c r="T2056" s="31"/>
      <c r="U2056" s="31"/>
      <c r="V2056" s="31"/>
      <c r="W2056" s="110"/>
      <c r="X2056" s="110"/>
      <c r="Y2056" s="110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 t="s">
        <v>4896</v>
      </c>
      <c r="AM2056" s="28"/>
      <c r="AN2056" s="28"/>
      <c r="AO2056" s="32" t="s">
        <v>4880</v>
      </c>
      <c r="AP2056" s="28"/>
      <c r="AQ2056" s="28"/>
      <c r="AR2056" s="28"/>
      <c r="AS2056" s="28"/>
      <c r="AT2056" s="28"/>
      <c r="AU2056" s="32" t="s">
        <v>4879</v>
      </c>
      <c r="AV2056" s="28"/>
      <c r="AW2056" s="28"/>
      <c r="AX2056" s="28"/>
      <c r="AY2056" s="28"/>
      <c r="AZ2056" s="28"/>
      <c r="BA2056" s="28"/>
      <c r="BB2056" s="28"/>
      <c r="BC2056" s="28"/>
      <c r="BD2056" s="28"/>
      <c r="BE2056" s="28"/>
      <c r="BF2056" s="28"/>
      <c r="BG2056" s="28"/>
      <c r="BH2056" s="28"/>
      <c r="BI2056" s="28"/>
      <c r="BJ2056" s="28"/>
      <c r="BK2056" s="28"/>
      <c r="BL2056" s="28"/>
      <c r="BM2056" s="28"/>
      <c r="BN2056" s="28"/>
      <c r="BO2056" s="28"/>
    </row>
    <row r="2057" spans="1:67">
      <c r="A2057" s="28" t="s">
        <v>183</v>
      </c>
      <c r="B2057" s="1" t="s">
        <v>183</v>
      </c>
      <c r="C2057" s="29" t="s">
        <v>183</v>
      </c>
      <c r="D2057" s="76" t="s">
        <v>42</v>
      </c>
      <c r="E2057" s="76" t="s">
        <v>183</v>
      </c>
      <c r="F2057" s="29"/>
      <c r="G2057" s="28"/>
      <c r="H2057" s="28"/>
      <c r="I2057" s="1"/>
      <c r="J2057" s="1"/>
      <c r="K2057" s="1"/>
      <c r="M2057" s="31"/>
      <c r="N2057" s="31"/>
      <c r="O2057" s="31"/>
      <c r="P2057" s="73"/>
      <c r="T2057" s="31"/>
      <c r="U2057" s="31"/>
      <c r="V2057" s="31"/>
      <c r="W2057" s="110"/>
      <c r="X2057" s="110"/>
      <c r="Y2057" s="110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 t="s">
        <v>4896</v>
      </c>
      <c r="AM2057" s="28"/>
      <c r="AN2057" s="28"/>
      <c r="AO2057" s="32" t="s">
        <v>4880</v>
      </c>
      <c r="AP2057" s="28"/>
      <c r="AQ2057" s="28"/>
      <c r="AR2057" s="28"/>
      <c r="AS2057" s="28"/>
      <c r="AT2057" s="28"/>
      <c r="AU2057" s="32" t="s">
        <v>4879</v>
      </c>
      <c r="AV2057" s="28"/>
      <c r="AW2057" s="28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  <c r="BJ2057" s="28"/>
      <c r="BK2057" s="28"/>
      <c r="BL2057" s="28"/>
      <c r="BM2057" s="28"/>
      <c r="BN2057" s="28"/>
      <c r="BO2057" s="28"/>
    </row>
    <row r="2058" spans="1:67">
      <c r="A2058" s="28" t="s">
        <v>2320</v>
      </c>
      <c r="B2058" s="1" t="s">
        <v>2321</v>
      </c>
      <c r="C2058" s="29" t="s">
        <v>2322</v>
      </c>
      <c r="D2058" s="76" t="s">
        <v>49</v>
      </c>
      <c r="E2058" s="76" t="s">
        <v>2322</v>
      </c>
      <c r="F2058" s="29"/>
      <c r="G2058" s="28"/>
      <c r="H2058" s="28"/>
      <c r="I2058" s="1"/>
      <c r="J2058" s="1"/>
      <c r="K2058" s="1"/>
      <c r="L2058" s="1" t="s">
        <v>4978</v>
      </c>
      <c r="M2058" s="36"/>
      <c r="N2058" s="36" t="s">
        <v>5019</v>
      </c>
      <c r="O2058" s="42" t="s">
        <v>5023</v>
      </c>
      <c r="P2058" s="42" t="s">
        <v>3798</v>
      </c>
      <c r="Q2058" s="64" t="s">
        <v>5018</v>
      </c>
      <c r="T2058" s="36"/>
      <c r="U2058" s="31"/>
      <c r="V2058" s="31"/>
      <c r="W2058" s="110"/>
      <c r="X2058" s="110"/>
      <c r="Y2058" s="110"/>
      <c r="Z2058" s="28"/>
      <c r="AA2058" s="28"/>
      <c r="AB2058" s="28"/>
      <c r="AC2058" s="28"/>
      <c r="AD2058" s="28"/>
      <c r="AE2058" s="28"/>
      <c r="AF2058" s="28" t="s">
        <v>690</v>
      </c>
      <c r="AG2058" s="28"/>
      <c r="AH2058" s="28"/>
      <c r="AI2058" s="28"/>
      <c r="AJ2058" s="28"/>
      <c r="AK2058" s="28"/>
      <c r="AL2058" s="28" t="s">
        <v>4896</v>
      </c>
      <c r="AM2058" s="28"/>
      <c r="AN2058" s="28"/>
      <c r="AO2058" s="32" t="s">
        <v>4880</v>
      </c>
      <c r="AP2058" s="28"/>
      <c r="AQ2058" s="28"/>
      <c r="AR2058" s="28"/>
      <c r="AS2058" s="28"/>
      <c r="AT2058" s="28"/>
      <c r="AU2058" s="32" t="s">
        <v>4879</v>
      </c>
      <c r="AV2058" s="28"/>
      <c r="AW2058" s="28"/>
      <c r="AX2058" s="28"/>
      <c r="AY2058" s="28"/>
      <c r="AZ2058" s="28"/>
      <c r="BA2058" s="28"/>
      <c r="BB2058" s="28"/>
      <c r="BC2058" s="28"/>
      <c r="BD2058" s="28"/>
      <c r="BE2058" s="28"/>
      <c r="BF2058" s="28"/>
      <c r="BG2058" s="28"/>
      <c r="BH2058" s="28"/>
      <c r="BI2058" s="28"/>
      <c r="BJ2058" s="28"/>
      <c r="BK2058" s="28"/>
      <c r="BL2058" s="28"/>
      <c r="BM2058" s="28"/>
      <c r="BN2058" s="28"/>
      <c r="BO2058" s="28"/>
    </row>
    <row r="2059" spans="1:67">
      <c r="A2059" s="28" t="s">
        <v>2323</v>
      </c>
      <c r="B2059" s="1" t="s">
        <v>2323</v>
      </c>
      <c r="C2059" s="29" t="s">
        <v>2323</v>
      </c>
      <c r="D2059" s="76" t="s">
        <v>77</v>
      </c>
      <c r="E2059" s="76" t="s">
        <v>2324</v>
      </c>
      <c r="F2059" s="29"/>
      <c r="G2059" s="28"/>
      <c r="H2059" s="28"/>
      <c r="I2059" s="1"/>
      <c r="J2059" s="1"/>
      <c r="K2059" s="1"/>
      <c r="M2059" s="31"/>
      <c r="N2059" s="31"/>
      <c r="O2059" s="31"/>
      <c r="P2059" s="73"/>
      <c r="T2059" s="31"/>
      <c r="U2059" s="31"/>
      <c r="V2059" s="31"/>
      <c r="W2059" s="110" t="s">
        <v>7</v>
      </c>
      <c r="X2059" s="110"/>
      <c r="Y2059" s="110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 t="s">
        <v>4896</v>
      </c>
      <c r="AM2059" s="28"/>
      <c r="AN2059" s="28"/>
      <c r="AO2059" s="32" t="s">
        <v>4880</v>
      </c>
      <c r="AP2059" s="28"/>
      <c r="AQ2059" s="28"/>
      <c r="AR2059" s="28"/>
      <c r="AS2059" s="28"/>
      <c r="AT2059" s="28"/>
      <c r="AU2059" s="32" t="s">
        <v>4879</v>
      </c>
      <c r="AV2059" s="28"/>
      <c r="AW2059" s="28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  <c r="BJ2059" s="28"/>
      <c r="BK2059" s="28"/>
      <c r="BL2059" s="28"/>
      <c r="BM2059" s="28"/>
      <c r="BN2059" s="28"/>
      <c r="BO2059" s="28"/>
    </row>
    <row r="2060" spans="1:67">
      <c r="A2060" s="28" t="s">
        <v>51</v>
      </c>
      <c r="B2060" s="1" t="s">
        <v>51</v>
      </c>
      <c r="C2060" s="29" t="s">
        <v>51</v>
      </c>
      <c r="D2060" s="76" t="s">
        <v>52</v>
      </c>
      <c r="E2060" s="76" t="s">
        <v>51</v>
      </c>
      <c r="F2060" s="29" t="s">
        <v>665</v>
      </c>
      <c r="G2060" s="28"/>
      <c r="H2060" s="28"/>
      <c r="I2060" s="1"/>
      <c r="J2060" s="1"/>
      <c r="K2060" s="1"/>
      <c r="M2060" s="31"/>
      <c r="N2060" s="31"/>
      <c r="O2060" s="31"/>
      <c r="P2060" s="73"/>
      <c r="T2060" s="31"/>
      <c r="U2060" s="31"/>
      <c r="V2060" s="31"/>
      <c r="W2060" s="110"/>
      <c r="X2060" s="110"/>
      <c r="Y2060" s="110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 t="s">
        <v>4896</v>
      </c>
      <c r="AM2060" s="28"/>
      <c r="AN2060" s="28"/>
      <c r="AO2060" s="32" t="s">
        <v>4880</v>
      </c>
      <c r="AP2060" s="28"/>
      <c r="AQ2060" s="28"/>
      <c r="AR2060" s="28"/>
      <c r="AS2060" s="28"/>
      <c r="AT2060" s="28"/>
      <c r="AU2060" s="32" t="s">
        <v>4879</v>
      </c>
      <c r="AV2060" s="28"/>
      <c r="AW2060" s="28"/>
      <c r="AX2060" s="28"/>
      <c r="AY2060" s="28"/>
      <c r="AZ2060" s="28"/>
      <c r="BA2060" s="28"/>
      <c r="BB2060" s="28"/>
      <c r="BC2060" s="28"/>
      <c r="BD2060" s="28"/>
      <c r="BE2060" s="28"/>
      <c r="BF2060" s="28"/>
      <c r="BG2060" s="28"/>
      <c r="BH2060" s="28"/>
      <c r="BI2060" s="28"/>
      <c r="BJ2060" s="28"/>
      <c r="BK2060" s="28"/>
      <c r="BL2060" s="28"/>
      <c r="BM2060" s="28"/>
      <c r="BN2060" s="28"/>
      <c r="BO2060" s="28"/>
    </row>
    <row r="2061" spans="1:67">
      <c r="A2061" s="28" t="s">
        <v>2325</v>
      </c>
      <c r="B2061" s="1" t="s">
        <v>2326</v>
      </c>
      <c r="C2061" s="29" t="s">
        <v>2326</v>
      </c>
      <c r="D2061" s="76" t="s">
        <v>87</v>
      </c>
      <c r="E2061" s="76" t="s">
        <v>299</v>
      </c>
      <c r="F2061" s="29"/>
      <c r="G2061" s="28"/>
      <c r="H2061" s="28"/>
      <c r="I2061" s="1"/>
      <c r="J2061" s="1"/>
      <c r="K2061" s="1"/>
      <c r="M2061" s="31"/>
      <c r="N2061" s="31"/>
      <c r="O2061" s="31"/>
      <c r="P2061" s="73"/>
      <c r="T2061" s="31"/>
      <c r="U2061" s="31"/>
      <c r="V2061" s="31"/>
      <c r="W2061" s="110"/>
      <c r="X2061" s="110"/>
      <c r="Y2061" s="110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 t="s">
        <v>4896</v>
      </c>
      <c r="AM2061" s="28"/>
      <c r="AN2061" s="28"/>
      <c r="AO2061" s="32" t="s">
        <v>4880</v>
      </c>
      <c r="AP2061" s="28"/>
      <c r="AQ2061" s="28"/>
      <c r="AR2061" s="28"/>
      <c r="AS2061" s="28"/>
      <c r="AT2061" s="28"/>
      <c r="AU2061" s="32" t="s">
        <v>4879</v>
      </c>
      <c r="AV2061" s="28"/>
      <c r="AW2061" s="28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  <c r="BJ2061" s="28"/>
      <c r="BK2061" s="28"/>
      <c r="BL2061" s="28"/>
      <c r="BM2061" s="28"/>
      <c r="BN2061" s="28"/>
      <c r="BO2061" s="28"/>
    </row>
    <row r="2062" spans="1:67">
      <c r="A2062" s="28" t="s">
        <v>1904</v>
      </c>
      <c r="B2062" s="1" t="s">
        <v>1904</v>
      </c>
      <c r="C2062" s="29" t="s">
        <v>682</v>
      </c>
      <c r="D2062" s="76" t="s">
        <v>96</v>
      </c>
      <c r="E2062" s="76" t="s">
        <v>683</v>
      </c>
      <c r="F2062" s="29"/>
      <c r="G2062" s="28"/>
      <c r="H2062" s="28"/>
      <c r="I2062" s="1"/>
      <c r="J2062" s="1"/>
      <c r="K2062" s="1"/>
      <c r="M2062" s="31"/>
      <c r="N2062" s="31"/>
      <c r="O2062" s="31"/>
      <c r="P2062" s="73"/>
      <c r="T2062" s="31"/>
      <c r="U2062" s="31"/>
      <c r="V2062" s="31"/>
      <c r="W2062" s="110"/>
      <c r="X2062" s="110"/>
      <c r="Y2062" s="110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 t="s">
        <v>4896</v>
      </c>
      <c r="AM2062" s="28"/>
      <c r="AN2062" s="28"/>
      <c r="AO2062" s="32" t="s">
        <v>4880</v>
      </c>
      <c r="AP2062" s="28"/>
      <c r="AQ2062" s="28"/>
      <c r="AR2062" s="28"/>
      <c r="AS2062" s="28"/>
      <c r="AT2062" s="28"/>
      <c r="AU2062" s="32" t="s">
        <v>4879</v>
      </c>
      <c r="AV2062" s="28"/>
      <c r="AW2062" s="28"/>
      <c r="AX2062" s="28"/>
      <c r="AY2062" s="28"/>
      <c r="AZ2062" s="28"/>
      <c r="BA2062" s="28"/>
      <c r="BB2062" s="28"/>
      <c r="BC2062" s="28"/>
      <c r="BD2062" s="28"/>
      <c r="BE2062" s="28"/>
      <c r="BF2062" s="28"/>
      <c r="BG2062" s="28"/>
      <c r="BH2062" s="28"/>
      <c r="BI2062" s="28"/>
      <c r="BJ2062" s="28"/>
      <c r="BK2062" s="28"/>
      <c r="BL2062" s="28"/>
      <c r="BM2062" s="28"/>
      <c r="BN2062" s="28"/>
      <c r="BO2062" s="28"/>
    </row>
    <row r="2063" spans="1:67">
      <c r="A2063" s="28" t="s">
        <v>2327</v>
      </c>
      <c r="B2063" s="1" t="s">
        <v>2327</v>
      </c>
      <c r="C2063" s="29" t="s">
        <v>2328</v>
      </c>
      <c r="D2063" s="76" t="s">
        <v>77</v>
      </c>
      <c r="E2063" s="76" t="s">
        <v>118</v>
      </c>
      <c r="F2063" s="29"/>
      <c r="G2063" s="28"/>
      <c r="H2063" s="28"/>
      <c r="I2063" s="1"/>
      <c r="J2063" s="1"/>
      <c r="K2063" s="1"/>
      <c r="M2063" s="31"/>
      <c r="N2063" s="31"/>
      <c r="O2063" s="31"/>
      <c r="P2063" s="73"/>
      <c r="T2063" s="31"/>
      <c r="U2063" s="31"/>
      <c r="V2063" s="31"/>
      <c r="W2063" s="110"/>
      <c r="X2063" s="110"/>
      <c r="Y2063" s="110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 t="s">
        <v>4896</v>
      </c>
      <c r="AM2063" s="28"/>
      <c r="AN2063" s="28"/>
      <c r="AO2063" s="32" t="s">
        <v>4880</v>
      </c>
      <c r="AP2063" s="28"/>
      <c r="AQ2063" s="28"/>
      <c r="AR2063" s="28"/>
      <c r="AS2063" s="28"/>
      <c r="AT2063" s="28"/>
      <c r="AU2063" s="32" t="s">
        <v>4879</v>
      </c>
      <c r="AV2063" s="28"/>
      <c r="AW2063" s="28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  <c r="BJ2063" s="28"/>
      <c r="BK2063" s="28"/>
      <c r="BL2063" s="28"/>
      <c r="BM2063" s="28"/>
      <c r="BN2063" s="28"/>
      <c r="BO2063" s="28"/>
    </row>
    <row r="2064" spans="1:67">
      <c r="A2064" s="28" t="s">
        <v>593</v>
      </c>
      <c r="B2064" s="1" t="s">
        <v>593</v>
      </c>
      <c r="C2064" s="29" t="s">
        <v>593</v>
      </c>
      <c r="D2064" s="76" t="s">
        <v>42</v>
      </c>
      <c r="E2064" s="76" t="s">
        <v>183</v>
      </c>
      <c r="F2064" s="29"/>
      <c r="G2064" s="28"/>
      <c r="H2064" s="28"/>
      <c r="I2064" s="1"/>
      <c r="J2064" s="1"/>
      <c r="K2064" s="1"/>
      <c r="M2064" s="31"/>
      <c r="N2064" s="31"/>
      <c r="O2064" s="31"/>
      <c r="P2064" s="73"/>
      <c r="T2064" s="31"/>
      <c r="U2064" s="31"/>
      <c r="V2064" s="31"/>
      <c r="W2064" s="110" t="s">
        <v>7</v>
      </c>
      <c r="X2064" s="110"/>
      <c r="Y2064" s="110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 t="s">
        <v>4896</v>
      </c>
      <c r="AM2064" s="28"/>
      <c r="AN2064" s="28"/>
      <c r="AO2064" s="32" t="s">
        <v>4880</v>
      </c>
      <c r="AP2064" s="28"/>
      <c r="AQ2064" s="28"/>
      <c r="AR2064" s="28"/>
      <c r="AS2064" s="28"/>
      <c r="AT2064" s="28"/>
      <c r="AU2064" s="32" t="s">
        <v>4879</v>
      </c>
      <c r="AV2064" s="28"/>
      <c r="AW2064" s="28"/>
      <c r="AX2064" s="28"/>
      <c r="AY2064" s="28"/>
      <c r="AZ2064" s="28"/>
      <c r="BA2064" s="28"/>
      <c r="BB2064" s="28"/>
      <c r="BC2064" s="28"/>
      <c r="BD2064" s="28"/>
      <c r="BE2064" s="28"/>
      <c r="BF2064" s="28"/>
      <c r="BG2064" s="28"/>
      <c r="BH2064" s="28"/>
      <c r="BI2064" s="28"/>
      <c r="BJ2064" s="28"/>
      <c r="BK2064" s="28"/>
      <c r="BL2064" s="28"/>
      <c r="BM2064" s="28"/>
      <c r="BN2064" s="28"/>
      <c r="BO2064" s="28"/>
    </row>
    <row r="2065" spans="1:67">
      <c r="A2065" s="28" t="s">
        <v>2329</v>
      </c>
      <c r="B2065" s="1" t="s">
        <v>2329</v>
      </c>
      <c r="C2065" s="29" t="s">
        <v>755</v>
      </c>
      <c r="D2065" s="76" t="s">
        <v>49</v>
      </c>
      <c r="E2065" s="76" t="s">
        <v>756</v>
      </c>
      <c r="F2065" s="29"/>
      <c r="G2065" s="28"/>
      <c r="H2065" s="28"/>
      <c r="I2065" s="1"/>
      <c r="J2065" s="1"/>
      <c r="K2065" s="1"/>
      <c r="M2065" s="31"/>
      <c r="N2065" s="31"/>
      <c r="O2065" s="31"/>
      <c r="P2065" s="73"/>
      <c r="T2065" s="31"/>
      <c r="U2065" s="31"/>
      <c r="V2065" s="31"/>
      <c r="W2065" s="110"/>
      <c r="X2065" s="110"/>
      <c r="Y2065" s="110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 t="s">
        <v>4896</v>
      </c>
      <c r="AM2065" s="28"/>
      <c r="AN2065" s="28"/>
      <c r="AO2065" s="32" t="s">
        <v>4880</v>
      </c>
      <c r="AP2065" s="28"/>
      <c r="AQ2065" s="28"/>
      <c r="AR2065" s="28"/>
      <c r="AS2065" s="28"/>
      <c r="AT2065" s="28"/>
      <c r="AU2065" s="32" t="s">
        <v>4879</v>
      </c>
      <c r="AV2065" s="28"/>
      <c r="AW2065" s="28"/>
      <c r="AX2065" s="28"/>
      <c r="AY2065" s="28"/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  <c r="BJ2065" s="28"/>
      <c r="BK2065" s="28"/>
      <c r="BL2065" s="28"/>
      <c r="BM2065" s="28"/>
      <c r="BN2065" s="28"/>
      <c r="BO2065" s="28"/>
    </row>
    <row r="2066" spans="1:67">
      <c r="A2066" s="28" t="s">
        <v>2330</v>
      </c>
      <c r="B2066" s="1" t="s">
        <v>2330</v>
      </c>
      <c r="C2066" s="29" t="s">
        <v>126</v>
      </c>
      <c r="D2066" s="76" t="s">
        <v>58</v>
      </c>
      <c r="E2066" s="76" t="s">
        <v>59</v>
      </c>
      <c r="F2066" s="29"/>
      <c r="G2066" s="28"/>
      <c r="H2066" s="28"/>
      <c r="I2066" s="1"/>
      <c r="J2066" s="1"/>
      <c r="K2066" s="1"/>
      <c r="M2066" s="31"/>
      <c r="N2066" s="31"/>
      <c r="O2066" s="31"/>
      <c r="P2066" s="73"/>
      <c r="T2066" s="31"/>
      <c r="U2066" s="31"/>
      <c r="V2066" s="31"/>
      <c r="W2066" s="110"/>
      <c r="X2066" s="110"/>
      <c r="Y2066" s="110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 t="s">
        <v>4896</v>
      </c>
      <c r="AM2066" s="28"/>
      <c r="AN2066" s="28"/>
      <c r="AO2066" s="32" t="s">
        <v>4880</v>
      </c>
      <c r="AP2066" s="28"/>
      <c r="AQ2066" s="28"/>
      <c r="AR2066" s="28"/>
      <c r="AS2066" s="28"/>
      <c r="AT2066" s="28"/>
      <c r="AU2066" s="32" t="s">
        <v>4879</v>
      </c>
      <c r="AV2066" s="28"/>
      <c r="AW2066" s="28"/>
      <c r="AX2066" s="28"/>
      <c r="AY2066" s="28"/>
      <c r="AZ2066" s="28"/>
      <c r="BA2066" s="28"/>
      <c r="BB2066" s="28"/>
      <c r="BC2066" s="28"/>
      <c r="BD2066" s="28"/>
      <c r="BE2066" s="28"/>
      <c r="BF2066" s="28"/>
      <c r="BG2066" s="28"/>
      <c r="BH2066" s="28"/>
      <c r="BI2066" s="28"/>
      <c r="BJ2066" s="28"/>
      <c r="BK2066" s="28"/>
      <c r="BL2066" s="28"/>
      <c r="BM2066" s="28"/>
      <c r="BN2066" s="28"/>
      <c r="BO2066" s="28"/>
    </row>
    <row r="2067" spans="1:67">
      <c r="A2067" s="28" t="s">
        <v>644</v>
      </c>
      <c r="B2067" s="1" t="s">
        <v>644</v>
      </c>
      <c r="C2067" s="29" t="s">
        <v>154</v>
      </c>
      <c r="D2067" s="76" t="s">
        <v>49</v>
      </c>
      <c r="E2067" s="76" t="s">
        <v>154</v>
      </c>
      <c r="F2067" s="29"/>
      <c r="G2067" s="28"/>
      <c r="H2067" s="28"/>
      <c r="I2067" s="1"/>
      <c r="J2067" s="1"/>
      <c r="K2067" s="1"/>
      <c r="M2067" s="31"/>
      <c r="N2067" s="31"/>
      <c r="O2067" s="31"/>
      <c r="P2067" s="73"/>
      <c r="T2067" s="31"/>
      <c r="U2067" s="31"/>
      <c r="V2067" s="31"/>
      <c r="W2067" s="110"/>
      <c r="X2067" s="110"/>
      <c r="Y2067" s="110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 t="s">
        <v>4896</v>
      </c>
      <c r="AM2067" s="28"/>
      <c r="AN2067" s="28"/>
      <c r="AO2067" s="32" t="s">
        <v>4880</v>
      </c>
      <c r="AP2067" s="28"/>
      <c r="AQ2067" s="28"/>
      <c r="AR2067" s="28"/>
      <c r="AS2067" s="28"/>
      <c r="AT2067" s="28"/>
      <c r="AU2067" s="32" t="s">
        <v>4879</v>
      </c>
      <c r="AV2067" s="28"/>
      <c r="AW2067" s="28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  <c r="BJ2067" s="28"/>
      <c r="BK2067" s="28"/>
      <c r="BL2067" s="28"/>
      <c r="BM2067" s="28"/>
      <c r="BN2067" s="28"/>
      <c r="BO2067" s="28"/>
    </row>
    <row r="2068" spans="1:67">
      <c r="A2068" s="28" t="s">
        <v>2331</v>
      </c>
      <c r="B2068" s="1" t="s">
        <v>2331</v>
      </c>
      <c r="C2068" s="29" t="s">
        <v>2332</v>
      </c>
      <c r="D2068" s="76" t="s">
        <v>103</v>
      </c>
      <c r="E2068" s="76" t="s">
        <v>2332</v>
      </c>
      <c r="F2068" s="29"/>
      <c r="G2068" s="28"/>
      <c r="H2068" s="28"/>
      <c r="I2068" s="1"/>
      <c r="J2068" s="1"/>
      <c r="K2068" s="1"/>
      <c r="M2068" s="31"/>
      <c r="N2068" s="31"/>
      <c r="O2068" s="31"/>
      <c r="P2068" s="73"/>
      <c r="T2068" s="31"/>
      <c r="U2068" s="31"/>
      <c r="V2068" s="31"/>
      <c r="W2068" s="110"/>
      <c r="X2068" s="110"/>
      <c r="Y2068" s="110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 t="s">
        <v>4896</v>
      </c>
      <c r="AM2068" s="28"/>
      <c r="AN2068" s="28"/>
      <c r="AO2068" s="32" t="s">
        <v>4880</v>
      </c>
      <c r="AP2068" s="28"/>
      <c r="AQ2068" s="28"/>
      <c r="AR2068" s="28"/>
      <c r="AS2068" s="28"/>
      <c r="AT2068" s="28"/>
      <c r="AU2068" s="32" t="s">
        <v>4879</v>
      </c>
      <c r="AV2068" s="28"/>
      <c r="AW2068" s="28"/>
      <c r="AX2068" s="28"/>
      <c r="AY2068" s="28"/>
      <c r="AZ2068" s="28"/>
      <c r="BA2068" s="28"/>
      <c r="BB2068" s="28"/>
      <c r="BC2068" s="28"/>
      <c r="BD2068" s="28"/>
      <c r="BE2068" s="28"/>
      <c r="BF2068" s="28"/>
      <c r="BG2068" s="28"/>
      <c r="BH2068" s="28"/>
      <c r="BI2068" s="28"/>
      <c r="BJ2068" s="28"/>
      <c r="BK2068" s="28"/>
      <c r="BL2068" s="28"/>
      <c r="BM2068" s="28"/>
      <c r="BN2068" s="28"/>
      <c r="BO2068" s="28"/>
    </row>
    <row r="2069" spans="1:67">
      <c r="A2069" s="28" t="s">
        <v>63</v>
      </c>
      <c r="B2069" s="1" t="s">
        <v>63</v>
      </c>
      <c r="C2069" s="29" t="s">
        <v>63</v>
      </c>
      <c r="D2069" s="76" t="s">
        <v>64</v>
      </c>
      <c r="E2069" s="76" t="s">
        <v>63</v>
      </c>
      <c r="F2069" s="29" t="s">
        <v>665</v>
      </c>
      <c r="G2069" s="28"/>
      <c r="H2069" s="28"/>
      <c r="I2069" s="1"/>
      <c r="J2069" s="1"/>
      <c r="K2069" s="1"/>
      <c r="M2069" s="31"/>
      <c r="N2069" s="31"/>
      <c r="O2069" s="31"/>
      <c r="P2069" s="73"/>
      <c r="T2069" s="31"/>
      <c r="U2069" s="31"/>
      <c r="V2069" s="31"/>
      <c r="W2069" s="110"/>
      <c r="X2069" s="110"/>
      <c r="Y2069" s="110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 t="s">
        <v>4896</v>
      </c>
      <c r="AM2069" s="28"/>
      <c r="AN2069" s="28"/>
      <c r="AO2069" s="32" t="s">
        <v>4880</v>
      </c>
      <c r="AP2069" s="28"/>
      <c r="AQ2069" s="28"/>
      <c r="AR2069" s="28"/>
      <c r="AS2069" s="28"/>
      <c r="AT2069" s="28"/>
      <c r="AU2069" s="32" t="s">
        <v>4879</v>
      </c>
      <c r="AV2069" s="28"/>
      <c r="AW2069" s="28"/>
      <c r="AX2069" s="28"/>
      <c r="AY2069" s="28"/>
      <c r="AZ2069" s="28"/>
      <c r="BA2069" s="28"/>
      <c r="BB2069" s="28"/>
      <c r="BC2069" s="28"/>
      <c r="BD2069" s="28"/>
      <c r="BE2069" s="28"/>
      <c r="BF2069" s="28"/>
      <c r="BG2069" s="28"/>
      <c r="BH2069" s="28"/>
      <c r="BI2069" s="28"/>
      <c r="BJ2069" s="28"/>
      <c r="BK2069" s="28"/>
      <c r="BL2069" s="28"/>
      <c r="BM2069" s="28"/>
      <c r="BN2069" s="28"/>
      <c r="BO2069" s="28"/>
    </row>
    <row r="2070" spans="1:67">
      <c r="A2070" s="28" t="s">
        <v>2333</v>
      </c>
      <c r="B2070" s="1" t="s">
        <v>2333</v>
      </c>
      <c r="C2070" s="29" t="s">
        <v>1957</v>
      </c>
      <c r="D2070" s="76" t="s">
        <v>36</v>
      </c>
      <c r="E2070" s="76" t="s">
        <v>464</v>
      </c>
      <c r="F2070" s="29"/>
      <c r="G2070" s="28"/>
      <c r="H2070" s="28"/>
      <c r="I2070" s="1"/>
      <c r="J2070" s="1"/>
      <c r="K2070" s="1"/>
      <c r="M2070" s="31"/>
      <c r="N2070" s="31"/>
      <c r="O2070" s="31"/>
      <c r="P2070" s="73"/>
      <c r="T2070" s="31"/>
      <c r="U2070" s="31"/>
      <c r="V2070" s="31"/>
      <c r="W2070" s="110" t="s">
        <v>7</v>
      </c>
      <c r="X2070" s="110"/>
      <c r="Y2070" s="110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 t="s">
        <v>4896</v>
      </c>
      <c r="AM2070" s="28"/>
      <c r="AN2070" s="28"/>
      <c r="AO2070" s="32" t="s">
        <v>4880</v>
      </c>
      <c r="AP2070" s="28"/>
      <c r="AQ2070" s="28"/>
      <c r="AR2070" s="28"/>
      <c r="AS2070" s="28"/>
      <c r="AT2070" s="28"/>
      <c r="AU2070" s="32" t="s">
        <v>4879</v>
      </c>
      <c r="AV2070" s="28"/>
      <c r="AW2070" s="28"/>
      <c r="AX2070" s="28"/>
      <c r="AY2070" s="28"/>
      <c r="AZ2070" s="28"/>
      <c r="BA2070" s="28"/>
      <c r="BB2070" s="28"/>
      <c r="BC2070" s="28"/>
      <c r="BD2070" s="28"/>
      <c r="BE2070" s="28"/>
      <c r="BF2070" s="28"/>
      <c r="BG2070" s="28"/>
      <c r="BH2070" s="28"/>
      <c r="BI2070" s="28"/>
      <c r="BJ2070" s="28"/>
      <c r="BK2070" s="28"/>
      <c r="BL2070" s="28"/>
      <c r="BM2070" s="28"/>
      <c r="BN2070" s="28"/>
      <c r="BO2070" s="28"/>
    </row>
    <row r="2071" spans="1:67">
      <c r="A2071" s="28" t="s">
        <v>1059</v>
      </c>
      <c r="B2071" s="1" t="s">
        <v>1059</v>
      </c>
      <c r="C2071" s="29" t="s">
        <v>1060</v>
      </c>
      <c r="D2071" s="76" t="s">
        <v>49</v>
      </c>
      <c r="E2071" s="76" t="s">
        <v>1060</v>
      </c>
      <c r="F2071" s="29"/>
      <c r="G2071" s="28"/>
      <c r="H2071" s="28"/>
      <c r="I2071" s="1"/>
      <c r="J2071" s="1"/>
      <c r="K2071" s="1"/>
      <c r="M2071" s="31"/>
      <c r="N2071" s="31"/>
      <c r="O2071" s="31"/>
      <c r="P2071" s="73"/>
      <c r="T2071" s="31"/>
      <c r="U2071" s="31"/>
      <c r="V2071" s="31"/>
      <c r="W2071" s="110"/>
      <c r="X2071" s="110"/>
      <c r="Y2071" s="110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 t="s">
        <v>4896</v>
      </c>
      <c r="AM2071" s="28"/>
      <c r="AN2071" s="28"/>
      <c r="AO2071" s="32" t="s">
        <v>4880</v>
      </c>
      <c r="AP2071" s="28"/>
      <c r="AQ2071" s="28"/>
      <c r="AR2071" s="28"/>
      <c r="AS2071" s="28"/>
      <c r="AT2071" s="28"/>
      <c r="AU2071" s="32" t="s">
        <v>4879</v>
      </c>
      <c r="AV2071" s="28"/>
      <c r="AW2071" s="28"/>
      <c r="AX2071" s="28"/>
      <c r="AY2071" s="28"/>
      <c r="AZ2071" s="28"/>
      <c r="BA2071" s="28"/>
      <c r="BB2071" s="28"/>
      <c r="BC2071" s="28"/>
      <c r="BD2071" s="28"/>
      <c r="BE2071" s="28"/>
      <c r="BF2071" s="28"/>
      <c r="BG2071" s="28"/>
      <c r="BH2071" s="28"/>
      <c r="BI2071" s="28"/>
      <c r="BJ2071" s="28"/>
      <c r="BK2071" s="28"/>
      <c r="BL2071" s="28"/>
      <c r="BM2071" s="28"/>
      <c r="BN2071" s="28"/>
      <c r="BO2071" s="28"/>
    </row>
    <row r="2072" spans="1:67">
      <c r="A2072" s="28" t="s">
        <v>2334</v>
      </c>
      <c r="B2072" s="1" t="s">
        <v>2335</v>
      </c>
      <c r="C2072" s="29" t="s">
        <v>682</v>
      </c>
      <c r="D2072" s="76" t="s">
        <v>96</v>
      </c>
      <c r="E2072" s="76" t="s">
        <v>683</v>
      </c>
      <c r="F2072" s="29"/>
      <c r="G2072" s="28"/>
      <c r="H2072" s="28"/>
      <c r="I2072" s="1"/>
      <c r="J2072" s="1"/>
      <c r="K2072" s="1"/>
      <c r="M2072" s="31"/>
      <c r="N2072" s="31"/>
      <c r="O2072" s="31"/>
      <c r="P2072" s="73"/>
      <c r="T2072" s="31"/>
      <c r="U2072" s="31"/>
      <c r="V2072" s="31"/>
      <c r="W2072" s="110"/>
      <c r="X2072" s="110"/>
      <c r="Y2072" s="110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 t="s">
        <v>4896</v>
      </c>
      <c r="AM2072" s="28"/>
      <c r="AN2072" s="28"/>
      <c r="AO2072" s="32" t="s">
        <v>4880</v>
      </c>
      <c r="AP2072" s="28"/>
      <c r="AQ2072" s="28"/>
      <c r="AR2072" s="28"/>
      <c r="AS2072" s="28"/>
      <c r="AT2072" s="28"/>
      <c r="AU2072" s="32" t="s">
        <v>4879</v>
      </c>
      <c r="AV2072" s="28"/>
      <c r="AW2072" s="28"/>
      <c r="AX2072" s="28"/>
      <c r="AY2072" s="28"/>
      <c r="AZ2072" s="28"/>
      <c r="BA2072" s="28"/>
      <c r="BB2072" s="28"/>
      <c r="BC2072" s="28"/>
      <c r="BD2072" s="28"/>
      <c r="BE2072" s="28"/>
      <c r="BF2072" s="28"/>
      <c r="BG2072" s="28"/>
      <c r="BH2072" s="28"/>
      <c r="BI2072" s="28"/>
      <c r="BJ2072" s="28"/>
      <c r="BK2072" s="28"/>
      <c r="BL2072" s="28"/>
      <c r="BM2072" s="28"/>
      <c r="BN2072" s="28"/>
      <c r="BO2072" s="28"/>
    </row>
    <row r="2073" spans="1:67">
      <c r="A2073" s="28" t="s">
        <v>1122</v>
      </c>
      <c r="B2073" s="1" t="s">
        <v>1122</v>
      </c>
      <c r="C2073" s="29" t="s">
        <v>1123</v>
      </c>
      <c r="D2073" s="76" t="s">
        <v>77</v>
      </c>
      <c r="E2073" s="76" t="s">
        <v>539</v>
      </c>
      <c r="F2073" s="29"/>
      <c r="G2073" s="28"/>
      <c r="H2073" s="28"/>
      <c r="I2073" s="1"/>
      <c r="J2073" s="1"/>
      <c r="K2073" s="1"/>
      <c r="M2073" s="31"/>
      <c r="N2073" s="31"/>
      <c r="O2073" s="31"/>
      <c r="P2073" s="73"/>
      <c r="T2073" s="31"/>
      <c r="U2073" s="31"/>
      <c r="V2073" s="31"/>
      <c r="W2073" s="110"/>
      <c r="X2073" s="110"/>
      <c r="Y2073" s="110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 t="s">
        <v>4896</v>
      </c>
      <c r="AM2073" s="28"/>
      <c r="AN2073" s="28"/>
      <c r="AO2073" s="32" t="s">
        <v>4880</v>
      </c>
      <c r="AP2073" s="28"/>
      <c r="AQ2073" s="28"/>
      <c r="AR2073" s="28"/>
      <c r="AS2073" s="28"/>
      <c r="AT2073" s="28"/>
      <c r="AU2073" s="32" t="s">
        <v>4879</v>
      </c>
      <c r="AV2073" s="28"/>
      <c r="AW2073" s="28"/>
      <c r="AX2073" s="28"/>
      <c r="AY2073" s="28"/>
      <c r="AZ2073" s="28"/>
      <c r="BA2073" s="28"/>
      <c r="BB2073" s="28"/>
      <c r="BC2073" s="28"/>
      <c r="BD2073" s="28"/>
      <c r="BE2073" s="28"/>
      <c r="BF2073" s="28"/>
      <c r="BG2073" s="28"/>
      <c r="BH2073" s="28"/>
      <c r="BI2073" s="28"/>
      <c r="BJ2073" s="28"/>
      <c r="BK2073" s="28"/>
      <c r="BL2073" s="28"/>
      <c r="BM2073" s="28"/>
      <c r="BN2073" s="28"/>
      <c r="BO2073" s="28"/>
    </row>
    <row r="2074" spans="1:67">
      <c r="A2074" s="28" t="s">
        <v>2336</v>
      </c>
      <c r="B2074" s="1" t="s">
        <v>2337</v>
      </c>
      <c r="C2074" s="29" t="s">
        <v>1745</v>
      </c>
      <c r="D2074" s="76" t="s">
        <v>87</v>
      </c>
      <c r="E2074" s="76" t="s">
        <v>1745</v>
      </c>
      <c r="F2074" s="29"/>
      <c r="G2074" s="28"/>
      <c r="H2074" s="28"/>
      <c r="I2074" s="1"/>
      <c r="J2074" s="1"/>
      <c r="K2074" s="1"/>
      <c r="M2074" s="31"/>
      <c r="N2074" s="31"/>
      <c r="O2074" s="31"/>
      <c r="P2074" s="73"/>
      <c r="T2074" s="31"/>
      <c r="U2074" s="31"/>
      <c r="V2074" s="31"/>
      <c r="W2074" s="110"/>
      <c r="X2074" s="110"/>
      <c r="Y2074" s="110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 t="s">
        <v>4896</v>
      </c>
      <c r="AM2074" s="28"/>
      <c r="AN2074" s="28"/>
      <c r="AO2074" s="32" t="s">
        <v>4880</v>
      </c>
      <c r="AP2074" s="28"/>
      <c r="AQ2074" s="28"/>
      <c r="AR2074" s="28"/>
      <c r="AS2074" s="28"/>
      <c r="AT2074" s="28"/>
      <c r="AU2074" s="32" t="s">
        <v>4879</v>
      </c>
      <c r="AV2074" s="28"/>
      <c r="AW2074" s="28"/>
      <c r="AX2074" s="28"/>
      <c r="AY2074" s="28"/>
      <c r="AZ2074" s="28"/>
      <c r="BA2074" s="28"/>
      <c r="BB2074" s="28"/>
      <c r="BC2074" s="28"/>
      <c r="BD2074" s="28"/>
      <c r="BE2074" s="28"/>
      <c r="BF2074" s="28"/>
      <c r="BG2074" s="28"/>
      <c r="BH2074" s="28"/>
      <c r="BI2074" s="28"/>
      <c r="BJ2074" s="28"/>
      <c r="BK2074" s="28"/>
      <c r="BL2074" s="28"/>
      <c r="BM2074" s="28"/>
      <c r="BN2074" s="28"/>
      <c r="BO2074" s="28"/>
    </row>
    <row r="2075" spans="1:67">
      <c r="A2075" s="28" t="s">
        <v>2338</v>
      </c>
      <c r="B2075" s="1" t="s">
        <v>2338</v>
      </c>
      <c r="C2075" s="29" t="s">
        <v>2338</v>
      </c>
      <c r="D2075" s="76" t="s">
        <v>103</v>
      </c>
      <c r="E2075" s="76" t="s">
        <v>2338</v>
      </c>
      <c r="F2075" s="29"/>
      <c r="G2075" s="28"/>
      <c r="H2075" s="28"/>
      <c r="I2075" s="1"/>
      <c r="J2075" s="1"/>
      <c r="K2075" s="1"/>
      <c r="M2075" s="31"/>
      <c r="N2075" s="31"/>
      <c r="O2075" s="31"/>
      <c r="P2075" s="73"/>
      <c r="T2075" s="31"/>
      <c r="U2075" s="31"/>
      <c r="V2075" s="31"/>
      <c r="W2075" s="110" t="s">
        <v>7</v>
      </c>
      <c r="X2075" s="110"/>
      <c r="Y2075" s="110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 t="s">
        <v>4896</v>
      </c>
      <c r="AM2075" s="28"/>
      <c r="AN2075" s="28"/>
      <c r="AO2075" s="32" t="s">
        <v>4880</v>
      </c>
      <c r="AP2075" s="28"/>
      <c r="AQ2075" s="28"/>
      <c r="AR2075" s="28"/>
      <c r="AS2075" s="28"/>
      <c r="AT2075" s="28"/>
      <c r="AU2075" s="32" t="s">
        <v>4879</v>
      </c>
      <c r="AV2075" s="28"/>
      <c r="AW2075" s="28"/>
      <c r="AX2075" s="28"/>
      <c r="AY2075" s="28"/>
      <c r="AZ2075" s="28"/>
      <c r="BA2075" s="28"/>
      <c r="BB2075" s="28"/>
      <c r="BC2075" s="28"/>
      <c r="BD2075" s="28"/>
      <c r="BE2075" s="28"/>
      <c r="BF2075" s="28"/>
      <c r="BG2075" s="28"/>
      <c r="BH2075" s="28"/>
      <c r="BI2075" s="28"/>
      <c r="BJ2075" s="28"/>
      <c r="BK2075" s="28"/>
      <c r="BL2075" s="28"/>
      <c r="BM2075" s="28"/>
      <c r="BN2075" s="28"/>
      <c r="BO2075" s="28"/>
    </row>
    <row r="2076" spans="1:67">
      <c r="A2076" s="28" t="s">
        <v>63</v>
      </c>
      <c r="B2076" s="1" t="s">
        <v>63</v>
      </c>
      <c r="C2076" s="29" t="s">
        <v>63</v>
      </c>
      <c r="D2076" s="76" t="s">
        <v>64</v>
      </c>
      <c r="E2076" s="76" t="s">
        <v>63</v>
      </c>
      <c r="F2076" s="29" t="s">
        <v>665</v>
      </c>
      <c r="G2076" s="28"/>
      <c r="H2076" s="28"/>
      <c r="I2076" s="1"/>
      <c r="J2076" s="1"/>
      <c r="K2076" s="1"/>
      <c r="M2076" s="31"/>
      <c r="N2076" s="31"/>
      <c r="O2076" s="31"/>
      <c r="P2076" s="73"/>
      <c r="T2076" s="31"/>
      <c r="U2076" s="31"/>
      <c r="V2076" s="31"/>
      <c r="W2076" s="110"/>
      <c r="X2076" s="110"/>
      <c r="Y2076" s="110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 t="s">
        <v>4896</v>
      </c>
      <c r="AM2076" s="28"/>
      <c r="AN2076" s="28"/>
      <c r="AO2076" s="32" t="s">
        <v>4880</v>
      </c>
      <c r="AP2076" s="28"/>
      <c r="AQ2076" s="28"/>
      <c r="AR2076" s="28"/>
      <c r="AS2076" s="28"/>
      <c r="AT2076" s="28"/>
      <c r="AU2076" s="32" t="s">
        <v>4879</v>
      </c>
      <c r="AV2076" s="28"/>
      <c r="AW2076" s="28"/>
      <c r="AX2076" s="28"/>
      <c r="AY2076" s="28"/>
      <c r="AZ2076" s="28"/>
      <c r="BA2076" s="28"/>
      <c r="BB2076" s="28"/>
      <c r="BC2076" s="28"/>
      <c r="BD2076" s="28"/>
      <c r="BE2076" s="28"/>
      <c r="BF2076" s="28"/>
      <c r="BG2076" s="28"/>
      <c r="BH2076" s="28"/>
      <c r="BI2076" s="28"/>
      <c r="BJ2076" s="28"/>
      <c r="BK2076" s="28"/>
      <c r="BL2076" s="28"/>
      <c r="BM2076" s="28"/>
      <c r="BN2076" s="28"/>
      <c r="BO2076" s="28"/>
    </row>
    <row r="2077" spans="1:67">
      <c r="A2077" s="28" t="s">
        <v>702</v>
      </c>
      <c r="B2077" s="1" t="s">
        <v>703</v>
      </c>
      <c r="C2077" s="29" t="s">
        <v>2339</v>
      </c>
      <c r="D2077" s="76" t="s">
        <v>260</v>
      </c>
      <c r="E2077" s="76" t="s">
        <v>261</v>
      </c>
      <c r="F2077" s="29"/>
      <c r="G2077" s="28"/>
      <c r="H2077" s="28"/>
      <c r="I2077" s="1"/>
      <c r="J2077" s="1"/>
      <c r="K2077" s="1"/>
      <c r="M2077" s="31"/>
      <c r="N2077" s="31"/>
      <c r="O2077" s="31"/>
      <c r="P2077" s="73"/>
      <c r="T2077" s="31"/>
      <c r="U2077" s="31"/>
      <c r="V2077" s="31"/>
      <c r="W2077" s="110"/>
      <c r="X2077" s="110"/>
      <c r="Y2077" s="110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 t="s">
        <v>4896</v>
      </c>
      <c r="AM2077" s="28"/>
      <c r="AN2077" s="28"/>
      <c r="AO2077" s="32" t="s">
        <v>4880</v>
      </c>
      <c r="AP2077" s="28"/>
      <c r="AQ2077" s="28"/>
      <c r="AR2077" s="28"/>
      <c r="AS2077" s="28"/>
      <c r="AT2077" s="28"/>
      <c r="AU2077" s="32" t="s">
        <v>4879</v>
      </c>
      <c r="AV2077" s="28"/>
      <c r="AW2077" s="28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  <c r="BJ2077" s="28"/>
      <c r="BK2077" s="28"/>
      <c r="BL2077" s="28"/>
      <c r="BM2077" s="28"/>
      <c r="BN2077" s="28"/>
      <c r="BO2077" s="28"/>
    </row>
    <row r="2078" spans="1:67">
      <c r="A2078" s="28" t="s">
        <v>1452</v>
      </c>
      <c r="B2078" s="1" t="s">
        <v>1452</v>
      </c>
      <c r="C2078" s="29" t="s">
        <v>1453</v>
      </c>
      <c r="D2078" s="76" t="s">
        <v>49</v>
      </c>
      <c r="E2078" s="76" t="s">
        <v>1453</v>
      </c>
      <c r="F2078" s="29"/>
      <c r="G2078" s="28"/>
      <c r="H2078" s="28"/>
      <c r="I2078" s="1"/>
      <c r="J2078" s="1"/>
      <c r="K2078" s="1"/>
      <c r="M2078" s="31"/>
      <c r="N2078" s="31"/>
      <c r="O2078" s="31"/>
      <c r="P2078" s="73"/>
      <c r="T2078" s="31"/>
      <c r="U2078" s="31"/>
      <c r="V2078" s="31"/>
      <c r="W2078" s="110"/>
      <c r="X2078" s="110"/>
      <c r="Y2078" s="110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 t="s">
        <v>4896</v>
      </c>
      <c r="AM2078" s="28"/>
      <c r="AN2078" s="28"/>
      <c r="AO2078" s="32" t="s">
        <v>4880</v>
      </c>
      <c r="AP2078" s="28"/>
      <c r="AQ2078" s="28"/>
      <c r="AR2078" s="28"/>
      <c r="AS2078" s="28"/>
      <c r="AT2078" s="28"/>
      <c r="AU2078" s="32" t="s">
        <v>4879</v>
      </c>
      <c r="AV2078" s="28"/>
      <c r="AW2078" s="28"/>
      <c r="AX2078" s="28"/>
      <c r="AY2078" s="28"/>
      <c r="AZ2078" s="28"/>
      <c r="BA2078" s="28"/>
      <c r="BB2078" s="28"/>
      <c r="BC2078" s="28"/>
      <c r="BD2078" s="28"/>
      <c r="BE2078" s="28"/>
      <c r="BF2078" s="28"/>
      <c r="BG2078" s="28"/>
      <c r="BH2078" s="28"/>
      <c r="BI2078" s="28"/>
      <c r="BJ2078" s="28"/>
      <c r="BK2078" s="28"/>
      <c r="BL2078" s="28"/>
      <c r="BM2078" s="28"/>
      <c r="BN2078" s="28"/>
      <c r="BO2078" s="28"/>
    </row>
    <row r="2079" spans="1:67">
      <c r="A2079" s="28" t="s">
        <v>704</v>
      </c>
      <c r="B2079" s="1" t="s">
        <v>704</v>
      </c>
      <c r="C2079" s="29" t="s">
        <v>705</v>
      </c>
      <c r="D2079" s="76" t="s">
        <v>77</v>
      </c>
      <c r="E2079" s="76" t="s">
        <v>706</v>
      </c>
      <c r="F2079" s="29"/>
      <c r="G2079" s="28"/>
      <c r="H2079" s="28"/>
      <c r="I2079" s="1"/>
      <c r="J2079" s="1"/>
      <c r="K2079" s="1"/>
      <c r="M2079" s="31"/>
      <c r="N2079" s="31"/>
      <c r="O2079" s="31"/>
      <c r="P2079" s="73"/>
      <c r="T2079" s="31"/>
      <c r="U2079" s="31"/>
      <c r="V2079" s="31"/>
      <c r="W2079" s="110"/>
      <c r="X2079" s="110"/>
      <c r="Y2079" s="110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 t="s">
        <v>4896</v>
      </c>
      <c r="AM2079" s="28"/>
      <c r="AN2079" s="28"/>
      <c r="AO2079" s="32" t="s">
        <v>4880</v>
      </c>
      <c r="AP2079" s="28"/>
      <c r="AQ2079" s="28"/>
      <c r="AR2079" s="28"/>
      <c r="AS2079" s="28"/>
      <c r="AT2079" s="28"/>
      <c r="AU2079" s="32" t="s">
        <v>4879</v>
      </c>
      <c r="AV2079" s="28"/>
      <c r="AW2079" s="28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  <c r="BJ2079" s="28"/>
      <c r="BK2079" s="28"/>
      <c r="BL2079" s="28"/>
      <c r="BM2079" s="28"/>
      <c r="BN2079" s="28"/>
      <c r="BO2079" s="28"/>
    </row>
    <row r="2080" spans="1:67">
      <c r="A2080" s="28" t="s">
        <v>183</v>
      </c>
      <c r="B2080" s="1" t="s">
        <v>183</v>
      </c>
      <c r="C2080" s="29" t="s">
        <v>183</v>
      </c>
      <c r="D2080" s="76" t="s">
        <v>42</v>
      </c>
      <c r="E2080" s="76" t="s">
        <v>183</v>
      </c>
      <c r="F2080" s="29"/>
      <c r="G2080" s="28"/>
      <c r="H2080" s="28"/>
      <c r="I2080" s="1"/>
      <c r="J2080" s="1"/>
      <c r="K2080" s="1"/>
      <c r="M2080" s="31"/>
      <c r="N2080" s="31"/>
      <c r="O2080" s="31"/>
      <c r="P2080" s="73"/>
      <c r="T2080" s="31"/>
      <c r="U2080" s="31"/>
      <c r="V2080" s="31"/>
      <c r="W2080" s="110"/>
      <c r="X2080" s="110"/>
      <c r="Y2080" s="110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 t="s">
        <v>4896</v>
      </c>
      <c r="AM2080" s="28"/>
      <c r="AN2080" s="28"/>
      <c r="AO2080" s="32" t="s">
        <v>4880</v>
      </c>
      <c r="AP2080" s="28"/>
      <c r="AQ2080" s="28"/>
      <c r="AR2080" s="28"/>
      <c r="AS2080" s="28"/>
      <c r="AT2080" s="28"/>
      <c r="AU2080" s="32" t="s">
        <v>4879</v>
      </c>
      <c r="AV2080" s="28"/>
      <c r="AW2080" s="28"/>
      <c r="AX2080" s="28"/>
      <c r="AY2080" s="28"/>
      <c r="AZ2080" s="28"/>
      <c r="BA2080" s="28"/>
      <c r="BB2080" s="28"/>
      <c r="BC2080" s="28"/>
      <c r="BD2080" s="28"/>
      <c r="BE2080" s="28"/>
      <c r="BF2080" s="28"/>
      <c r="BG2080" s="28"/>
      <c r="BH2080" s="28"/>
      <c r="BI2080" s="28"/>
      <c r="BJ2080" s="28"/>
      <c r="BK2080" s="28"/>
      <c r="BL2080" s="28"/>
      <c r="BM2080" s="28"/>
      <c r="BN2080" s="28"/>
      <c r="BO2080" s="28"/>
    </row>
    <row r="2081" spans="1:67">
      <c r="A2081" s="28" t="s">
        <v>2340</v>
      </c>
      <c r="B2081" s="1" t="s">
        <v>2341</v>
      </c>
      <c r="C2081" s="112" t="s">
        <v>2342</v>
      </c>
      <c r="D2081" s="101" t="s">
        <v>49</v>
      </c>
      <c r="E2081" s="101" t="s">
        <v>2342</v>
      </c>
      <c r="F2081" s="29"/>
      <c r="G2081" s="110" t="s">
        <v>2343</v>
      </c>
      <c r="H2081" s="28"/>
      <c r="I2081" s="1"/>
      <c r="J2081" s="1"/>
      <c r="K2081" s="1"/>
      <c r="M2081" s="31"/>
      <c r="N2081" s="31"/>
      <c r="O2081" s="31"/>
      <c r="P2081" s="73"/>
      <c r="T2081" s="31"/>
      <c r="U2081" s="31"/>
      <c r="V2081" s="31"/>
      <c r="W2081" s="110"/>
      <c r="X2081" s="110"/>
      <c r="Y2081" s="110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 t="s">
        <v>4896</v>
      </c>
      <c r="AM2081" s="28"/>
      <c r="AN2081" s="28"/>
      <c r="AO2081" s="32" t="s">
        <v>4880</v>
      </c>
      <c r="AP2081" s="28"/>
      <c r="AQ2081" s="28"/>
      <c r="AR2081" s="28"/>
      <c r="AS2081" s="28"/>
      <c r="AT2081" s="28"/>
      <c r="AU2081" s="32" t="s">
        <v>4879</v>
      </c>
      <c r="AV2081" s="28"/>
      <c r="AW2081" s="28"/>
      <c r="AX2081" s="28"/>
      <c r="AY2081" s="28"/>
      <c r="AZ2081" s="28"/>
      <c r="BA2081" s="28"/>
      <c r="BB2081" s="28"/>
      <c r="BC2081" s="28"/>
      <c r="BD2081" s="28"/>
      <c r="BE2081" s="28"/>
      <c r="BF2081" s="28"/>
      <c r="BG2081" s="28"/>
      <c r="BH2081" s="28"/>
      <c r="BI2081" s="28"/>
      <c r="BJ2081" s="28"/>
      <c r="BK2081" s="28"/>
      <c r="BL2081" s="28"/>
      <c r="BM2081" s="28"/>
      <c r="BN2081" s="28"/>
      <c r="BO2081" s="28"/>
    </row>
    <row r="2082" spans="1:67">
      <c r="A2082" s="28" t="s">
        <v>336</v>
      </c>
      <c r="B2082" s="1" t="s">
        <v>336</v>
      </c>
      <c r="C2082" s="112"/>
      <c r="D2082" s="101"/>
      <c r="E2082" s="101"/>
      <c r="F2082" s="29"/>
      <c r="G2082" s="110"/>
      <c r="H2082" s="28"/>
      <c r="I2082" s="1"/>
      <c r="J2082" s="1"/>
      <c r="K2082" s="1"/>
      <c r="M2082" s="31"/>
      <c r="N2082" s="31"/>
      <c r="O2082" s="31"/>
      <c r="P2082" s="73"/>
      <c r="T2082" s="31"/>
      <c r="U2082" s="31"/>
      <c r="V2082" s="31"/>
      <c r="W2082" s="110" t="s">
        <v>7</v>
      </c>
      <c r="X2082" s="110"/>
      <c r="Y2082" s="110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 t="s">
        <v>4896</v>
      </c>
      <c r="AM2082" s="28"/>
      <c r="AN2082" s="28"/>
      <c r="AO2082" s="32" t="s">
        <v>4880</v>
      </c>
      <c r="AP2082" s="28"/>
      <c r="AQ2082" s="28"/>
      <c r="AR2082" s="28"/>
      <c r="AS2082" s="28"/>
      <c r="AT2082" s="28"/>
      <c r="AU2082" s="32" t="s">
        <v>4879</v>
      </c>
      <c r="AV2082" s="28"/>
      <c r="AW2082" s="28"/>
      <c r="AX2082" s="28"/>
      <c r="AY2082" s="28"/>
      <c r="AZ2082" s="28"/>
      <c r="BA2082" s="28"/>
      <c r="BB2082" s="28"/>
      <c r="BC2082" s="28"/>
      <c r="BD2082" s="28"/>
      <c r="BE2082" s="28"/>
      <c r="BF2082" s="28"/>
      <c r="BG2082" s="28"/>
      <c r="BH2082" s="28"/>
      <c r="BI2082" s="28"/>
      <c r="BJ2082" s="28"/>
      <c r="BK2082" s="28"/>
      <c r="BL2082" s="28"/>
      <c r="BM2082" s="28"/>
      <c r="BN2082" s="28"/>
      <c r="BO2082" s="28"/>
    </row>
    <row r="2083" spans="1:67">
      <c r="A2083" s="28" t="s">
        <v>490</v>
      </c>
      <c r="B2083" s="1" t="s">
        <v>252</v>
      </c>
      <c r="C2083" s="29" t="s">
        <v>252</v>
      </c>
      <c r="D2083" s="76" t="s">
        <v>87</v>
      </c>
      <c r="E2083" s="76" t="s">
        <v>252</v>
      </c>
      <c r="F2083" s="29"/>
      <c r="G2083" s="28"/>
      <c r="H2083" s="28"/>
      <c r="I2083" s="1"/>
      <c r="J2083" s="1"/>
      <c r="K2083" s="1"/>
      <c r="M2083" s="31"/>
      <c r="N2083" s="31"/>
      <c r="O2083" s="31"/>
      <c r="P2083" s="73"/>
      <c r="T2083" s="31"/>
      <c r="U2083" s="31"/>
      <c r="V2083" s="31"/>
      <c r="W2083" s="110"/>
      <c r="X2083" s="110"/>
      <c r="Y2083" s="110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 t="s">
        <v>4896</v>
      </c>
      <c r="AM2083" s="28"/>
      <c r="AN2083" s="28"/>
      <c r="AO2083" s="32" t="s">
        <v>4880</v>
      </c>
      <c r="AP2083" s="28"/>
      <c r="AQ2083" s="28"/>
      <c r="AR2083" s="28"/>
      <c r="AS2083" s="28"/>
      <c r="AT2083" s="28"/>
      <c r="AU2083" s="32" t="s">
        <v>4879</v>
      </c>
      <c r="AV2083" s="28"/>
      <c r="AW2083" s="28"/>
      <c r="AX2083" s="28"/>
      <c r="AY2083" s="28"/>
      <c r="AZ2083" s="28"/>
      <c r="BA2083" s="28"/>
      <c r="BB2083" s="28"/>
      <c r="BC2083" s="28"/>
      <c r="BD2083" s="28"/>
      <c r="BE2083" s="28"/>
      <c r="BF2083" s="28"/>
      <c r="BG2083" s="28"/>
      <c r="BH2083" s="28"/>
      <c r="BI2083" s="28"/>
      <c r="BJ2083" s="28"/>
      <c r="BK2083" s="28"/>
      <c r="BL2083" s="28"/>
      <c r="BM2083" s="28"/>
      <c r="BN2083" s="28"/>
      <c r="BO2083" s="28"/>
    </row>
    <row r="2084" spans="1:67">
      <c r="A2084" s="28" t="s">
        <v>1743</v>
      </c>
      <c r="B2084" s="1" t="s">
        <v>1744</v>
      </c>
      <c r="C2084" s="29" t="s">
        <v>1744</v>
      </c>
      <c r="D2084" s="76" t="s">
        <v>87</v>
      </c>
      <c r="E2084" s="76" t="s">
        <v>1744</v>
      </c>
      <c r="F2084" s="29"/>
      <c r="G2084" s="28" t="s">
        <v>1745</v>
      </c>
      <c r="H2084" s="28"/>
      <c r="I2084" s="1"/>
      <c r="J2084" s="1"/>
      <c r="K2084" s="1"/>
      <c r="M2084" s="31"/>
      <c r="N2084" s="31"/>
      <c r="O2084" s="31"/>
      <c r="P2084" s="73"/>
      <c r="T2084" s="31"/>
      <c r="U2084" s="31"/>
      <c r="V2084" s="31"/>
      <c r="W2084" s="110"/>
      <c r="X2084" s="110"/>
      <c r="Y2084" s="110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 t="s">
        <v>4896</v>
      </c>
      <c r="AM2084" s="28"/>
      <c r="AN2084" s="28"/>
      <c r="AO2084" s="32" t="s">
        <v>4880</v>
      </c>
      <c r="AP2084" s="28"/>
      <c r="AQ2084" s="28"/>
      <c r="AR2084" s="28"/>
      <c r="AS2084" s="28"/>
      <c r="AT2084" s="28"/>
      <c r="AU2084" s="32" t="s">
        <v>4879</v>
      </c>
      <c r="AV2084" s="28"/>
      <c r="AW2084" s="28"/>
      <c r="AX2084" s="28"/>
      <c r="AY2084" s="28"/>
      <c r="AZ2084" s="28"/>
      <c r="BA2084" s="28"/>
      <c r="BB2084" s="28"/>
      <c r="BC2084" s="28"/>
      <c r="BD2084" s="28"/>
      <c r="BE2084" s="28"/>
      <c r="BF2084" s="28"/>
      <c r="BG2084" s="28"/>
      <c r="BH2084" s="28"/>
      <c r="BI2084" s="28"/>
      <c r="BJ2084" s="28"/>
      <c r="BK2084" s="28"/>
      <c r="BL2084" s="28"/>
      <c r="BM2084" s="28"/>
      <c r="BN2084" s="28"/>
      <c r="BO2084" s="28"/>
    </row>
    <row r="2085" spans="1:67">
      <c r="A2085" s="28" t="s">
        <v>344</v>
      </c>
      <c r="B2085" s="1" t="s">
        <v>344</v>
      </c>
      <c r="C2085" s="29" t="s">
        <v>344</v>
      </c>
      <c r="D2085" s="76" t="s">
        <v>495</v>
      </c>
      <c r="E2085" s="76" t="s">
        <v>344</v>
      </c>
      <c r="F2085" s="29"/>
      <c r="G2085" s="28"/>
      <c r="H2085" s="28"/>
      <c r="I2085" s="1"/>
      <c r="J2085" s="1"/>
      <c r="K2085" s="1"/>
      <c r="M2085" s="31"/>
      <c r="N2085" s="31"/>
      <c r="O2085" s="31"/>
      <c r="P2085" s="73"/>
      <c r="T2085" s="31"/>
      <c r="U2085" s="31"/>
      <c r="V2085" s="31"/>
      <c r="W2085" s="110"/>
      <c r="X2085" s="110"/>
      <c r="Y2085" s="110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 t="s">
        <v>4896</v>
      </c>
      <c r="AM2085" s="28"/>
      <c r="AN2085" s="28"/>
      <c r="AO2085" s="32" t="s">
        <v>4880</v>
      </c>
      <c r="AP2085" s="28"/>
      <c r="AQ2085" s="28"/>
      <c r="AR2085" s="28"/>
      <c r="AS2085" s="28"/>
      <c r="AT2085" s="28"/>
      <c r="AU2085" s="32" t="s">
        <v>4879</v>
      </c>
      <c r="AV2085" s="28"/>
      <c r="AW2085" s="28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  <c r="BJ2085" s="28"/>
      <c r="BK2085" s="28"/>
      <c r="BL2085" s="28"/>
      <c r="BM2085" s="28"/>
      <c r="BN2085" s="28"/>
      <c r="BO2085" s="28"/>
    </row>
    <row r="2086" spans="1:67">
      <c r="A2086" s="28" t="s">
        <v>2344</v>
      </c>
      <c r="B2086" s="1" t="s">
        <v>2344</v>
      </c>
      <c r="C2086" s="29" t="s">
        <v>2344</v>
      </c>
      <c r="D2086" s="76" t="s">
        <v>87</v>
      </c>
      <c r="E2086" s="76" t="s">
        <v>2344</v>
      </c>
      <c r="F2086" s="29"/>
      <c r="G2086" s="28"/>
      <c r="H2086" s="28"/>
      <c r="I2086" s="1"/>
      <c r="J2086" s="1"/>
      <c r="K2086" s="1"/>
      <c r="M2086" s="31"/>
      <c r="N2086" s="31"/>
      <c r="O2086" s="31"/>
      <c r="P2086" s="73"/>
      <c r="T2086" s="31"/>
      <c r="U2086" s="31"/>
      <c r="V2086" s="31"/>
      <c r="W2086" s="110"/>
      <c r="X2086" s="110"/>
      <c r="Y2086" s="110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 t="s">
        <v>4896</v>
      </c>
      <c r="AM2086" s="28"/>
      <c r="AN2086" s="28"/>
      <c r="AO2086" s="32" t="s">
        <v>4880</v>
      </c>
      <c r="AP2086" s="28"/>
      <c r="AQ2086" s="28"/>
      <c r="AR2086" s="28"/>
      <c r="AS2086" s="28"/>
      <c r="AT2086" s="28"/>
      <c r="AU2086" s="32" t="s">
        <v>4879</v>
      </c>
      <c r="AV2086" s="28"/>
      <c r="AW2086" s="28"/>
      <c r="AX2086" s="28"/>
      <c r="AY2086" s="28"/>
      <c r="AZ2086" s="28"/>
      <c r="BA2086" s="28"/>
      <c r="BB2086" s="28"/>
      <c r="BC2086" s="28"/>
      <c r="BD2086" s="28"/>
      <c r="BE2086" s="28"/>
      <c r="BF2086" s="28"/>
      <c r="BG2086" s="28"/>
      <c r="BH2086" s="28"/>
      <c r="BI2086" s="28"/>
      <c r="BJ2086" s="28"/>
      <c r="BK2086" s="28"/>
      <c r="BL2086" s="28"/>
      <c r="BM2086" s="28"/>
      <c r="BN2086" s="28"/>
      <c r="BO2086" s="28"/>
    </row>
    <row r="2087" spans="1:67">
      <c r="A2087" s="28" t="s">
        <v>577</v>
      </c>
      <c r="B2087" s="1" t="s">
        <v>577</v>
      </c>
      <c r="C2087" s="29" t="s">
        <v>577</v>
      </c>
      <c r="D2087" s="76" t="s">
        <v>42</v>
      </c>
      <c r="E2087" s="76" t="s">
        <v>279</v>
      </c>
      <c r="F2087" s="29"/>
      <c r="G2087" s="28"/>
      <c r="H2087" s="28"/>
      <c r="I2087" s="1"/>
      <c r="J2087" s="1"/>
      <c r="K2087" s="1"/>
      <c r="M2087" s="31"/>
      <c r="N2087" s="31"/>
      <c r="O2087" s="31"/>
      <c r="P2087" s="73"/>
      <c r="T2087" s="31"/>
      <c r="U2087" s="31"/>
      <c r="V2087" s="31"/>
      <c r="W2087" s="110"/>
      <c r="X2087" s="110"/>
      <c r="Y2087" s="110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 t="s">
        <v>4896</v>
      </c>
      <c r="AM2087" s="28"/>
      <c r="AN2087" s="28"/>
      <c r="AO2087" s="32" t="s">
        <v>4880</v>
      </c>
      <c r="AP2087" s="28"/>
      <c r="AQ2087" s="28"/>
      <c r="AR2087" s="28"/>
      <c r="AS2087" s="28"/>
      <c r="AT2087" s="28"/>
      <c r="AU2087" s="32" t="s">
        <v>4879</v>
      </c>
      <c r="AV2087" s="28"/>
      <c r="AW2087" s="28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  <c r="BJ2087" s="28"/>
      <c r="BK2087" s="28"/>
      <c r="BL2087" s="28"/>
      <c r="BM2087" s="28"/>
      <c r="BN2087" s="28"/>
      <c r="BO2087" s="28"/>
    </row>
    <row r="2088" spans="1:67">
      <c r="A2088" s="28" t="s">
        <v>1452</v>
      </c>
      <c r="B2088" s="1" t="s">
        <v>1452</v>
      </c>
      <c r="C2088" s="29" t="s">
        <v>1453</v>
      </c>
      <c r="D2088" s="76" t="s">
        <v>49</v>
      </c>
      <c r="E2088" s="76" t="s">
        <v>1453</v>
      </c>
      <c r="F2088" s="29"/>
      <c r="G2088" s="28"/>
      <c r="H2088" s="28"/>
      <c r="I2088" s="1"/>
      <c r="J2088" s="1"/>
      <c r="K2088" s="1"/>
      <c r="M2088" s="31"/>
      <c r="N2088" s="31"/>
      <c r="O2088" s="31"/>
      <c r="P2088" s="73"/>
      <c r="T2088" s="31"/>
      <c r="U2088" s="31"/>
      <c r="V2088" s="31"/>
      <c r="W2088" s="110"/>
      <c r="X2088" s="110"/>
      <c r="Y2088" s="110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 t="s">
        <v>4896</v>
      </c>
      <c r="AM2088" s="28"/>
      <c r="AN2088" s="28"/>
      <c r="AO2088" s="32" t="s">
        <v>4880</v>
      </c>
      <c r="AP2088" s="28"/>
      <c r="AQ2088" s="28"/>
      <c r="AR2088" s="28"/>
      <c r="AS2088" s="28"/>
      <c r="AT2088" s="28"/>
      <c r="AU2088" s="32" t="s">
        <v>4879</v>
      </c>
      <c r="AV2088" s="28"/>
      <c r="AW2088" s="28"/>
      <c r="AX2088" s="28"/>
      <c r="AY2088" s="28"/>
      <c r="AZ2088" s="28"/>
      <c r="BA2088" s="28"/>
      <c r="BB2088" s="28"/>
      <c r="BC2088" s="28"/>
      <c r="BD2088" s="28"/>
      <c r="BE2088" s="28"/>
      <c r="BF2088" s="28"/>
      <c r="BG2088" s="28"/>
      <c r="BH2088" s="28"/>
      <c r="BI2088" s="28"/>
      <c r="BJ2088" s="28"/>
      <c r="BK2088" s="28"/>
      <c r="BL2088" s="28"/>
      <c r="BM2088" s="28"/>
      <c r="BN2088" s="28"/>
      <c r="BO2088" s="28"/>
    </row>
    <row r="2089" spans="1:67">
      <c r="A2089" s="28" t="s">
        <v>1050</v>
      </c>
      <c r="B2089" s="1" t="s">
        <v>1051</v>
      </c>
      <c r="C2089" s="29" t="s">
        <v>290</v>
      </c>
      <c r="D2089" s="76" t="s">
        <v>119</v>
      </c>
      <c r="E2089" s="76" t="s">
        <v>290</v>
      </c>
      <c r="F2089" s="29"/>
      <c r="G2089" s="28"/>
      <c r="H2089" s="28"/>
      <c r="I2089" s="1"/>
      <c r="J2089" s="1"/>
      <c r="K2089" s="1"/>
      <c r="M2089" s="31"/>
      <c r="N2089" s="31"/>
      <c r="O2089" s="31"/>
      <c r="P2089" s="73"/>
      <c r="T2089" s="31"/>
      <c r="U2089" s="31"/>
      <c r="V2089" s="31"/>
      <c r="W2089" s="110" t="s">
        <v>7</v>
      </c>
      <c r="X2089" s="110"/>
      <c r="Y2089" s="110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 t="s">
        <v>4896</v>
      </c>
      <c r="AM2089" s="28"/>
      <c r="AN2089" s="28"/>
      <c r="AO2089" s="32" t="s">
        <v>4880</v>
      </c>
      <c r="AP2089" s="28"/>
      <c r="AQ2089" s="28"/>
      <c r="AR2089" s="28"/>
      <c r="AS2089" s="28"/>
      <c r="AT2089" s="28"/>
      <c r="AU2089" s="32" t="s">
        <v>4879</v>
      </c>
      <c r="AV2089" s="28"/>
      <c r="AW2089" s="28"/>
      <c r="AX2089" s="28"/>
      <c r="AY2089" s="28"/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  <c r="BJ2089" s="28"/>
      <c r="BK2089" s="28"/>
      <c r="BL2089" s="28"/>
      <c r="BM2089" s="28"/>
      <c r="BN2089" s="28"/>
      <c r="BO2089" s="28"/>
    </row>
    <row r="2090" spans="1:67">
      <c r="A2090" s="28" t="s">
        <v>1959</v>
      </c>
      <c r="B2090" s="1" t="s">
        <v>1959</v>
      </c>
      <c r="C2090" s="29" t="s">
        <v>1960</v>
      </c>
      <c r="D2090" s="76" t="s">
        <v>201</v>
      </c>
      <c r="E2090" s="76" t="s">
        <v>1961</v>
      </c>
      <c r="F2090" s="29"/>
      <c r="G2090" s="28"/>
      <c r="H2090" s="28"/>
      <c r="I2090" s="1"/>
      <c r="J2090" s="1"/>
      <c r="K2090" s="1"/>
      <c r="M2090" s="31"/>
      <c r="N2090" s="31"/>
      <c r="O2090" s="31"/>
      <c r="P2090" s="73"/>
      <c r="T2090" s="31"/>
      <c r="U2090" s="31"/>
      <c r="V2090" s="31"/>
      <c r="W2090" s="110"/>
      <c r="X2090" s="110"/>
      <c r="Y2090" s="110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 t="s">
        <v>4896</v>
      </c>
      <c r="AM2090" s="28"/>
      <c r="AN2090" s="28"/>
      <c r="AO2090" s="32" t="s">
        <v>4880</v>
      </c>
      <c r="AP2090" s="28"/>
      <c r="AQ2090" s="28"/>
      <c r="AR2090" s="28"/>
      <c r="AS2090" s="28"/>
      <c r="AT2090" s="28"/>
      <c r="AU2090" s="32" t="s">
        <v>4879</v>
      </c>
      <c r="AV2090" s="28"/>
      <c r="AW2090" s="28"/>
      <c r="AX2090" s="28"/>
      <c r="AY2090" s="28"/>
      <c r="AZ2090" s="28"/>
      <c r="BA2090" s="28"/>
      <c r="BB2090" s="28"/>
      <c r="BC2090" s="28"/>
      <c r="BD2090" s="28"/>
      <c r="BE2090" s="28"/>
      <c r="BF2090" s="28"/>
      <c r="BG2090" s="28"/>
      <c r="BH2090" s="28"/>
      <c r="BI2090" s="28"/>
      <c r="BJ2090" s="28"/>
      <c r="BK2090" s="28"/>
      <c r="BL2090" s="28"/>
      <c r="BM2090" s="28"/>
      <c r="BN2090" s="28"/>
      <c r="BO2090" s="28"/>
    </row>
    <row r="2091" spans="1:67">
      <c r="A2091" s="28" t="s">
        <v>63</v>
      </c>
      <c r="B2091" s="1" t="s">
        <v>63</v>
      </c>
      <c r="C2091" s="29" t="s">
        <v>63</v>
      </c>
      <c r="D2091" s="76" t="s">
        <v>64</v>
      </c>
      <c r="E2091" s="76" t="s">
        <v>63</v>
      </c>
      <c r="F2091" s="29" t="s">
        <v>665</v>
      </c>
      <c r="G2091" s="28"/>
      <c r="H2091" s="28"/>
      <c r="I2091" s="1"/>
      <c r="J2091" s="1"/>
      <c r="K2091" s="1"/>
      <c r="M2091" s="31"/>
      <c r="N2091" s="31"/>
      <c r="O2091" s="31"/>
      <c r="P2091" s="73"/>
      <c r="T2091" s="31"/>
      <c r="U2091" s="31"/>
      <c r="V2091" s="31"/>
      <c r="W2091" s="110"/>
      <c r="X2091" s="110"/>
      <c r="Y2091" s="110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 t="s">
        <v>4896</v>
      </c>
      <c r="AM2091" s="28"/>
      <c r="AN2091" s="28"/>
      <c r="AO2091" s="32" t="s">
        <v>4880</v>
      </c>
      <c r="AP2091" s="28"/>
      <c r="AQ2091" s="28"/>
      <c r="AR2091" s="28"/>
      <c r="AS2091" s="28"/>
      <c r="AT2091" s="28"/>
      <c r="AU2091" s="32" t="s">
        <v>4879</v>
      </c>
      <c r="AV2091" s="28"/>
      <c r="AW2091" s="28"/>
      <c r="AX2091" s="28"/>
      <c r="AY2091" s="28"/>
      <c r="AZ2091" s="28"/>
      <c r="BA2091" s="28"/>
      <c r="BB2091" s="28"/>
      <c r="BC2091" s="28"/>
      <c r="BD2091" s="28"/>
      <c r="BE2091" s="28"/>
      <c r="BF2091" s="28"/>
      <c r="BG2091" s="28"/>
      <c r="BH2091" s="28"/>
      <c r="BI2091" s="28"/>
      <c r="BJ2091" s="28"/>
      <c r="BK2091" s="28"/>
      <c r="BL2091" s="28"/>
      <c r="BM2091" s="28"/>
      <c r="BN2091" s="28"/>
      <c r="BO2091" s="28"/>
    </row>
    <row r="2092" spans="1:67">
      <c r="A2092" s="28" t="s">
        <v>479</v>
      </c>
      <c r="B2092" s="1" t="s">
        <v>479</v>
      </c>
      <c r="C2092" s="29" t="s">
        <v>479</v>
      </c>
      <c r="D2092" s="76" t="s">
        <v>42</v>
      </c>
      <c r="E2092" s="76" t="s">
        <v>183</v>
      </c>
      <c r="F2092" s="29"/>
      <c r="G2092" s="28"/>
      <c r="H2092" s="28"/>
      <c r="I2092" s="1"/>
      <c r="J2092" s="1"/>
      <c r="K2092" s="1"/>
      <c r="M2092" s="31"/>
      <c r="N2092" s="31"/>
      <c r="O2092" s="31"/>
      <c r="P2092" s="73"/>
      <c r="T2092" s="31"/>
      <c r="U2092" s="31"/>
      <c r="V2092" s="31"/>
      <c r="W2092" s="110"/>
      <c r="X2092" s="110"/>
      <c r="Y2092" s="110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 t="s">
        <v>4896</v>
      </c>
      <c r="AM2092" s="28"/>
      <c r="AN2092" s="28"/>
      <c r="AO2092" s="32" t="s">
        <v>4880</v>
      </c>
      <c r="AP2092" s="28"/>
      <c r="AQ2092" s="28"/>
      <c r="AR2092" s="28"/>
      <c r="AS2092" s="28"/>
      <c r="AT2092" s="28"/>
      <c r="AU2092" s="32" t="s">
        <v>4879</v>
      </c>
      <c r="AV2092" s="28"/>
      <c r="AW2092" s="28"/>
      <c r="AX2092" s="28"/>
      <c r="AY2092" s="28"/>
      <c r="AZ2092" s="28"/>
      <c r="BA2092" s="28"/>
      <c r="BB2092" s="28"/>
      <c r="BC2092" s="28"/>
      <c r="BD2092" s="28"/>
      <c r="BE2092" s="28"/>
      <c r="BF2092" s="28"/>
      <c r="BG2092" s="28"/>
      <c r="BH2092" s="28"/>
      <c r="BI2092" s="28"/>
      <c r="BJ2092" s="28"/>
      <c r="BK2092" s="28"/>
      <c r="BL2092" s="28"/>
      <c r="BM2092" s="28"/>
      <c r="BN2092" s="28"/>
      <c r="BO2092" s="28"/>
    </row>
    <row r="2093" spans="1:67">
      <c r="A2093" s="28" t="s">
        <v>1452</v>
      </c>
      <c r="B2093" s="1" t="s">
        <v>1452</v>
      </c>
      <c r="C2093" s="29" t="s">
        <v>1453</v>
      </c>
      <c r="D2093" s="76" t="s">
        <v>49</v>
      </c>
      <c r="E2093" s="76" t="s">
        <v>1453</v>
      </c>
      <c r="F2093" s="29"/>
      <c r="G2093" s="28"/>
      <c r="H2093" s="28"/>
      <c r="I2093" s="1"/>
      <c r="J2093" s="1"/>
      <c r="K2093" s="1"/>
      <c r="M2093" s="31"/>
      <c r="N2093" s="31"/>
      <c r="O2093" s="31"/>
      <c r="P2093" s="73"/>
      <c r="T2093" s="31"/>
      <c r="U2093" s="31"/>
      <c r="V2093" s="31"/>
      <c r="W2093" s="110"/>
      <c r="X2093" s="110"/>
      <c r="Y2093" s="110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 t="s">
        <v>4896</v>
      </c>
      <c r="AM2093" s="28"/>
      <c r="AN2093" s="28"/>
      <c r="AO2093" s="32" t="s">
        <v>4880</v>
      </c>
      <c r="AP2093" s="28"/>
      <c r="AQ2093" s="28"/>
      <c r="AR2093" s="28"/>
      <c r="AS2093" s="28"/>
      <c r="AT2093" s="28"/>
      <c r="AU2093" s="32" t="s">
        <v>4879</v>
      </c>
      <c r="AV2093" s="28"/>
      <c r="AW2093" s="28"/>
      <c r="AX2093" s="28"/>
      <c r="AY2093" s="28"/>
      <c r="AZ2093" s="28"/>
      <c r="BA2093" s="28"/>
      <c r="BB2093" s="28"/>
      <c r="BC2093" s="28"/>
      <c r="BD2093" s="28"/>
      <c r="BE2093" s="28"/>
      <c r="BF2093" s="28"/>
      <c r="BG2093" s="28"/>
      <c r="BH2093" s="28"/>
      <c r="BI2093" s="28"/>
      <c r="BJ2093" s="28"/>
      <c r="BK2093" s="28"/>
      <c r="BL2093" s="28"/>
      <c r="BM2093" s="28"/>
      <c r="BN2093" s="28"/>
      <c r="BO2093" s="28"/>
    </row>
    <row r="2094" spans="1:67">
      <c r="A2094" s="28" t="s">
        <v>2345</v>
      </c>
      <c r="B2094" s="1" t="s">
        <v>2345</v>
      </c>
      <c r="C2094" s="29" t="s">
        <v>2346</v>
      </c>
      <c r="D2094" s="76" t="s">
        <v>96</v>
      </c>
      <c r="E2094" s="76" t="s">
        <v>2347</v>
      </c>
      <c r="F2094" s="29"/>
      <c r="G2094" s="28"/>
      <c r="H2094" s="28"/>
      <c r="I2094" s="1"/>
      <c r="J2094" s="1"/>
      <c r="K2094" s="1"/>
      <c r="M2094" s="31"/>
      <c r="N2094" s="31"/>
      <c r="O2094" s="31"/>
      <c r="P2094" s="73"/>
      <c r="T2094" s="31"/>
      <c r="U2094" s="31"/>
      <c r="V2094" s="31"/>
      <c r="W2094" s="110"/>
      <c r="X2094" s="110"/>
      <c r="Y2094" s="110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 t="s">
        <v>4896</v>
      </c>
      <c r="AM2094" s="28"/>
      <c r="AN2094" s="28"/>
      <c r="AO2094" s="32" t="s">
        <v>4880</v>
      </c>
      <c r="AP2094" s="28"/>
      <c r="AQ2094" s="28"/>
      <c r="AR2094" s="28"/>
      <c r="AS2094" s="28"/>
      <c r="AT2094" s="28"/>
      <c r="AU2094" s="32" t="s">
        <v>4879</v>
      </c>
      <c r="AV2094" s="28"/>
      <c r="AW2094" s="28"/>
      <c r="AX2094" s="28"/>
      <c r="AY2094" s="28"/>
      <c r="AZ2094" s="28"/>
      <c r="BA2094" s="28"/>
      <c r="BB2094" s="28"/>
      <c r="BC2094" s="28"/>
      <c r="BD2094" s="28"/>
      <c r="BE2094" s="28"/>
      <c r="BF2094" s="28"/>
      <c r="BG2094" s="28"/>
      <c r="BH2094" s="28"/>
      <c r="BI2094" s="28"/>
      <c r="BJ2094" s="28"/>
      <c r="BK2094" s="28"/>
      <c r="BL2094" s="28"/>
      <c r="BM2094" s="28"/>
      <c r="BN2094" s="28"/>
      <c r="BO2094" s="28"/>
    </row>
    <row r="2095" spans="1:67">
      <c r="A2095" s="28" t="s">
        <v>326</v>
      </c>
      <c r="B2095" s="1" t="s">
        <v>326</v>
      </c>
      <c r="C2095" s="112" t="s">
        <v>2348</v>
      </c>
      <c r="D2095" s="101" t="s">
        <v>96</v>
      </c>
      <c r="E2095" s="101" t="s">
        <v>1664</v>
      </c>
      <c r="F2095" s="29"/>
      <c r="G2095" s="28"/>
      <c r="H2095" s="28"/>
      <c r="I2095" s="1"/>
      <c r="J2095" s="1"/>
      <c r="K2095" s="1"/>
      <c r="M2095" s="31"/>
      <c r="N2095" s="31"/>
      <c r="O2095" s="31"/>
      <c r="P2095" s="73"/>
      <c r="T2095" s="31"/>
      <c r="U2095" s="31"/>
      <c r="V2095" s="31"/>
      <c r="W2095" s="110"/>
      <c r="X2095" s="110"/>
      <c r="Y2095" s="110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 t="s">
        <v>4896</v>
      </c>
      <c r="AM2095" s="28"/>
      <c r="AN2095" s="28"/>
      <c r="AO2095" s="32" t="s">
        <v>4880</v>
      </c>
      <c r="AP2095" s="28"/>
      <c r="AQ2095" s="28"/>
      <c r="AR2095" s="28"/>
      <c r="AS2095" s="28"/>
      <c r="AT2095" s="28"/>
      <c r="AU2095" s="32" t="s">
        <v>4879</v>
      </c>
      <c r="AV2095" s="28"/>
      <c r="AW2095" s="28"/>
      <c r="AX2095" s="28"/>
      <c r="AY2095" s="28"/>
      <c r="AZ2095" s="28"/>
      <c r="BA2095" s="28"/>
      <c r="BB2095" s="28"/>
      <c r="BC2095" s="28"/>
      <c r="BD2095" s="28"/>
      <c r="BE2095" s="28"/>
      <c r="BF2095" s="28"/>
      <c r="BG2095" s="28"/>
      <c r="BH2095" s="28"/>
      <c r="BI2095" s="28"/>
      <c r="BJ2095" s="28"/>
      <c r="BK2095" s="28"/>
      <c r="BL2095" s="28"/>
      <c r="BM2095" s="28"/>
      <c r="BN2095" s="28"/>
      <c r="BO2095" s="28"/>
    </row>
    <row r="2096" spans="1:67">
      <c r="A2096" s="28" t="s">
        <v>2349</v>
      </c>
      <c r="B2096" s="1" t="s">
        <v>2350</v>
      </c>
      <c r="C2096" s="112"/>
      <c r="D2096" s="101"/>
      <c r="E2096" s="101"/>
      <c r="F2096" s="29"/>
      <c r="G2096" s="28"/>
      <c r="H2096" s="28"/>
      <c r="I2096" s="1"/>
      <c r="J2096" s="1"/>
      <c r="K2096" s="1"/>
      <c r="M2096" s="31"/>
      <c r="N2096" s="31"/>
      <c r="O2096" s="31"/>
      <c r="P2096" s="73"/>
      <c r="T2096" s="31"/>
      <c r="U2096" s="31"/>
      <c r="V2096" s="31"/>
      <c r="W2096" s="110" t="s">
        <v>7</v>
      </c>
      <c r="X2096" s="110"/>
      <c r="Y2096" s="110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 t="s">
        <v>4896</v>
      </c>
      <c r="AM2096" s="28"/>
      <c r="AN2096" s="28"/>
      <c r="AO2096" s="32" t="s">
        <v>4880</v>
      </c>
      <c r="AP2096" s="28"/>
      <c r="AQ2096" s="28"/>
      <c r="AR2096" s="28"/>
      <c r="AS2096" s="28"/>
      <c r="AT2096" s="28"/>
      <c r="AU2096" s="32" t="s">
        <v>4879</v>
      </c>
      <c r="AV2096" s="28"/>
      <c r="AW2096" s="28"/>
      <c r="AX2096" s="28"/>
      <c r="AY2096" s="28"/>
      <c r="AZ2096" s="28"/>
      <c r="BA2096" s="28"/>
      <c r="BB2096" s="28"/>
      <c r="BC2096" s="28"/>
      <c r="BD2096" s="28"/>
      <c r="BE2096" s="28"/>
      <c r="BF2096" s="28"/>
      <c r="BG2096" s="28"/>
      <c r="BH2096" s="28"/>
      <c r="BI2096" s="28"/>
      <c r="BJ2096" s="28"/>
      <c r="BK2096" s="28"/>
      <c r="BL2096" s="28"/>
      <c r="BM2096" s="28"/>
      <c r="BN2096" s="28"/>
      <c r="BO2096" s="28"/>
    </row>
    <row r="2097" spans="1:67">
      <c r="A2097" s="28" t="s">
        <v>128</v>
      </c>
      <c r="B2097" s="1" t="s">
        <v>128</v>
      </c>
      <c r="C2097" s="29" t="s">
        <v>128</v>
      </c>
      <c r="D2097" s="76" t="s">
        <v>36</v>
      </c>
      <c r="E2097" s="76" t="s">
        <v>128</v>
      </c>
      <c r="F2097" s="29"/>
      <c r="G2097" s="28"/>
      <c r="H2097" s="28"/>
      <c r="I2097" s="1"/>
      <c r="J2097" s="1"/>
      <c r="K2097" s="1"/>
      <c r="M2097" s="31"/>
      <c r="N2097" s="31"/>
      <c r="O2097" s="31"/>
      <c r="P2097" s="73"/>
      <c r="T2097" s="31"/>
      <c r="U2097" s="31"/>
      <c r="V2097" s="31"/>
      <c r="W2097" s="110"/>
      <c r="X2097" s="110"/>
      <c r="Y2097" s="110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 t="s">
        <v>4896</v>
      </c>
      <c r="AM2097" s="28"/>
      <c r="AN2097" s="28"/>
      <c r="AO2097" s="32" t="s">
        <v>4880</v>
      </c>
      <c r="AP2097" s="28"/>
      <c r="AQ2097" s="28"/>
      <c r="AR2097" s="28"/>
      <c r="AS2097" s="28"/>
      <c r="AT2097" s="28"/>
      <c r="AU2097" s="32" t="s">
        <v>4879</v>
      </c>
      <c r="AV2097" s="28"/>
      <c r="AW2097" s="28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  <c r="BJ2097" s="28"/>
      <c r="BK2097" s="28"/>
      <c r="BL2097" s="28"/>
      <c r="BM2097" s="28"/>
      <c r="BN2097" s="28"/>
      <c r="BO2097" s="28"/>
    </row>
    <row r="2098" spans="1:67">
      <c r="A2098" s="28" t="s">
        <v>577</v>
      </c>
      <c r="B2098" s="1" t="s">
        <v>577</v>
      </c>
      <c r="C2098" s="29" t="s">
        <v>577</v>
      </c>
      <c r="D2098" s="76" t="s">
        <v>42</v>
      </c>
      <c r="E2098" s="76" t="s">
        <v>279</v>
      </c>
      <c r="F2098" s="29"/>
      <c r="G2098" s="28"/>
      <c r="H2098" s="28"/>
      <c r="I2098" s="1"/>
      <c r="J2098" s="1"/>
      <c r="K2098" s="1"/>
      <c r="M2098" s="31"/>
      <c r="N2098" s="31"/>
      <c r="O2098" s="31"/>
      <c r="P2098" s="73"/>
      <c r="T2098" s="31"/>
      <c r="U2098" s="31"/>
      <c r="V2098" s="31"/>
      <c r="W2098" s="110"/>
      <c r="X2098" s="110"/>
      <c r="Y2098" s="110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 t="s">
        <v>4896</v>
      </c>
      <c r="AM2098" s="28"/>
      <c r="AN2098" s="28"/>
      <c r="AO2098" s="32" t="s">
        <v>4880</v>
      </c>
      <c r="AP2098" s="28"/>
      <c r="AQ2098" s="28"/>
      <c r="AR2098" s="28"/>
      <c r="AS2098" s="28"/>
      <c r="AT2098" s="28"/>
      <c r="AU2098" s="32" t="s">
        <v>4879</v>
      </c>
      <c r="AV2098" s="28"/>
      <c r="AW2098" s="28"/>
      <c r="AX2098" s="28"/>
      <c r="AY2098" s="28"/>
      <c r="AZ2098" s="28"/>
      <c r="BA2098" s="28"/>
      <c r="BB2098" s="28"/>
      <c r="BC2098" s="28"/>
      <c r="BD2098" s="28"/>
      <c r="BE2098" s="28"/>
      <c r="BF2098" s="28"/>
      <c r="BG2098" s="28"/>
      <c r="BH2098" s="28"/>
      <c r="BI2098" s="28"/>
      <c r="BJ2098" s="28"/>
      <c r="BK2098" s="28"/>
      <c r="BL2098" s="28"/>
      <c r="BM2098" s="28"/>
      <c r="BN2098" s="28"/>
      <c r="BO2098" s="28"/>
    </row>
    <row r="2099" spans="1:67">
      <c r="A2099" s="28" t="s">
        <v>2351</v>
      </c>
      <c r="B2099" s="1" t="s">
        <v>2352</v>
      </c>
      <c r="C2099" s="29" t="s">
        <v>2353</v>
      </c>
      <c r="D2099" s="76" t="s">
        <v>49</v>
      </c>
      <c r="E2099" s="76" t="s">
        <v>2353</v>
      </c>
      <c r="F2099" s="29"/>
      <c r="G2099" s="28"/>
      <c r="H2099" s="28"/>
      <c r="I2099" s="1"/>
      <c r="J2099" s="1"/>
      <c r="K2099" s="1"/>
      <c r="M2099" s="31"/>
      <c r="N2099" s="31"/>
      <c r="O2099" s="31"/>
      <c r="P2099" s="73"/>
      <c r="T2099" s="31"/>
      <c r="U2099" s="31"/>
      <c r="V2099" s="31"/>
      <c r="W2099" s="110"/>
      <c r="X2099" s="110"/>
      <c r="Y2099" s="110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 t="s">
        <v>4896</v>
      </c>
      <c r="AM2099" s="28"/>
      <c r="AN2099" s="28"/>
      <c r="AO2099" s="32" t="s">
        <v>4880</v>
      </c>
      <c r="AP2099" s="28"/>
      <c r="AQ2099" s="28"/>
      <c r="AR2099" s="28"/>
      <c r="AS2099" s="28"/>
      <c r="AT2099" s="28"/>
      <c r="AU2099" s="32" t="s">
        <v>4879</v>
      </c>
      <c r="AV2099" s="28"/>
      <c r="AW2099" s="28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  <c r="BJ2099" s="28"/>
      <c r="BK2099" s="28"/>
      <c r="BL2099" s="28"/>
      <c r="BM2099" s="28"/>
      <c r="BN2099" s="28"/>
      <c r="BO2099" s="28"/>
    </row>
    <row r="2100" spans="1:67">
      <c r="A2100" s="28" t="s">
        <v>2354</v>
      </c>
      <c r="B2100" s="1" t="s">
        <v>2354</v>
      </c>
      <c r="C2100" s="29" t="s">
        <v>2355</v>
      </c>
      <c r="D2100" s="76" t="s">
        <v>96</v>
      </c>
      <c r="E2100" s="76" t="s">
        <v>290</v>
      </c>
      <c r="F2100" s="29"/>
      <c r="G2100" s="28"/>
      <c r="H2100" s="28"/>
      <c r="I2100" s="1"/>
      <c r="J2100" s="1"/>
      <c r="K2100" s="1"/>
      <c r="M2100" s="31"/>
      <c r="N2100" s="31"/>
      <c r="O2100" s="31"/>
      <c r="P2100" s="73"/>
      <c r="T2100" s="31"/>
      <c r="U2100" s="31"/>
      <c r="V2100" s="31"/>
      <c r="W2100" s="110"/>
      <c r="X2100" s="110"/>
      <c r="Y2100" s="110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 t="s">
        <v>4896</v>
      </c>
      <c r="AM2100" s="28"/>
      <c r="AN2100" s="28"/>
      <c r="AO2100" s="32" t="s">
        <v>4880</v>
      </c>
      <c r="AP2100" s="28"/>
      <c r="AQ2100" s="28"/>
      <c r="AR2100" s="28"/>
      <c r="AS2100" s="28"/>
      <c r="AT2100" s="28"/>
      <c r="AU2100" s="32" t="s">
        <v>4879</v>
      </c>
      <c r="AV2100" s="28"/>
      <c r="AW2100" s="28"/>
      <c r="AX2100" s="28"/>
      <c r="AY2100" s="28"/>
      <c r="AZ2100" s="28"/>
      <c r="BA2100" s="28"/>
      <c r="BB2100" s="28"/>
      <c r="BC2100" s="28"/>
      <c r="BD2100" s="28"/>
      <c r="BE2100" s="28"/>
      <c r="BF2100" s="28"/>
      <c r="BG2100" s="28"/>
      <c r="BH2100" s="28"/>
      <c r="BI2100" s="28"/>
      <c r="BJ2100" s="28"/>
      <c r="BK2100" s="28"/>
      <c r="BL2100" s="28"/>
      <c r="BM2100" s="28"/>
      <c r="BN2100" s="28"/>
      <c r="BO2100" s="28"/>
    </row>
    <row r="2101" spans="1:67">
      <c r="A2101" s="28" t="s">
        <v>51</v>
      </c>
      <c r="B2101" s="1" t="s">
        <v>51</v>
      </c>
      <c r="C2101" s="29" t="s">
        <v>51</v>
      </c>
      <c r="D2101" s="76" t="s">
        <v>52</v>
      </c>
      <c r="E2101" s="76" t="s">
        <v>51</v>
      </c>
      <c r="F2101" s="29"/>
      <c r="G2101" s="28"/>
      <c r="H2101" s="28"/>
      <c r="I2101" s="1"/>
      <c r="J2101" s="1"/>
      <c r="K2101" s="1"/>
      <c r="M2101" s="31"/>
      <c r="N2101" s="31"/>
      <c r="O2101" s="31"/>
      <c r="P2101" s="73"/>
      <c r="T2101" s="31"/>
      <c r="U2101" s="31"/>
      <c r="V2101" s="31"/>
      <c r="W2101" s="110"/>
      <c r="X2101" s="110"/>
      <c r="Y2101" s="110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 t="s">
        <v>4896</v>
      </c>
      <c r="AM2101" s="28"/>
      <c r="AN2101" s="28"/>
      <c r="AO2101" s="32" t="s">
        <v>4880</v>
      </c>
      <c r="AP2101" s="28"/>
      <c r="AQ2101" s="28"/>
      <c r="AR2101" s="28"/>
      <c r="AS2101" s="28"/>
      <c r="AT2101" s="28"/>
      <c r="AU2101" s="32" t="s">
        <v>4879</v>
      </c>
      <c r="AV2101" s="28"/>
      <c r="AW2101" s="28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  <c r="BJ2101" s="28"/>
      <c r="BK2101" s="28"/>
      <c r="BL2101" s="28"/>
      <c r="BM2101" s="28"/>
      <c r="BN2101" s="28"/>
      <c r="BO2101" s="28"/>
    </row>
    <row r="2102" spans="1:67">
      <c r="A2102" s="28" t="s">
        <v>139</v>
      </c>
      <c r="B2102" s="1" t="s">
        <v>139</v>
      </c>
      <c r="C2102" s="29" t="s">
        <v>139</v>
      </c>
      <c r="D2102" s="76" t="s">
        <v>209</v>
      </c>
      <c r="E2102" s="76" t="s">
        <v>183</v>
      </c>
      <c r="F2102" s="29"/>
      <c r="G2102" s="28"/>
      <c r="H2102" s="28"/>
      <c r="I2102" s="1"/>
      <c r="J2102" s="1"/>
      <c r="K2102" s="33" t="s">
        <v>514</v>
      </c>
      <c r="M2102" s="31"/>
      <c r="N2102" s="31"/>
      <c r="O2102" s="31"/>
      <c r="P2102" s="73"/>
      <c r="T2102" s="31"/>
      <c r="U2102" s="31"/>
      <c r="V2102" s="31"/>
      <c r="W2102" s="110" t="s">
        <v>7</v>
      </c>
      <c r="X2102" s="110"/>
      <c r="Y2102" s="110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 t="s">
        <v>4896</v>
      </c>
      <c r="AM2102" s="28"/>
      <c r="AN2102" s="28"/>
      <c r="AO2102" s="32" t="s">
        <v>4880</v>
      </c>
      <c r="AP2102" s="28"/>
      <c r="AQ2102" s="28"/>
      <c r="AR2102" s="28"/>
      <c r="AS2102" s="28"/>
      <c r="AT2102" s="28"/>
      <c r="AU2102" s="32" t="s">
        <v>4879</v>
      </c>
      <c r="AV2102" s="28"/>
      <c r="AW2102" s="28"/>
      <c r="AX2102" s="28"/>
      <c r="AY2102" s="28"/>
      <c r="AZ2102" s="28"/>
      <c r="BA2102" s="28"/>
      <c r="BB2102" s="28"/>
      <c r="BC2102" s="28"/>
      <c r="BD2102" s="28"/>
      <c r="BE2102" s="28"/>
      <c r="BF2102" s="28"/>
      <c r="BG2102" s="28"/>
      <c r="BH2102" s="28"/>
      <c r="BI2102" s="28"/>
      <c r="BJ2102" s="28"/>
      <c r="BK2102" s="28"/>
      <c r="BL2102" s="28"/>
      <c r="BM2102" s="28"/>
      <c r="BN2102" s="28"/>
      <c r="BO2102" s="28"/>
    </row>
    <row r="2103" spans="1:67">
      <c r="A2103" s="28" t="s">
        <v>128</v>
      </c>
      <c r="B2103" s="1" t="s">
        <v>128</v>
      </c>
      <c r="C2103" s="29" t="s">
        <v>128</v>
      </c>
      <c r="D2103" s="76" t="s">
        <v>36</v>
      </c>
      <c r="E2103" s="76" t="s">
        <v>128</v>
      </c>
      <c r="F2103" s="29"/>
      <c r="G2103" s="28"/>
      <c r="H2103" s="28"/>
      <c r="I2103" s="1"/>
      <c r="J2103" s="1"/>
      <c r="K2103" s="1"/>
      <c r="M2103" s="31"/>
      <c r="N2103" s="31"/>
      <c r="O2103" s="31"/>
      <c r="P2103" s="73"/>
      <c r="T2103" s="31"/>
      <c r="U2103" s="31"/>
      <c r="V2103" s="31"/>
      <c r="W2103" s="110"/>
      <c r="X2103" s="110"/>
      <c r="Y2103" s="110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 t="s">
        <v>4896</v>
      </c>
      <c r="AM2103" s="28"/>
      <c r="AN2103" s="28"/>
      <c r="AO2103" s="32" t="s">
        <v>4880</v>
      </c>
      <c r="AP2103" s="28"/>
      <c r="AQ2103" s="28"/>
      <c r="AR2103" s="28"/>
      <c r="AS2103" s="28"/>
      <c r="AT2103" s="28"/>
      <c r="AU2103" s="32" t="s">
        <v>4879</v>
      </c>
      <c r="AV2103" s="28"/>
      <c r="AW2103" s="28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  <c r="BJ2103" s="28"/>
      <c r="BK2103" s="28"/>
      <c r="BL2103" s="28"/>
      <c r="BM2103" s="28"/>
      <c r="BN2103" s="28"/>
      <c r="BO2103" s="28"/>
    </row>
    <row r="2104" spans="1:67">
      <c r="A2104" s="28" t="s">
        <v>1033</v>
      </c>
      <c r="B2104" s="1" t="s">
        <v>1034</v>
      </c>
      <c r="C2104" s="29" t="s">
        <v>1035</v>
      </c>
      <c r="D2104" s="76" t="s">
        <v>42</v>
      </c>
      <c r="E2104" s="76" t="s">
        <v>183</v>
      </c>
      <c r="F2104" s="29"/>
      <c r="G2104" s="28"/>
      <c r="H2104" s="28"/>
      <c r="I2104" s="1"/>
      <c r="J2104" s="1"/>
      <c r="K2104" s="1"/>
      <c r="M2104" s="31"/>
      <c r="N2104" s="31"/>
      <c r="O2104" s="31"/>
      <c r="P2104" s="73"/>
      <c r="T2104" s="31"/>
      <c r="U2104" s="104" t="s">
        <v>5010</v>
      </c>
      <c r="V2104" s="31"/>
      <c r="W2104" s="110"/>
      <c r="X2104" s="110"/>
      <c r="Y2104" s="110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 t="s">
        <v>4896</v>
      </c>
      <c r="AM2104" s="28"/>
      <c r="AN2104" s="28"/>
      <c r="AO2104" s="32" t="s">
        <v>4880</v>
      </c>
      <c r="AP2104" s="28"/>
      <c r="AQ2104" s="28"/>
      <c r="AR2104" s="28"/>
      <c r="AS2104" s="28"/>
      <c r="AT2104" s="28"/>
      <c r="AU2104" s="32" t="s">
        <v>4879</v>
      </c>
      <c r="AV2104" s="28"/>
      <c r="AW2104" s="28"/>
      <c r="AX2104" s="28"/>
      <c r="AY2104" s="28"/>
      <c r="AZ2104" s="28"/>
      <c r="BA2104" s="28"/>
      <c r="BB2104" s="28"/>
      <c r="BC2104" s="28"/>
      <c r="BD2104" s="28"/>
      <c r="BE2104" s="28"/>
      <c r="BF2104" s="28"/>
      <c r="BG2104" s="28"/>
      <c r="BH2104" s="28"/>
      <c r="BI2104" s="28"/>
      <c r="BJ2104" s="28"/>
      <c r="BK2104" s="28"/>
      <c r="BL2104" s="28"/>
      <c r="BM2104" s="28"/>
      <c r="BN2104" s="28"/>
      <c r="BO2104" s="28"/>
    </row>
    <row r="2105" spans="1:67">
      <c r="A2105" s="28" t="s">
        <v>2356</v>
      </c>
      <c r="B2105" s="1" t="s">
        <v>2356</v>
      </c>
      <c r="C2105" s="29" t="s">
        <v>2357</v>
      </c>
      <c r="D2105" s="76" t="s">
        <v>49</v>
      </c>
      <c r="E2105" s="76" t="s">
        <v>693</v>
      </c>
      <c r="F2105" s="29"/>
      <c r="G2105" s="28"/>
      <c r="H2105" s="28"/>
      <c r="I2105" s="1"/>
      <c r="J2105" s="1"/>
      <c r="K2105" s="1"/>
      <c r="L2105" s="89" t="s">
        <v>5016</v>
      </c>
      <c r="M2105" s="31"/>
      <c r="N2105" s="31"/>
      <c r="O2105" s="102" t="s">
        <v>5015</v>
      </c>
      <c r="P2105" s="96" t="s">
        <v>3798</v>
      </c>
      <c r="Q2105" s="89" t="s">
        <v>4978</v>
      </c>
      <c r="T2105" s="31"/>
      <c r="U2105" s="94"/>
      <c r="V2105" s="31"/>
      <c r="W2105" s="110"/>
      <c r="X2105" s="110"/>
      <c r="Y2105" s="110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 t="s">
        <v>4896</v>
      </c>
      <c r="AM2105" s="28"/>
      <c r="AN2105" s="28"/>
      <c r="AO2105" s="32" t="s">
        <v>4880</v>
      </c>
      <c r="AP2105" s="28"/>
      <c r="AQ2105" s="28"/>
      <c r="AR2105" s="28"/>
      <c r="AS2105" s="28"/>
      <c r="AT2105" s="28"/>
      <c r="AU2105" s="32" t="s">
        <v>4879</v>
      </c>
      <c r="AV2105" s="28"/>
      <c r="AW2105" s="28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  <c r="BJ2105" s="28"/>
      <c r="BK2105" s="28"/>
      <c r="BL2105" s="28"/>
      <c r="BM2105" s="28"/>
      <c r="BN2105" s="28"/>
      <c r="BO2105" s="28"/>
    </row>
    <row r="2106" spans="1:67">
      <c r="A2106" s="28" t="s">
        <v>2358</v>
      </c>
      <c r="B2106" s="1" t="s">
        <v>2359</v>
      </c>
      <c r="C2106" s="29" t="s">
        <v>2360</v>
      </c>
      <c r="D2106" s="76" t="s">
        <v>49</v>
      </c>
      <c r="E2106" s="76" t="s">
        <v>185</v>
      </c>
      <c r="F2106" s="29"/>
      <c r="G2106" s="28"/>
      <c r="H2106" s="28"/>
      <c r="I2106" s="1"/>
      <c r="J2106" s="1"/>
      <c r="K2106" s="1"/>
      <c r="L2106" s="90"/>
      <c r="M2106" s="31"/>
      <c r="N2106" s="31"/>
      <c r="O2106" s="97"/>
      <c r="P2106" s="97"/>
      <c r="Q2106" s="90"/>
      <c r="T2106" s="31"/>
      <c r="U2106" s="94"/>
      <c r="V2106" s="31"/>
      <c r="W2106" s="110"/>
      <c r="X2106" s="110"/>
      <c r="Y2106" s="110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 t="s">
        <v>4896</v>
      </c>
      <c r="AM2106" s="28"/>
      <c r="AN2106" s="28"/>
      <c r="AO2106" s="32" t="s">
        <v>4880</v>
      </c>
      <c r="AP2106" s="28"/>
      <c r="AQ2106" s="28"/>
      <c r="AR2106" s="28"/>
      <c r="AS2106" s="28"/>
      <c r="AT2106" s="28"/>
      <c r="AU2106" s="32" t="s">
        <v>4879</v>
      </c>
      <c r="AV2106" s="28"/>
      <c r="AW2106" s="28"/>
      <c r="AX2106" s="28"/>
      <c r="AY2106" s="28"/>
      <c r="AZ2106" s="28"/>
      <c r="BA2106" s="28"/>
      <c r="BB2106" s="28"/>
      <c r="BC2106" s="28"/>
      <c r="BD2106" s="28"/>
      <c r="BE2106" s="28"/>
      <c r="BF2106" s="28"/>
      <c r="BG2106" s="28"/>
      <c r="BH2106" s="28"/>
      <c r="BI2106" s="28"/>
      <c r="BJ2106" s="28"/>
      <c r="BK2106" s="28"/>
      <c r="BL2106" s="28"/>
      <c r="BM2106" s="28"/>
      <c r="BN2106" s="28"/>
      <c r="BO2106" s="28"/>
    </row>
    <row r="2107" spans="1:67">
      <c r="A2107" s="28" t="s">
        <v>2361</v>
      </c>
      <c r="B2107" s="118" t="s">
        <v>1471</v>
      </c>
      <c r="C2107" s="112" t="s">
        <v>1471</v>
      </c>
      <c r="D2107" s="101" t="s">
        <v>96</v>
      </c>
      <c r="E2107" s="101" t="s">
        <v>1472</v>
      </c>
      <c r="F2107" s="29"/>
      <c r="G2107" s="28"/>
      <c r="H2107" s="28"/>
      <c r="I2107" s="1"/>
      <c r="J2107" s="1"/>
      <c r="K2107" s="1"/>
      <c r="M2107" s="31"/>
      <c r="N2107" s="31"/>
      <c r="O2107" s="31"/>
      <c r="P2107" s="73"/>
      <c r="T2107" s="31"/>
      <c r="U2107" s="31"/>
      <c r="V2107" s="31"/>
      <c r="W2107" s="110"/>
      <c r="X2107" s="110"/>
      <c r="Y2107" s="110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 t="s">
        <v>4896</v>
      </c>
      <c r="AM2107" s="28"/>
      <c r="AN2107" s="28"/>
      <c r="AO2107" s="32" t="s">
        <v>4880</v>
      </c>
      <c r="AP2107" s="28"/>
      <c r="AQ2107" s="28"/>
      <c r="AR2107" s="28"/>
      <c r="AS2107" s="28"/>
      <c r="AT2107" s="28"/>
      <c r="AU2107" s="32" t="s">
        <v>4879</v>
      </c>
      <c r="AV2107" s="28"/>
      <c r="AW2107" s="28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  <c r="BJ2107" s="28"/>
      <c r="BK2107" s="28"/>
      <c r="BL2107" s="28"/>
      <c r="BM2107" s="28"/>
      <c r="BN2107" s="28"/>
      <c r="BO2107" s="28"/>
    </row>
    <row r="2108" spans="1:67">
      <c r="A2108" s="28" t="s">
        <v>1430</v>
      </c>
      <c r="B2108" s="118"/>
      <c r="C2108" s="112"/>
      <c r="D2108" s="101"/>
      <c r="E2108" s="101"/>
      <c r="F2108" s="29"/>
      <c r="G2108" s="28"/>
      <c r="H2108" s="28"/>
      <c r="I2108" s="1"/>
      <c r="J2108" s="1"/>
      <c r="K2108" s="1"/>
      <c r="M2108" s="31"/>
      <c r="N2108" s="31"/>
      <c r="O2108" s="31"/>
      <c r="P2108" s="73"/>
      <c r="T2108" s="31"/>
      <c r="U2108" s="31"/>
      <c r="V2108" s="31"/>
      <c r="W2108" s="110" t="s">
        <v>7</v>
      </c>
      <c r="X2108" s="110"/>
      <c r="Y2108" s="110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 t="s">
        <v>4896</v>
      </c>
      <c r="AM2108" s="28"/>
      <c r="AN2108" s="28"/>
      <c r="AO2108" s="32" t="s">
        <v>4880</v>
      </c>
      <c r="AP2108" s="28"/>
      <c r="AQ2108" s="28"/>
      <c r="AR2108" s="28"/>
      <c r="AS2108" s="28"/>
      <c r="AT2108" s="28"/>
      <c r="AU2108" s="32" t="s">
        <v>4879</v>
      </c>
      <c r="AV2108" s="28"/>
      <c r="AW2108" s="28"/>
      <c r="AX2108" s="28"/>
      <c r="AY2108" s="28"/>
      <c r="AZ2108" s="28"/>
      <c r="BA2108" s="28"/>
      <c r="BB2108" s="28"/>
      <c r="BC2108" s="28"/>
      <c r="BD2108" s="28"/>
      <c r="BE2108" s="28"/>
      <c r="BF2108" s="28"/>
      <c r="BG2108" s="28"/>
      <c r="BH2108" s="28"/>
      <c r="BI2108" s="28"/>
      <c r="BJ2108" s="28"/>
      <c r="BK2108" s="28"/>
      <c r="BL2108" s="28"/>
      <c r="BM2108" s="28"/>
      <c r="BN2108" s="28"/>
      <c r="BO2108" s="28"/>
    </row>
    <row r="2109" spans="1:67">
      <c r="A2109" s="28" t="s">
        <v>51</v>
      </c>
      <c r="B2109" s="1" t="s">
        <v>51</v>
      </c>
      <c r="C2109" s="29" t="s">
        <v>51</v>
      </c>
      <c r="D2109" s="76" t="s">
        <v>52</v>
      </c>
      <c r="E2109" s="76" t="s">
        <v>51</v>
      </c>
      <c r="F2109" s="29"/>
      <c r="G2109" s="28"/>
      <c r="H2109" s="28"/>
      <c r="I2109" s="1"/>
      <c r="J2109" s="1"/>
      <c r="K2109" s="1"/>
      <c r="M2109" s="31"/>
      <c r="N2109" s="31"/>
      <c r="O2109" s="31"/>
      <c r="P2109" s="73"/>
      <c r="T2109" s="31"/>
      <c r="U2109" s="31"/>
      <c r="V2109" s="31"/>
      <c r="W2109" s="110"/>
      <c r="X2109" s="110"/>
      <c r="Y2109" s="110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 t="s">
        <v>4896</v>
      </c>
      <c r="AM2109" s="28"/>
      <c r="AN2109" s="28"/>
      <c r="AO2109" s="32" t="s">
        <v>4880</v>
      </c>
      <c r="AP2109" s="28"/>
      <c r="AQ2109" s="28"/>
      <c r="AR2109" s="28"/>
      <c r="AS2109" s="28"/>
      <c r="AT2109" s="28"/>
      <c r="AU2109" s="32" t="s">
        <v>4879</v>
      </c>
      <c r="AV2109" s="28"/>
      <c r="AW2109" s="28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  <c r="BJ2109" s="28"/>
      <c r="BK2109" s="28"/>
      <c r="BL2109" s="28"/>
      <c r="BM2109" s="28"/>
      <c r="BN2109" s="28"/>
      <c r="BO2109" s="28"/>
    </row>
    <row r="2110" spans="1:67">
      <c r="A2110" s="28" t="s">
        <v>2362</v>
      </c>
      <c r="B2110" s="1" t="s">
        <v>2362</v>
      </c>
      <c r="C2110" s="29" t="s">
        <v>2363</v>
      </c>
      <c r="D2110" s="76" t="s">
        <v>77</v>
      </c>
      <c r="E2110" s="76" t="s">
        <v>1691</v>
      </c>
      <c r="F2110" s="29"/>
      <c r="G2110" s="28"/>
      <c r="H2110" s="28"/>
      <c r="I2110" s="1"/>
      <c r="J2110" s="1"/>
      <c r="K2110" s="1"/>
      <c r="M2110" s="31"/>
      <c r="N2110" s="31"/>
      <c r="O2110" s="31"/>
      <c r="P2110" s="73"/>
      <c r="T2110" s="31"/>
      <c r="U2110" s="31"/>
      <c r="V2110" s="31"/>
      <c r="W2110" s="110"/>
      <c r="X2110" s="110"/>
      <c r="Y2110" s="110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 t="s">
        <v>4896</v>
      </c>
      <c r="AM2110" s="28"/>
      <c r="AN2110" s="28"/>
      <c r="AO2110" s="32" t="s">
        <v>4880</v>
      </c>
      <c r="AP2110" s="28"/>
      <c r="AQ2110" s="28"/>
      <c r="AR2110" s="28"/>
      <c r="AS2110" s="28"/>
      <c r="AT2110" s="28"/>
      <c r="AU2110" s="32" t="s">
        <v>4879</v>
      </c>
      <c r="AV2110" s="28"/>
      <c r="AW2110" s="28"/>
      <c r="AX2110" s="28"/>
      <c r="AY2110" s="28"/>
      <c r="AZ2110" s="28"/>
      <c r="BA2110" s="28"/>
      <c r="BB2110" s="28"/>
      <c r="BC2110" s="28"/>
      <c r="BD2110" s="28"/>
      <c r="BE2110" s="28"/>
      <c r="BF2110" s="28"/>
      <c r="BG2110" s="28"/>
      <c r="BH2110" s="28"/>
      <c r="BI2110" s="28"/>
      <c r="BJ2110" s="28"/>
      <c r="BK2110" s="28"/>
      <c r="BL2110" s="28"/>
      <c r="BM2110" s="28"/>
      <c r="BN2110" s="28"/>
      <c r="BO2110" s="28"/>
    </row>
    <row r="2111" spans="1:67">
      <c r="A2111" s="28" t="s">
        <v>761</v>
      </c>
      <c r="B2111" s="1" t="s">
        <v>761</v>
      </c>
      <c r="C2111" s="29" t="s">
        <v>761</v>
      </c>
      <c r="D2111" s="76" t="s">
        <v>40</v>
      </c>
      <c r="E2111" s="76" t="s">
        <v>583</v>
      </c>
      <c r="F2111" s="29"/>
      <c r="G2111" s="28"/>
      <c r="H2111" s="28"/>
      <c r="I2111" s="1"/>
      <c r="J2111" s="1"/>
      <c r="K2111" s="1"/>
      <c r="M2111" s="31"/>
      <c r="N2111" s="31"/>
      <c r="O2111" s="31"/>
      <c r="P2111" s="73"/>
      <c r="T2111" s="31"/>
      <c r="U2111" s="31"/>
      <c r="V2111" s="31"/>
      <c r="W2111" s="110"/>
      <c r="X2111" s="110"/>
      <c r="Y2111" s="110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 t="s">
        <v>4896</v>
      </c>
      <c r="AM2111" s="28"/>
      <c r="AN2111" s="28"/>
      <c r="AO2111" s="32" t="s">
        <v>4880</v>
      </c>
      <c r="AP2111" s="28"/>
      <c r="AQ2111" s="28"/>
      <c r="AR2111" s="28"/>
      <c r="AS2111" s="28"/>
      <c r="AT2111" s="28"/>
      <c r="AU2111" s="32" t="s">
        <v>4879</v>
      </c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  <c r="BK2111" s="28"/>
      <c r="BL2111" s="28"/>
      <c r="BM2111" s="28"/>
      <c r="BN2111" s="28"/>
      <c r="BO2111" s="28"/>
    </row>
    <row r="2112" spans="1:67">
      <c r="A2112" s="28" t="s">
        <v>2364</v>
      </c>
      <c r="B2112" s="1" t="s">
        <v>2364</v>
      </c>
      <c r="C2112" s="29" t="s">
        <v>2365</v>
      </c>
      <c r="D2112" s="76" t="s">
        <v>49</v>
      </c>
      <c r="E2112" s="76" t="s">
        <v>2365</v>
      </c>
      <c r="F2112" s="29"/>
      <c r="G2112" s="28"/>
      <c r="H2112" s="28"/>
      <c r="I2112" s="1"/>
      <c r="J2112" s="1"/>
      <c r="K2112" s="1"/>
      <c r="M2112" s="31"/>
      <c r="N2112" s="31"/>
      <c r="O2112" s="31"/>
      <c r="P2112" s="73"/>
      <c r="T2112" s="31"/>
      <c r="U2112" s="31"/>
      <c r="V2112" s="31"/>
      <c r="W2112" s="110"/>
      <c r="X2112" s="110"/>
      <c r="Y2112" s="110"/>
      <c r="Z2112" s="28"/>
      <c r="AA2112" s="28"/>
      <c r="AB2112" s="28"/>
      <c r="AC2112" s="28"/>
      <c r="AD2112" s="28"/>
      <c r="AE2112" s="28"/>
      <c r="AF2112" s="28" t="s">
        <v>690</v>
      </c>
      <c r="AG2112" s="28"/>
      <c r="AH2112" s="28"/>
      <c r="AI2112" s="28"/>
      <c r="AJ2112" s="28"/>
      <c r="AK2112" s="28"/>
      <c r="AL2112" s="28" t="s">
        <v>4896</v>
      </c>
      <c r="AM2112" s="28"/>
      <c r="AN2112" s="28"/>
      <c r="AO2112" s="32" t="s">
        <v>4880</v>
      </c>
      <c r="AP2112" s="28"/>
      <c r="AQ2112" s="28"/>
      <c r="AR2112" s="28"/>
      <c r="AS2112" s="28"/>
      <c r="AT2112" s="28"/>
      <c r="AU2112" s="32" t="s">
        <v>4879</v>
      </c>
      <c r="AV2112" s="28"/>
      <c r="AW2112" s="28"/>
      <c r="AX2112" s="28"/>
      <c r="AY2112" s="28"/>
      <c r="AZ2112" s="28"/>
      <c r="BA2112" s="28"/>
      <c r="BB2112" s="28"/>
      <c r="BC2112" s="28"/>
      <c r="BD2112" s="28"/>
      <c r="BE2112" s="28"/>
      <c r="BF2112" s="28"/>
      <c r="BG2112" s="28"/>
      <c r="BH2112" s="28"/>
      <c r="BI2112" s="28"/>
      <c r="BJ2112" s="28"/>
      <c r="BK2112" s="28"/>
      <c r="BL2112" s="28"/>
      <c r="BM2112" s="28"/>
      <c r="BN2112" s="28"/>
      <c r="BO2112" s="28"/>
    </row>
    <row r="2113" spans="1:67">
      <c r="A2113" s="28" t="s">
        <v>51</v>
      </c>
      <c r="B2113" s="1" t="s">
        <v>51</v>
      </c>
      <c r="C2113" s="29" t="s">
        <v>51</v>
      </c>
      <c r="D2113" s="76" t="s">
        <v>52</v>
      </c>
      <c r="E2113" s="76" t="s">
        <v>51</v>
      </c>
      <c r="F2113" s="29"/>
      <c r="G2113" s="28"/>
      <c r="H2113" s="28"/>
      <c r="I2113" s="1"/>
      <c r="J2113" s="1"/>
      <c r="K2113" s="1"/>
      <c r="M2113" s="31"/>
      <c r="N2113" s="31"/>
      <c r="O2113" s="31"/>
      <c r="P2113" s="73"/>
      <c r="T2113" s="31"/>
      <c r="U2113" s="31"/>
      <c r="V2113" s="31"/>
      <c r="W2113" s="110"/>
      <c r="X2113" s="110"/>
      <c r="Y2113" s="110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 t="s">
        <v>4896</v>
      </c>
      <c r="AM2113" s="28"/>
      <c r="AN2113" s="28"/>
      <c r="AO2113" s="32" t="s">
        <v>4880</v>
      </c>
      <c r="AP2113" s="28"/>
      <c r="AQ2113" s="28"/>
      <c r="AR2113" s="28"/>
      <c r="AS2113" s="28"/>
      <c r="AT2113" s="28"/>
      <c r="AU2113" s="32" t="s">
        <v>4879</v>
      </c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  <c r="BK2113" s="28"/>
      <c r="BL2113" s="28"/>
      <c r="BM2113" s="28"/>
      <c r="BN2113" s="28"/>
      <c r="BO2113" s="28"/>
    </row>
    <row r="2114" spans="1:67">
      <c r="A2114" s="28" t="s">
        <v>704</v>
      </c>
      <c r="B2114" s="1" t="s">
        <v>704</v>
      </c>
      <c r="C2114" s="29" t="s">
        <v>705</v>
      </c>
      <c r="D2114" s="76" t="s">
        <v>77</v>
      </c>
      <c r="E2114" s="76" t="s">
        <v>706</v>
      </c>
      <c r="F2114" s="29"/>
      <c r="G2114" s="28"/>
      <c r="H2114" s="28"/>
      <c r="I2114" s="1"/>
      <c r="J2114" s="1"/>
      <c r="K2114" s="1"/>
      <c r="M2114" s="31"/>
      <c r="N2114" s="31"/>
      <c r="O2114" s="31"/>
      <c r="P2114" s="73"/>
      <c r="T2114" s="31"/>
      <c r="U2114" s="31"/>
      <c r="V2114" s="31"/>
      <c r="W2114" s="110"/>
      <c r="X2114" s="110"/>
      <c r="Y2114" s="110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 t="s">
        <v>4896</v>
      </c>
      <c r="AM2114" s="28"/>
      <c r="AN2114" s="28"/>
      <c r="AO2114" s="32" t="s">
        <v>4880</v>
      </c>
      <c r="AP2114" s="28"/>
      <c r="AQ2114" s="28"/>
      <c r="AR2114" s="28"/>
      <c r="AS2114" s="28"/>
      <c r="AT2114" s="28"/>
      <c r="AU2114" s="32" t="s">
        <v>4879</v>
      </c>
      <c r="AV2114" s="28"/>
      <c r="AW2114" s="28"/>
      <c r="AX2114" s="28"/>
      <c r="AY2114" s="28"/>
      <c r="AZ2114" s="28"/>
      <c r="BA2114" s="28"/>
      <c r="BB2114" s="28"/>
      <c r="BC2114" s="28"/>
      <c r="BD2114" s="28"/>
      <c r="BE2114" s="28"/>
      <c r="BF2114" s="28"/>
      <c r="BG2114" s="28"/>
      <c r="BH2114" s="28"/>
      <c r="BI2114" s="28"/>
      <c r="BJ2114" s="28"/>
      <c r="BK2114" s="28"/>
      <c r="BL2114" s="28"/>
      <c r="BM2114" s="28"/>
      <c r="BN2114" s="28"/>
      <c r="BO2114" s="28"/>
    </row>
    <row r="2115" spans="1:67">
      <c r="A2115" s="28" t="s">
        <v>1124</v>
      </c>
      <c r="B2115" s="1" t="s">
        <v>1124</v>
      </c>
      <c r="C2115" s="29" t="s">
        <v>1125</v>
      </c>
      <c r="D2115" s="76" t="s">
        <v>87</v>
      </c>
      <c r="E2115" s="76" t="s">
        <v>1125</v>
      </c>
      <c r="F2115" s="29"/>
      <c r="G2115" s="28"/>
      <c r="H2115" s="28"/>
      <c r="I2115" s="1"/>
      <c r="J2115" s="1"/>
      <c r="K2115" s="1"/>
      <c r="M2115" s="31"/>
      <c r="N2115" s="31"/>
      <c r="O2115" s="31"/>
      <c r="P2115" s="73"/>
      <c r="T2115" s="31"/>
      <c r="U2115" s="31"/>
      <c r="V2115" s="31"/>
      <c r="W2115" s="110" t="s">
        <v>7</v>
      </c>
      <c r="X2115" s="110" t="s">
        <v>8</v>
      </c>
      <c r="Y2115" s="110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 t="s">
        <v>4896</v>
      </c>
      <c r="AM2115" s="28"/>
      <c r="AN2115" s="28"/>
      <c r="AO2115" s="32" t="s">
        <v>4880</v>
      </c>
      <c r="AP2115" s="28"/>
      <c r="AQ2115" s="28"/>
      <c r="AR2115" s="28"/>
      <c r="AS2115" s="28"/>
      <c r="AT2115" s="28"/>
      <c r="AU2115" s="32" t="s">
        <v>4879</v>
      </c>
      <c r="AV2115" s="28"/>
      <c r="AW2115" s="28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  <c r="BJ2115" s="28"/>
      <c r="BK2115" s="28"/>
      <c r="BL2115" s="28"/>
      <c r="BM2115" s="28"/>
      <c r="BN2115" s="28"/>
      <c r="BO2115" s="28"/>
    </row>
    <row r="2116" spans="1:67">
      <c r="A2116" s="28" t="s">
        <v>51</v>
      </c>
      <c r="B2116" s="1" t="s">
        <v>51</v>
      </c>
      <c r="C2116" s="29" t="s">
        <v>51</v>
      </c>
      <c r="D2116" s="76" t="s">
        <v>52</v>
      </c>
      <c r="E2116" s="76" t="s">
        <v>51</v>
      </c>
      <c r="F2116" s="29"/>
      <c r="G2116" s="28"/>
      <c r="H2116" s="28"/>
      <c r="I2116" s="1"/>
      <c r="J2116" s="1"/>
      <c r="K2116" s="1"/>
      <c r="M2116" s="31"/>
      <c r="N2116" s="31"/>
      <c r="O2116" s="31"/>
      <c r="P2116" s="73"/>
      <c r="T2116" s="31"/>
      <c r="U2116" s="31"/>
      <c r="V2116" s="31"/>
      <c r="W2116" s="110"/>
      <c r="X2116" s="110"/>
      <c r="Y2116" s="110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 t="s">
        <v>4896</v>
      </c>
      <c r="AM2116" s="28"/>
      <c r="AN2116" s="28"/>
      <c r="AO2116" s="32" t="s">
        <v>4880</v>
      </c>
      <c r="AP2116" s="28"/>
      <c r="AQ2116" s="28"/>
      <c r="AR2116" s="28"/>
      <c r="AS2116" s="28"/>
      <c r="AT2116" s="28"/>
      <c r="AU2116" s="32" t="s">
        <v>4879</v>
      </c>
      <c r="AV2116" s="28"/>
      <c r="AW2116" s="28"/>
      <c r="AX2116" s="28"/>
      <c r="AY2116" s="28"/>
      <c r="AZ2116" s="28"/>
      <c r="BA2116" s="28"/>
      <c r="BB2116" s="28"/>
      <c r="BC2116" s="28"/>
      <c r="BD2116" s="28"/>
      <c r="BE2116" s="28"/>
      <c r="BF2116" s="28"/>
      <c r="BG2116" s="28"/>
      <c r="BH2116" s="28"/>
      <c r="BI2116" s="28"/>
      <c r="BJ2116" s="28"/>
      <c r="BK2116" s="28"/>
      <c r="BL2116" s="28"/>
      <c r="BM2116" s="28"/>
      <c r="BN2116" s="28"/>
      <c r="BO2116" s="28"/>
    </row>
    <row r="2117" spans="1:67">
      <c r="A2117" s="28" t="s">
        <v>2328</v>
      </c>
      <c r="B2117" s="1" t="s">
        <v>2328</v>
      </c>
      <c r="C2117" s="29" t="s">
        <v>2328</v>
      </c>
      <c r="D2117" s="76" t="s">
        <v>77</v>
      </c>
      <c r="E2117" s="76" t="s">
        <v>118</v>
      </c>
      <c r="F2117" s="29"/>
      <c r="G2117" s="28"/>
      <c r="H2117" s="28"/>
      <c r="I2117" s="1"/>
      <c r="J2117" s="1"/>
      <c r="K2117" s="1"/>
      <c r="M2117" s="31"/>
      <c r="N2117" s="31"/>
      <c r="O2117" s="31"/>
      <c r="P2117" s="73"/>
      <c r="T2117" s="31"/>
      <c r="U2117" s="31"/>
      <c r="V2117" s="31"/>
      <c r="W2117" s="110"/>
      <c r="X2117" s="110"/>
      <c r="Y2117" s="110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 t="s">
        <v>4896</v>
      </c>
      <c r="AM2117" s="28"/>
      <c r="AN2117" s="28"/>
      <c r="AO2117" s="32" t="s">
        <v>4880</v>
      </c>
      <c r="AP2117" s="28"/>
      <c r="AQ2117" s="28"/>
      <c r="AR2117" s="28"/>
      <c r="AS2117" s="28"/>
      <c r="AT2117" s="28"/>
      <c r="AU2117" s="32" t="s">
        <v>4879</v>
      </c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  <c r="BK2117" s="28"/>
      <c r="BL2117" s="28"/>
      <c r="BM2117" s="28"/>
      <c r="BN2117" s="28"/>
      <c r="BO2117" s="28"/>
    </row>
    <row r="2118" spans="1:67">
      <c r="A2118" s="28" t="s">
        <v>128</v>
      </c>
      <c r="B2118" s="1" t="s">
        <v>128</v>
      </c>
      <c r="C2118" s="29" t="s">
        <v>405</v>
      </c>
      <c r="D2118" s="76" t="s">
        <v>73</v>
      </c>
      <c r="E2118" s="76" t="s">
        <v>163</v>
      </c>
      <c r="F2118" s="29"/>
      <c r="G2118" s="28"/>
      <c r="H2118" s="28"/>
      <c r="I2118" s="1"/>
      <c r="J2118" s="1"/>
      <c r="K2118" s="1"/>
      <c r="M2118" s="31"/>
      <c r="N2118" s="31"/>
      <c r="O2118" s="31"/>
      <c r="P2118" s="73"/>
      <c r="T2118" s="31"/>
      <c r="U2118" s="31"/>
      <c r="V2118" s="31"/>
      <c r="W2118" s="110"/>
      <c r="X2118" s="110"/>
      <c r="Y2118" s="110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 t="s">
        <v>4896</v>
      </c>
      <c r="AM2118" s="28"/>
      <c r="AN2118" s="28"/>
      <c r="AO2118" s="32" t="s">
        <v>4880</v>
      </c>
      <c r="AP2118" s="28"/>
      <c r="AQ2118" s="28"/>
      <c r="AR2118" s="28"/>
      <c r="AS2118" s="28"/>
      <c r="AT2118" s="28"/>
      <c r="AU2118" s="32" t="s">
        <v>4879</v>
      </c>
      <c r="AV2118" s="28"/>
      <c r="AW2118" s="28"/>
      <c r="AX2118" s="28"/>
      <c r="AY2118" s="28"/>
      <c r="AZ2118" s="28"/>
      <c r="BA2118" s="28"/>
      <c r="BB2118" s="28"/>
      <c r="BC2118" s="28"/>
      <c r="BD2118" s="28"/>
      <c r="BE2118" s="28"/>
      <c r="BF2118" s="28"/>
      <c r="BG2118" s="28"/>
      <c r="BH2118" s="28"/>
      <c r="BI2118" s="28"/>
      <c r="BJ2118" s="28"/>
      <c r="BK2118" s="28"/>
      <c r="BL2118" s="28"/>
      <c r="BM2118" s="28"/>
      <c r="BN2118" s="28"/>
      <c r="BO2118" s="28"/>
    </row>
    <row r="2119" spans="1:67">
      <c r="A2119" s="28" t="s">
        <v>2330</v>
      </c>
      <c r="B2119" s="1" t="s">
        <v>2330</v>
      </c>
      <c r="C2119" s="29" t="s">
        <v>126</v>
      </c>
      <c r="D2119" s="76" t="s">
        <v>58</v>
      </c>
      <c r="E2119" s="76" t="s">
        <v>59</v>
      </c>
      <c r="F2119" s="29"/>
      <c r="G2119" s="28"/>
      <c r="H2119" s="28"/>
      <c r="I2119" s="1"/>
      <c r="J2119" s="1"/>
      <c r="K2119" s="1"/>
      <c r="M2119" s="31"/>
      <c r="N2119" s="31"/>
      <c r="O2119" s="31"/>
      <c r="P2119" s="73"/>
      <c r="T2119" s="31"/>
      <c r="U2119" s="31"/>
      <c r="V2119" s="31"/>
      <c r="W2119" s="110"/>
      <c r="X2119" s="110"/>
      <c r="Y2119" s="110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 t="s">
        <v>4896</v>
      </c>
      <c r="AM2119" s="28"/>
      <c r="AN2119" s="28"/>
      <c r="AO2119" s="32" t="s">
        <v>4880</v>
      </c>
      <c r="AP2119" s="28"/>
      <c r="AQ2119" s="28"/>
      <c r="AR2119" s="28"/>
      <c r="AS2119" s="28"/>
      <c r="AT2119" s="28"/>
      <c r="AU2119" s="32" t="s">
        <v>4879</v>
      </c>
      <c r="AV2119" s="28"/>
      <c r="AW2119" s="28"/>
      <c r="AX2119" s="28"/>
      <c r="AY2119" s="28"/>
      <c r="AZ2119" s="28"/>
      <c r="BA2119" s="28"/>
      <c r="BB2119" s="28"/>
      <c r="BC2119" s="28"/>
      <c r="BD2119" s="28"/>
      <c r="BE2119" s="28"/>
      <c r="BF2119" s="28"/>
      <c r="BG2119" s="28"/>
      <c r="BH2119" s="28"/>
      <c r="BI2119" s="28"/>
      <c r="BJ2119" s="28"/>
      <c r="BK2119" s="28"/>
      <c r="BL2119" s="28"/>
      <c r="BM2119" s="28"/>
      <c r="BN2119" s="28"/>
      <c r="BO2119" s="28"/>
    </row>
    <row r="2120" spans="1:67">
      <c r="A2120" s="28" t="s">
        <v>644</v>
      </c>
      <c r="B2120" s="1" t="s">
        <v>644</v>
      </c>
      <c r="C2120" s="29" t="s">
        <v>154</v>
      </c>
      <c r="D2120" s="76" t="s">
        <v>49</v>
      </c>
      <c r="E2120" s="76" t="s">
        <v>154</v>
      </c>
      <c r="F2120" s="29"/>
      <c r="G2120" s="28"/>
      <c r="H2120" s="28"/>
      <c r="I2120" s="1"/>
      <c r="J2120" s="1"/>
      <c r="K2120" s="1"/>
      <c r="M2120" s="31"/>
      <c r="N2120" s="31"/>
      <c r="O2120" s="31"/>
      <c r="P2120" s="73"/>
      <c r="T2120" s="31"/>
      <c r="U2120" s="31"/>
      <c r="V2120" s="31"/>
      <c r="W2120" s="110"/>
      <c r="X2120" s="110"/>
      <c r="Y2120" s="110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 t="s">
        <v>4896</v>
      </c>
      <c r="AM2120" s="28"/>
      <c r="AN2120" s="28"/>
      <c r="AO2120" s="32" t="s">
        <v>4880</v>
      </c>
      <c r="AP2120" s="28"/>
      <c r="AQ2120" s="28"/>
      <c r="AR2120" s="28"/>
      <c r="AS2120" s="28"/>
      <c r="AT2120" s="28"/>
      <c r="AU2120" s="32" t="s">
        <v>4879</v>
      </c>
      <c r="AV2120" s="28"/>
      <c r="AW2120" s="28"/>
      <c r="AX2120" s="28"/>
      <c r="AY2120" s="28"/>
      <c r="AZ2120" s="28"/>
      <c r="BA2120" s="28"/>
      <c r="BB2120" s="28"/>
      <c r="BC2120" s="28"/>
      <c r="BD2120" s="28"/>
      <c r="BE2120" s="28"/>
      <c r="BF2120" s="28"/>
      <c r="BG2120" s="28"/>
      <c r="BH2120" s="28"/>
      <c r="BI2120" s="28"/>
      <c r="BJ2120" s="28"/>
      <c r="BK2120" s="28"/>
      <c r="BL2120" s="28"/>
      <c r="BM2120" s="28"/>
      <c r="BN2120" s="28"/>
      <c r="BO2120" s="28"/>
    </row>
    <row r="2121" spans="1:67">
      <c r="A2121" s="28" t="s">
        <v>63</v>
      </c>
      <c r="B2121" s="1" t="s">
        <v>63</v>
      </c>
      <c r="C2121" s="29" t="s">
        <v>63</v>
      </c>
      <c r="D2121" s="76" t="s">
        <v>64</v>
      </c>
      <c r="E2121" s="76" t="s">
        <v>63</v>
      </c>
      <c r="F2121" s="29" t="s">
        <v>665</v>
      </c>
      <c r="G2121" s="28"/>
      <c r="H2121" s="28"/>
      <c r="I2121" s="1"/>
      <c r="J2121" s="1"/>
      <c r="K2121" s="1"/>
      <c r="M2121" s="31"/>
      <c r="N2121" s="31"/>
      <c r="O2121" s="31"/>
      <c r="P2121" s="73"/>
      <c r="T2121" s="31"/>
      <c r="U2121" s="31"/>
      <c r="V2121" s="31"/>
      <c r="W2121" s="110"/>
      <c r="X2121" s="110"/>
      <c r="Y2121" s="110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 t="s">
        <v>4896</v>
      </c>
      <c r="AM2121" s="28"/>
      <c r="AN2121" s="28"/>
      <c r="AO2121" s="32" t="s">
        <v>4880</v>
      </c>
      <c r="AP2121" s="28"/>
      <c r="AQ2121" s="28"/>
      <c r="AR2121" s="28"/>
      <c r="AS2121" s="28"/>
      <c r="AT2121" s="28"/>
      <c r="AU2121" s="32" t="s">
        <v>4879</v>
      </c>
      <c r="AV2121" s="28"/>
      <c r="AW2121" s="28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  <c r="BJ2121" s="28"/>
      <c r="BK2121" s="28"/>
      <c r="BL2121" s="28"/>
      <c r="BM2121" s="28"/>
      <c r="BN2121" s="28"/>
      <c r="BO2121" s="28"/>
    </row>
    <row r="2122" spans="1:67">
      <c r="A2122" s="28" t="s">
        <v>2366</v>
      </c>
      <c r="B2122" s="1" t="s">
        <v>2367</v>
      </c>
      <c r="C2122" s="29" t="s">
        <v>2368</v>
      </c>
      <c r="D2122" s="76" t="s">
        <v>49</v>
      </c>
      <c r="E2122" s="76" t="s">
        <v>2370</v>
      </c>
      <c r="F2122" s="29"/>
      <c r="G2122" s="28" t="s">
        <v>2369</v>
      </c>
      <c r="H2122" s="28"/>
      <c r="I2122" s="1"/>
      <c r="J2122" s="1"/>
      <c r="K2122" s="1"/>
      <c r="L2122" s="1" t="s">
        <v>4978</v>
      </c>
      <c r="M2122" s="36"/>
      <c r="N2122" s="36" t="s">
        <v>5019</v>
      </c>
      <c r="O2122" s="42" t="s">
        <v>5023</v>
      </c>
      <c r="P2122" s="42" t="s">
        <v>4978</v>
      </c>
      <c r="Q2122" s="64" t="s">
        <v>5018</v>
      </c>
      <c r="T2122" s="36"/>
      <c r="U2122" s="31"/>
      <c r="V2122" s="31"/>
      <c r="W2122" s="110"/>
      <c r="X2122" s="110"/>
      <c r="Y2122" s="110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 t="s">
        <v>4896</v>
      </c>
      <c r="AM2122" s="28"/>
      <c r="AN2122" s="28"/>
      <c r="AO2122" s="32" t="s">
        <v>4880</v>
      </c>
      <c r="AP2122" s="28"/>
      <c r="AQ2122" s="28"/>
      <c r="AR2122" s="28"/>
      <c r="AS2122" s="28" t="s">
        <v>547</v>
      </c>
      <c r="AT2122" s="28"/>
      <c r="AU2122" s="32" t="s">
        <v>4879</v>
      </c>
      <c r="AV2122" s="28"/>
      <c r="AW2122" s="28"/>
      <c r="AX2122" s="28"/>
      <c r="AY2122" s="28"/>
      <c r="AZ2122" s="28"/>
      <c r="BA2122" s="28"/>
      <c r="BB2122" s="28"/>
      <c r="BC2122" s="28" t="s">
        <v>2156</v>
      </c>
      <c r="BD2122" s="28"/>
      <c r="BE2122" s="28"/>
      <c r="BF2122" s="28"/>
      <c r="BG2122" s="28"/>
      <c r="BH2122" s="28"/>
      <c r="BI2122" s="28"/>
      <c r="BJ2122" s="28"/>
      <c r="BK2122" s="28"/>
      <c r="BL2122" s="28"/>
      <c r="BM2122" s="28"/>
      <c r="BN2122" s="28"/>
      <c r="BO2122" s="28"/>
    </row>
    <row r="2123" spans="1:67">
      <c r="A2123" s="28" t="s">
        <v>2371</v>
      </c>
      <c r="B2123" s="1" t="s">
        <v>2371</v>
      </c>
      <c r="C2123" s="29" t="s">
        <v>1647</v>
      </c>
      <c r="D2123" s="76" t="s">
        <v>96</v>
      </c>
      <c r="E2123" s="76" t="s">
        <v>1648</v>
      </c>
      <c r="F2123" s="29"/>
      <c r="G2123" s="28"/>
      <c r="H2123" s="28"/>
      <c r="I2123" s="1"/>
      <c r="J2123" s="1"/>
      <c r="K2123" s="1"/>
      <c r="M2123" s="31"/>
      <c r="N2123" s="31"/>
      <c r="O2123" s="31"/>
      <c r="P2123" s="73"/>
      <c r="T2123" s="31"/>
      <c r="U2123" s="31"/>
      <c r="V2123" s="31"/>
      <c r="W2123" s="110" t="s">
        <v>7</v>
      </c>
      <c r="X2123" s="110"/>
      <c r="Y2123" s="110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 t="s">
        <v>4896</v>
      </c>
      <c r="AM2123" s="28"/>
      <c r="AN2123" s="28"/>
      <c r="AO2123" s="32" t="s">
        <v>4880</v>
      </c>
      <c r="AP2123" s="28"/>
      <c r="AQ2123" s="28"/>
      <c r="AR2123" s="28"/>
      <c r="AS2123" s="28"/>
      <c r="AT2123" s="28"/>
      <c r="AU2123" s="32" t="s">
        <v>4879</v>
      </c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28"/>
      <c r="BL2123" s="28"/>
      <c r="BM2123" s="28"/>
      <c r="BN2123" s="28"/>
      <c r="BO2123" s="28"/>
    </row>
    <row r="2124" spans="1:67">
      <c r="A2124" s="28" t="s">
        <v>51</v>
      </c>
      <c r="B2124" s="1" t="s">
        <v>51</v>
      </c>
      <c r="C2124" s="29" t="s">
        <v>51</v>
      </c>
      <c r="D2124" s="76" t="s">
        <v>52</v>
      </c>
      <c r="E2124" s="76" t="s">
        <v>51</v>
      </c>
      <c r="F2124" s="29"/>
      <c r="G2124" s="28"/>
      <c r="H2124" s="28"/>
      <c r="I2124" s="1"/>
      <c r="J2124" s="1"/>
      <c r="K2124" s="1"/>
      <c r="M2124" s="31"/>
      <c r="N2124" s="31"/>
      <c r="O2124" s="31"/>
      <c r="P2124" s="73"/>
      <c r="T2124" s="31"/>
      <c r="U2124" s="31"/>
      <c r="V2124" s="31"/>
      <c r="W2124" s="110"/>
      <c r="X2124" s="110"/>
      <c r="Y2124" s="110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 t="s">
        <v>4896</v>
      </c>
      <c r="AM2124" s="28"/>
      <c r="AN2124" s="28"/>
      <c r="AO2124" s="32" t="s">
        <v>4880</v>
      </c>
      <c r="AP2124" s="28"/>
      <c r="AQ2124" s="28"/>
      <c r="AR2124" s="28"/>
      <c r="AS2124" s="28"/>
      <c r="AT2124" s="28"/>
      <c r="AU2124" s="32" t="s">
        <v>4879</v>
      </c>
      <c r="AV2124" s="28"/>
      <c r="AW2124" s="28"/>
      <c r="AX2124" s="28"/>
      <c r="AY2124" s="28"/>
      <c r="AZ2124" s="28"/>
      <c r="BA2124" s="28"/>
      <c r="BB2124" s="28"/>
      <c r="BC2124" s="28"/>
      <c r="BD2124" s="28"/>
      <c r="BE2124" s="28"/>
      <c r="BF2124" s="28"/>
      <c r="BG2124" s="28"/>
      <c r="BH2124" s="28"/>
      <c r="BI2124" s="28"/>
      <c r="BJ2124" s="28"/>
      <c r="BK2124" s="28"/>
      <c r="BL2124" s="28"/>
      <c r="BM2124" s="28"/>
      <c r="BN2124" s="28"/>
      <c r="BO2124" s="28"/>
    </row>
    <row r="2125" spans="1:67">
      <c r="A2125" s="28" t="s">
        <v>128</v>
      </c>
      <c r="B2125" s="1" t="s">
        <v>128</v>
      </c>
      <c r="C2125" s="29" t="s">
        <v>128</v>
      </c>
      <c r="D2125" s="76" t="s">
        <v>36</v>
      </c>
      <c r="E2125" s="76" t="s">
        <v>128</v>
      </c>
      <c r="F2125" s="29"/>
      <c r="G2125" s="28"/>
      <c r="H2125" s="28"/>
      <c r="I2125" s="1"/>
      <c r="J2125" s="1"/>
      <c r="K2125" s="1"/>
      <c r="M2125" s="31"/>
      <c r="N2125" s="31"/>
      <c r="O2125" s="31"/>
      <c r="P2125" s="73"/>
      <c r="T2125" s="31"/>
      <c r="U2125" s="31"/>
      <c r="V2125" s="31"/>
      <c r="W2125" s="110"/>
      <c r="X2125" s="110"/>
      <c r="Y2125" s="110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 t="s">
        <v>4896</v>
      </c>
      <c r="AM2125" s="28"/>
      <c r="AN2125" s="28"/>
      <c r="AO2125" s="32" t="s">
        <v>4880</v>
      </c>
      <c r="AP2125" s="28"/>
      <c r="AQ2125" s="28"/>
      <c r="AR2125" s="28"/>
      <c r="AS2125" s="28"/>
      <c r="AT2125" s="28"/>
      <c r="AU2125" s="32" t="s">
        <v>4879</v>
      </c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  <c r="BK2125" s="28"/>
      <c r="BL2125" s="28"/>
      <c r="BM2125" s="28"/>
      <c r="BN2125" s="28"/>
      <c r="BO2125" s="28"/>
    </row>
    <row r="2126" spans="1:67">
      <c r="A2126" s="28" t="s">
        <v>183</v>
      </c>
      <c r="B2126" s="1" t="s">
        <v>183</v>
      </c>
      <c r="C2126" s="29" t="s">
        <v>183</v>
      </c>
      <c r="D2126" s="76" t="s">
        <v>42</v>
      </c>
      <c r="E2126" s="76" t="s">
        <v>183</v>
      </c>
      <c r="F2126" s="29"/>
      <c r="G2126" s="28"/>
      <c r="H2126" s="28"/>
      <c r="I2126" s="1"/>
      <c r="J2126" s="1"/>
      <c r="K2126" s="1"/>
      <c r="M2126" s="31"/>
      <c r="N2126" s="31"/>
      <c r="O2126" s="31"/>
      <c r="P2126" s="73"/>
      <c r="T2126" s="31"/>
      <c r="U2126" s="31"/>
      <c r="V2126" s="31"/>
      <c r="W2126" s="110"/>
      <c r="X2126" s="110"/>
      <c r="Y2126" s="110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 t="s">
        <v>4896</v>
      </c>
      <c r="AM2126" s="28"/>
      <c r="AN2126" s="28"/>
      <c r="AO2126" s="32" t="s">
        <v>4880</v>
      </c>
      <c r="AP2126" s="28"/>
      <c r="AQ2126" s="28"/>
      <c r="AR2126" s="28"/>
      <c r="AS2126" s="28"/>
      <c r="AT2126" s="28"/>
      <c r="AU2126" s="32" t="s">
        <v>4879</v>
      </c>
      <c r="AV2126" s="28"/>
      <c r="AW2126" s="28"/>
      <c r="AX2126" s="28"/>
      <c r="AY2126" s="28"/>
      <c r="AZ2126" s="28"/>
      <c r="BA2126" s="28"/>
      <c r="BB2126" s="28"/>
      <c r="BC2126" s="28"/>
      <c r="BD2126" s="28"/>
      <c r="BE2126" s="28"/>
      <c r="BF2126" s="28"/>
      <c r="BG2126" s="28"/>
      <c r="BH2126" s="28"/>
      <c r="BI2126" s="28"/>
      <c r="BJ2126" s="28"/>
      <c r="BK2126" s="28"/>
      <c r="BL2126" s="28"/>
      <c r="BM2126" s="28"/>
      <c r="BN2126" s="28"/>
      <c r="BO2126" s="28"/>
    </row>
    <row r="2127" spans="1:67">
      <c r="A2127" s="28" t="s">
        <v>2372</v>
      </c>
      <c r="B2127" s="1" t="s">
        <v>2372</v>
      </c>
      <c r="C2127" s="29" t="s">
        <v>2373</v>
      </c>
      <c r="D2127" s="76" t="s">
        <v>49</v>
      </c>
      <c r="E2127" s="76" t="s">
        <v>2374</v>
      </c>
      <c r="F2127" s="29"/>
      <c r="G2127" s="28"/>
      <c r="H2127" s="28"/>
      <c r="I2127" s="1"/>
      <c r="J2127" s="1"/>
      <c r="K2127" s="1"/>
      <c r="M2127" s="31"/>
      <c r="N2127" s="31"/>
      <c r="O2127" s="31"/>
      <c r="P2127" s="73"/>
      <c r="T2127" s="31"/>
      <c r="U2127" s="94" t="s">
        <v>360</v>
      </c>
      <c r="V2127" s="31"/>
      <c r="W2127" s="110"/>
      <c r="X2127" s="110"/>
      <c r="Y2127" s="110"/>
      <c r="Z2127" s="28"/>
      <c r="AA2127" s="28"/>
      <c r="AB2127" s="28"/>
      <c r="AC2127" s="28"/>
      <c r="AD2127" s="28"/>
      <c r="AE2127" s="28"/>
      <c r="AF2127" s="110" t="s">
        <v>690</v>
      </c>
      <c r="AG2127" s="28"/>
      <c r="AH2127" s="28"/>
      <c r="AI2127" s="28"/>
      <c r="AJ2127" s="28"/>
      <c r="AK2127" s="28"/>
      <c r="AL2127" s="28" t="s">
        <v>4896</v>
      </c>
      <c r="AM2127" s="28"/>
      <c r="AN2127" s="28"/>
      <c r="AO2127" s="32" t="s">
        <v>4880</v>
      </c>
      <c r="AP2127" s="28"/>
      <c r="AQ2127" s="28"/>
      <c r="AR2127" s="28"/>
      <c r="AS2127" s="28"/>
      <c r="AT2127" s="28"/>
      <c r="AU2127" s="32" t="s">
        <v>4879</v>
      </c>
      <c r="AV2127" s="28"/>
      <c r="AW2127" s="28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  <c r="BJ2127" s="28"/>
      <c r="BK2127" s="28"/>
      <c r="BL2127" s="28"/>
      <c r="BM2127" s="28"/>
      <c r="BN2127" s="28"/>
      <c r="BO2127" s="28"/>
    </row>
    <row r="2128" spans="1:67">
      <c r="A2128" s="28" t="s">
        <v>348</v>
      </c>
      <c r="B2128" s="1" t="s">
        <v>348</v>
      </c>
      <c r="C2128" s="29" t="s">
        <v>348</v>
      </c>
      <c r="D2128" s="76" t="s">
        <v>42</v>
      </c>
      <c r="E2128" s="76" t="s">
        <v>183</v>
      </c>
      <c r="F2128" s="29"/>
      <c r="G2128" s="28"/>
      <c r="H2128" s="28"/>
      <c r="I2128" s="1"/>
      <c r="J2128" s="1"/>
      <c r="K2128" s="1"/>
      <c r="M2128" s="31"/>
      <c r="N2128" s="31"/>
      <c r="O2128" s="31"/>
      <c r="P2128" s="73"/>
      <c r="T2128" s="31"/>
      <c r="U2128" s="94"/>
      <c r="V2128" s="31"/>
      <c r="W2128" s="110"/>
      <c r="X2128" s="110"/>
      <c r="Y2128" s="110"/>
      <c r="Z2128" s="28"/>
      <c r="AA2128" s="28"/>
      <c r="AB2128" s="28"/>
      <c r="AC2128" s="28"/>
      <c r="AD2128" s="28"/>
      <c r="AE2128" s="28"/>
      <c r="AF2128" s="110"/>
      <c r="AG2128" s="28"/>
      <c r="AH2128" s="28"/>
      <c r="AI2128" s="28"/>
      <c r="AJ2128" s="28"/>
      <c r="AK2128" s="28"/>
      <c r="AL2128" s="28" t="s">
        <v>4896</v>
      </c>
      <c r="AM2128" s="28"/>
      <c r="AN2128" s="28"/>
      <c r="AO2128" s="32" t="s">
        <v>4880</v>
      </c>
      <c r="AP2128" s="28"/>
      <c r="AQ2128" s="28"/>
      <c r="AR2128" s="28"/>
      <c r="AS2128" s="28"/>
      <c r="AT2128" s="28"/>
      <c r="AU2128" s="32" t="s">
        <v>4879</v>
      </c>
      <c r="AV2128" s="28"/>
      <c r="AW2128" s="28"/>
      <c r="AX2128" s="28"/>
      <c r="AY2128" s="28"/>
      <c r="AZ2128" s="28"/>
      <c r="BA2128" s="28"/>
      <c r="BB2128" s="28"/>
      <c r="BC2128" s="28"/>
      <c r="BD2128" s="28"/>
      <c r="BE2128" s="28"/>
      <c r="BF2128" s="28"/>
      <c r="BG2128" s="28"/>
      <c r="BH2128" s="28"/>
      <c r="BI2128" s="28"/>
      <c r="BJ2128" s="28"/>
      <c r="BK2128" s="28"/>
      <c r="BL2128" s="28"/>
      <c r="BM2128" s="28"/>
      <c r="BN2128" s="28"/>
      <c r="BO2128" s="28"/>
    </row>
    <row r="2129" spans="1:67">
      <c r="A2129" s="28" t="s">
        <v>2375</v>
      </c>
      <c r="B2129" s="118" t="s">
        <v>2376</v>
      </c>
      <c r="C2129" s="112" t="s">
        <v>2377</v>
      </c>
      <c r="D2129" s="101" t="s">
        <v>49</v>
      </c>
      <c r="E2129" s="101" t="s">
        <v>2378</v>
      </c>
      <c r="F2129" s="29"/>
      <c r="G2129" s="28"/>
      <c r="H2129" s="28"/>
      <c r="I2129" s="1"/>
      <c r="J2129" s="1"/>
      <c r="K2129" s="1"/>
      <c r="M2129" s="31"/>
      <c r="N2129" s="31"/>
      <c r="O2129" s="31"/>
      <c r="P2129" s="73"/>
      <c r="T2129" s="31"/>
      <c r="U2129" s="94"/>
      <c r="V2129" s="31"/>
      <c r="W2129" s="110"/>
      <c r="X2129" s="110"/>
      <c r="Y2129" s="110"/>
      <c r="Z2129" s="28"/>
      <c r="AA2129" s="28"/>
      <c r="AB2129" s="28"/>
      <c r="AC2129" s="28"/>
      <c r="AD2129" s="28"/>
      <c r="AE2129" s="28"/>
      <c r="AF2129" s="110"/>
      <c r="AG2129" s="28"/>
      <c r="AH2129" s="28"/>
      <c r="AI2129" s="28"/>
      <c r="AJ2129" s="28"/>
      <c r="AK2129" s="28"/>
      <c r="AL2129" s="28" t="s">
        <v>4896</v>
      </c>
      <c r="AM2129" s="28"/>
      <c r="AN2129" s="28"/>
      <c r="AO2129" s="32" t="s">
        <v>4880</v>
      </c>
      <c r="AP2129" s="28"/>
      <c r="AQ2129" s="28"/>
      <c r="AR2129" s="28"/>
      <c r="AS2129" s="28"/>
      <c r="AT2129" s="28"/>
      <c r="AU2129" s="32" t="s">
        <v>4879</v>
      </c>
      <c r="AV2129" s="28"/>
      <c r="AW2129" s="28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  <c r="BK2129" s="28"/>
      <c r="BL2129" s="28"/>
      <c r="BM2129" s="28"/>
      <c r="BN2129" s="28"/>
      <c r="BO2129" s="28"/>
    </row>
    <row r="2130" spans="1:67">
      <c r="A2130" s="28" t="s">
        <v>2379</v>
      </c>
      <c r="B2130" s="118"/>
      <c r="C2130" s="112"/>
      <c r="D2130" s="101"/>
      <c r="E2130" s="101"/>
      <c r="F2130" s="29"/>
      <c r="G2130" s="28"/>
      <c r="H2130" s="28"/>
      <c r="I2130" s="1"/>
      <c r="J2130" s="1"/>
      <c r="K2130" s="1"/>
      <c r="M2130" s="31"/>
      <c r="N2130" s="31"/>
      <c r="O2130" s="31"/>
      <c r="P2130" s="73"/>
      <c r="T2130" s="31"/>
      <c r="U2130" s="94"/>
      <c r="V2130" s="31"/>
      <c r="W2130" s="110" t="s">
        <v>7</v>
      </c>
      <c r="X2130" s="110"/>
      <c r="Y2130" s="110"/>
      <c r="Z2130" s="28"/>
      <c r="AA2130" s="28"/>
      <c r="AB2130" s="28"/>
      <c r="AC2130" s="28"/>
      <c r="AD2130" s="28"/>
      <c r="AE2130" s="28"/>
      <c r="AF2130" s="110"/>
      <c r="AG2130" s="28"/>
      <c r="AH2130" s="28"/>
      <c r="AI2130" s="28"/>
      <c r="AJ2130" s="28"/>
      <c r="AK2130" s="28"/>
      <c r="AL2130" s="28" t="s">
        <v>4896</v>
      </c>
      <c r="AM2130" s="28"/>
      <c r="AN2130" s="28"/>
      <c r="AO2130" s="32" t="s">
        <v>4880</v>
      </c>
      <c r="AP2130" s="28"/>
      <c r="AQ2130" s="28"/>
      <c r="AR2130" s="28"/>
      <c r="AS2130" s="28"/>
      <c r="AT2130" s="28"/>
      <c r="AU2130" s="32" t="s">
        <v>4879</v>
      </c>
      <c r="AV2130" s="28"/>
      <c r="AW2130" s="28"/>
      <c r="AX2130" s="28"/>
      <c r="AY2130" s="28"/>
      <c r="AZ2130" s="28"/>
      <c r="BA2130" s="28"/>
      <c r="BB2130" s="28"/>
      <c r="BC2130" s="28"/>
      <c r="BD2130" s="28"/>
      <c r="BE2130" s="28"/>
      <c r="BF2130" s="28"/>
      <c r="BG2130" s="28"/>
      <c r="BH2130" s="28"/>
      <c r="BI2130" s="28"/>
      <c r="BJ2130" s="28"/>
      <c r="BK2130" s="28"/>
      <c r="BL2130" s="28"/>
      <c r="BM2130" s="28"/>
      <c r="BN2130" s="28"/>
      <c r="BO2130" s="28"/>
    </row>
    <row r="2131" spans="1:67">
      <c r="A2131" s="28" t="s">
        <v>463</v>
      </c>
      <c r="B2131" s="1" t="s">
        <v>463</v>
      </c>
      <c r="C2131" s="29" t="s">
        <v>464</v>
      </c>
      <c r="D2131" s="76" t="s">
        <v>36</v>
      </c>
      <c r="E2131" s="76" t="s">
        <v>464</v>
      </c>
      <c r="F2131" s="29"/>
      <c r="G2131" s="28"/>
      <c r="H2131" s="28"/>
      <c r="I2131" s="1"/>
      <c r="J2131" s="1"/>
      <c r="K2131" s="1"/>
      <c r="M2131" s="31"/>
      <c r="N2131" s="31"/>
      <c r="O2131" s="31"/>
      <c r="P2131" s="73"/>
      <c r="T2131" s="31"/>
      <c r="U2131" s="31"/>
      <c r="V2131" s="31"/>
      <c r="W2131" s="110"/>
      <c r="X2131" s="110"/>
      <c r="Y2131" s="110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 t="s">
        <v>4896</v>
      </c>
      <c r="AM2131" s="28"/>
      <c r="AN2131" s="28"/>
      <c r="AO2131" s="32" t="s">
        <v>4880</v>
      </c>
      <c r="AP2131" s="28"/>
      <c r="AQ2131" s="28"/>
      <c r="AR2131" s="28"/>
      <c r="AS2131" s="28"/>
      <c r="AT2131" s="28"/>
      <c r="AU2131" s="32" t="s">
        <v>4879</v>
      </c>
      <c r="AV2131" s="28"/>
      <c r="AW2131" s="28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  <c r="BJ2131" s="28"/>
      <c r="BK2131" s="28"/>
      <c r="BL2131" s="28"/>
      <c r="BM2131" s="28"/>
      <c r="BN2131" s="28"/>
      <c r="BO2131" s="28"/>
    </row>
    <row r="2132" spans="1:67">
      <c r="A2132" s="28" t="s">
        <v>2380</v>
      </c>
      <c r="B2132" s="1" t="s">
        <v>2381</v>
      </c>
      <c r="C2132" s="29" t="s">
        <v>2382</v>
      </c>
      <c r="D2132" s="76" t="s">
        <v>49</v>
      </c>
      <c r="E2132" s="76" t="s">
        <v>185</v>
      </c>
      <c r="F2132" s="29"/>
      <c r="G2132" s="28" t="s">
        <v>2383</v>
      </c>
      <c r="H2132" s="28"/>
      <c r="I2132" s="1"/>
      <c r="J2132" s="1"/>
      <c r="K2132" s="1"/>
      <c r="M2132" s="31"/>
      <c r="N2132" s="31"/>
      <c r="O2132" s="31"/>
      <c r="P2132" s="73"/>
      <c r="T2132" s="31"/>
      <c r="U2132" s="31"/>
      <c r="V2132" s="31"/>
      <c r="W2132" s="110"/>
      <c r="X2132" s="110"/>
      <c r="Y2132" s="110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 t="s">
        <v>4896</v>
      </c>
      <c r="AM2132" s="28"/>
      <c r="AN2132" s="28"/>
      <c r="AO2132" s="32" t="s">
        <v>4880</v>
      </c>
      <c r="AP2132" s="28"/>
      <c r="AQ2132" s="28"/>
      <c r="AR2132" s="28"/>
      <c r="AS2132" s="28" t="s">
        <v>547</v>
      </c>
      <c r="AT2132" s="28"/>
      <c r="AU2132" s="32" t="s">
        <v>4879</v>
      </c>
      <c r="AV2132" s="28"/>
      <c r="AW2132" s="28"/>
      <c r="AX2132" s="28"/>
      <c r="AY2132" s="28"/>
      <c r="AZ2132" s="28"/>
      <c r="BA2132" s="28"/>
      <c r="BB2132" s="28"/>
      <c r="BC2132" s="28"/>
      <c r="BD2132" s="28"/>
      <c r="BE2132" s="28"/>
      <c r="BF2132" s="28"/>
      <c r="BG2132" s="28"/>
      <c r="BH2132" s="28"/>
      <c r="BI2132" s="28"/>
      <c r="BJ2132" s="28"/>
      <c r="BK2132" s="28"/>
      <c r="BL2132" s="28"/>
      <c r="BM2132" s="28"/>
      <c r="BN2132" s="28"/>
      <c r="BO2132" s="28"/>
    </row>
    <row r="2133" spans="1:67">
      <c r="A2133" s="28" t="s">
        <v>2384</v>
      </c>
      <c r="B2133" s="1" t="s">
        <v>2384</v>
      </c>
      <c r="C2133" s="29" t="s">
        <v>2384</v>
      </c>
      <c r="D2133" s="76" t="s">
        <v>96</v>
      </c>
      <c r="E2133" s="76" t="s">
        <v>2385</v>
      </c>
      <c r="F2133" s="29"/>
      <c r="G2133" s="28"/>
      <c r="H2133" s="28"/>
      <c r="I2133" s="1"/>
      <c r="J2133" s="1"/>
      <c r="K2133" s="1"/>
      <c r="M2133" s="31"/>
      <c r="N2133" s="31"/>
      <c r="O2133" s="31"/>
      <c r="P2133" s="73"/>
      <c r="T2133" s="31"/>
      <c r="U2133" s="31"/>
      <c r="V2133" s="31"/>
      <c r="W2133" s="110"/>
      <c r="X2133" s="110"/>
      <c r="Y2133" s="110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 t="s">
        <v>4896</v>
      </c>
      <c r="AM2133" s="28"/>
      <c r="AN2133" s="28"/>
      <c r="AO2133" s="32" t="s">
        <v>4880</v>
      </c>
      <c r="AP2133" s="28"/>
      <c r="AQ2133" s="28"/>
      <c r="AR2133" s="28"/>
      <c r="AS2133" s="28"/>
      <c r="AT2133" s="28"/>
      <c r="AU2133" s="32" t="s">
        <v>4879</v>
      </c>
      <c r="AV2133" s="28"/>
      <c r="AW2133" s="28"/>
      <c r="AX2133" s="28"/>
      <c r="AY2133" s="28"/>
      <c r="AZ2133" s="28"/>
      <c r="BA2133" s="28"/>
      <c r="BB2133" s="28"/>
      <c r="BC2133" s="28"/>
      <c r="BD2133" s="28"/>
      <c r="BE2133" s="28"/>
      <c r="BF2133" s="28"/>
      <c r="BG2133" s="28"/>
      <c r="BH2133" s="28"/>
      <c r="BI2133" s="28"/>
      <c r="BJ2133" s="28"/>
      <c r="BK2133" s="28"/>
      <c r="BL2133" s="28"/>
      <c r="BM2133" s="28"/>
      <c r="BN2133" s="28"/>
      <c r="BO2133" s="28"/>
    </row>
    <row r="2134" spans="1:67">
      <c r="A2134" s="28" t="s">
        <v>51</v>
      </c>
      <c r="B2134" s="1" t="s">
        <v>51</v>
      </c>
      <c r="C2134" s="29" t="s">
        <v>51</v>
      </c>
      <c r="D2134" s="76" t="s">
        <v>52</v>
      </c>
      <c r="E2134" s="76" t="s">
        <v>51</v>
      </c>
      <c r="F2134" s="29"/>
      <c r="G2134" s="28"/>
      <c r="H2134" s="28"/>
      <c r="I2134" s="1"/>
      <c r="J2134" s="1"/>
      <c r="K2134" s="1"/>
      <c r="M2134" s="31"/>
      <c r="N2134" s="31"/>
      <c r="O2134" s="31"/>
      <c r="P2134" s="73"/>
      <c r="T2134" s="31"/>
      <c r="U2134" s="31"/>
      <c r="V2134" s="31"/>
      <c r="W2134" s="110"/>
      <c r="X2134" s="110"/>
      <c r="Y2134" s="110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 t="s">
        <v>4896</v>
      </c>
      <c r="AM2134" s="28"/>
      <c r="AN2134" s="28"/>
      <c r="AO2134" s="32" t="s">
        <v>4880</v>
      </c>
      <c r="AP2134" s="28"/>
      <c r="AQ2134" s="28"/>
      <c r="AR2134" s="28"/>
      <c r="AS2134" s="28"/>
      <c r="AT2134" s="28"/>
      <c r="AU2134" s="32" t="s">
        <v>4879</v>
      </c>
      <c r="AV2134" s="28"/>
      <c r="AW2134" s="28"/>
      <c r="AX2134" s="28"/>
      <c r="AY2134" s="28"/>
      <c r="AZ2134" s="28"/>
      <c r="BA2134" s="28"/>
      <c r="BB2134" s="28"/>
      <c r="BC2134" s="28"/>
      <c r="BD2134" s="28"/>
      <c r="BE2134" s="28"/>
      <c r="BF2134" s="28"/>
      <c r="BG2134" s="28"/>
      <c r="BH2134" s="28"/>
      <c r="BI2134" s="28"/>
      <c r="BJ2134" s="28"/>
      <c r="BK2134" s="28"/>
      <c r="BL2134" s="28"/>
      <c r="BM2134" s="28"/>
      <c r="BN2134" s="28"/>
      <c r="BO2134" s="28"/>
    </row>
    <row r="2135" spans="1:67">
      <c r="A2135" s="28" t="s">
        <v>2386</v>
      </c>
      <c r="B2135" s="118" t="s">
        <v>704</v>
      </c>
      <c r="C2135" s="112" t="s">
        <v>705</v>
      </c>
      <c r="D2135" s="101" t="s">
        <v>77</v>
      </c>
      <c r="E2135" s="101" t="s">
        <v>706</v>
      </c>
      <c r="F2135" s="29"/>
      <c r="G2135" s="28"/>
      <c r="H2135" s="28"/>
      <c r="I2135" s="1"/>
      <c r="J2135" s="1"/>
      <c r="K2135" s="1"/>
      <c r="M2135" s="31"/>
      <c r="N2135" s="31"/>
      <c r="O2135" s="31"/>
      <c r="P2135" s="73"/>
      <c r="T2135" s="31"/>
      <c r="U2135" s="31"/>
      <c r="V2135" s="31"/>
      <c r="W2135" s="110"/>
      <c r="X2135" s="110"/>
      <c r="Y2135" s="110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 t="s">
        <v>4896</v>
      </c>
      <c r="AM2135" s="28"/>
      <c r="AN2135" s="28"/>
      <c r="AO2135" s="32" t="s">
        <v>4880</v>
      </c>
      <c r="AP2135" s="28"/>
      <c r="AQ2135" s="28"/>
      <c r="AR2135" s="28"/>
      <c r="AS2135" s="28"/>
      <c r="AT2135" s="28"/>
      <c r="AU2135" s="32" t="s">
        <v>4879</v>
      </c>
      <c r="AV2135" s="28"/>
      <c r="AW2135" s="28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  <c r="BJ2135" s="28"/>
      <c r="BK2135" s="28"/>
      <c r="BL2135" s="28"/>
      <c r="BM2135" s="28"/>
      <c r="BN2135" s="28"/>
      <c r="BO2135" s="28"/>
    </row>
    <row r="2136" spans="1:67">
      <c r="A2136" s="28" t="s">
        <v>2387</v>
      </c>
      <c r="B2136" s="118"/>
      <c r="C2136" s="112"/>
      <c r="D2136" s="101"/>
      <c r="E2136" s="101"/>
      <c r="F2136" s="29"/>
      <c r="G2136" s="28"/>
      <c r="H2136" s="28"/>
      <c r="I2136" s="1"/>
      <c r="J2136" s="1"/>
      <c r="K2136" s="1"/>
      <c r="M2136" s="31"/>
      <c r="N2136" s="31"/>
      <c r="O2136" s="31"/>
      <c r="P2136" s="73"/>
      <c r="T2136" s="31"/>
      <c r="U2136" s="31"/>
      <c r="V2136" s="31"/>
      <c r="W2136" s="110" t="s">
        <v>7</v>
      </c>
      <c r="X2136" s="110"/>
      <c r="Y2136" s="110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 t="s">
        <v>4896</v>
      </c>
      <c r="AM2136" s="28"/>
      <c r="AN2136" s="28"/>
      <c r="AO2136" s="32" t="s">
        <v>4880</v>
      </c>
      <c r="AP2136" s="28"/>
      <c r="AQ2136" s="28"/>
      <c r="AR2136" s="28"/>
      <c r="AS2136" s="28"/>
      <c r="AT2136" s="28"/>
      <c r="AU2136" s="32" t="s">
        <v>4879</v>
      </c>
      <c r="AV2136" s="28"/>
      <c r="AW2136" s="28"/>
      <c r="AX2136" s="28"/>
      <c r="AY2136" s="28"/>
      <c r="AZ2136" s="28"/>
      <c r="BA2136" s="28"/>
      <c r="BB2136" s="28"/>
      <c r="BC2136" s="28"/>
      <c r="BD2136" s="28"/>
      <c r="BE2136" s="28"/>
      <c r="BF2136" s="28"/>
      <c r="BG2136" s="28"/>
      <c r="BH2136" s="28"/>
      <c r="BI2136" s="28"/>
      <c r="BJ2136" s="28"/>
      <c r="BK2136" s="28"/>
      <c r="BL2136" s="28"/>
      <c r="BM2136" s="28"/>
      <c r="BN2136" s="28"/>
      <c r="BO2136" s="28"/>
    </row>
    <row r="2137" spans="1:67">
      <c r="A2137" s="28" t="s">
        <v>2388</v>
      </c>
      <c r="B2137" s="1" t="s">
        <v>2389</v>
      </c>
      <c r="C2137" s="29" t="s">
        <v>1653</v>
      </c>
      <c r="D2137" s="76" t="s">
        <v>91</v>
      </c>
      <c r="E2137" s="76" t="s">
        <v>1653</v>
      </c>
      <c r="F2137" s="29"/>
      <c r="G2137" s="28"/>
      <c r="H2137" s="28"/>
      <c r="I2137" s="1"/>
      <c r="J2137" s="1"/>
      <c r="K2137" s="1"/>
      <c r="M2137" s="31"/>
      <c r="N2137" s="31"/>
      <c r="O2137" s="31"/>
      <c r="P2137" s="73"/>
      <c r="T2137" s="31"/>
      <c r="U2137" s="31"/>
      <c r="V2137" s="31"/>
      <c r="W2137" s="110"/>
      <c r="X2137" s="110"/>
      <c r="Y2137" s="110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 t="s">
        <v>4896</v>
      </c>
      <c r="AM2137" s="28"/>
      <c r="AN2137" s="28"/>
      <c r="AO2137" s="32" t="s">
        <v>4880</v>
      </c>
      <c r="AP2137" s="28"/>
      <c r="AQ2137" s="28"/>
      <c r="AR2137" s="28"/>
      <c r="AS2137" s="28"/>
      <c r="AT2137" s="28"/>
      <c r="AU2137" s="32" t="s">
        <v>4879</v>
      </c>
      <c r="AV2137" s="28"/>
      <c r="AW2137" s="28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  <c r="BJ2137" s="28"/>
      <c r="BK2137" s="28"/>
      <c r="BL2137" s="28"/>
      <c r="BM2137" s="28"/>
      <c r="BN2137" s="28"/>
      <c r="BO2137" s="28"/>
    </row>
    <row r="2138" spans="1:67">
      <c r="A2138" s="28" t="s">
        <v>1033</v>
      </c>
      <c r="B2138" s="1" t="s">
        <v>1034</v>
      </c>
      <c r="C2138" s="29" t="s">
        <v>139</v>
      </c>
      <c r="D2138" s="76" t="s">
        <v>42</v>
      </c>
      <c r="E2138" s="76" t="s">
        <v>183</v>
      </c>
      <c r="F2138" s="29"/>
      <c r="G2138" s="28"/>
      <c r="H2138" s="28"/>
      <c r="I2138" s="1"/>
      <c r="J2138" s="1"/>
      <c r="K2138" s="1"/>
      <c r="M2138" s="31"/>
      <c r="N2138" s="31"/>
      <c r="O2138" s="31"/>
      <c r="P2138" s="73"/>
      <c r="T2138" s="31"/>
      <c r="U2138" s="31"/>
      <c r="V2138" s="31"/>
      <c r="W2138" s="110"/>
      <c r="X2138" s="110"/>
      <c r="Y2138" s="110"/>
      <c r="Z2138" s="28"/>
      <c r="AA2138" s="28"/>
      <c r="AB2138" s="28"/>
      <c r="AC2138" s="28"/>
      <c r="AD2138" s="28"/>
      <c r="AE2138" s="28"/>
      <c r="AF2138" s="110" t="s">
        <v>690</v>
      </c>
      <c r="AG2138" s="28"/>
      <c r="AH2138" s="28"/>
      <c r="AI2138" s="28"/>
      <c r="AJ2138" s="28"/>
      <c r="AK2138" s="28"/>
      <c r="AL2138" s="28" t="s">
        <v>4896</v>
      </c>
      <c r="AM2138" s="28"/>
      <c r="AN2138" s="28"/>
      <c r="AO2138" s="32" t="s">
        <v>4880</v>
      </c>
      <c r="AP2138" s="28"/>
      <c r="AQ2138" s="28"/>
      <c r="AR2138" s="28"/>
      <c r="AS2138" s="28"/>
      <c r="AT2138" s="28"/>
      <c r="AU2138" s="32" t="s">
        <v>4879</v>
      </c>
      <c r="AV2138" s="28"/>
      <c r="AW2138" s="28"/>
      <c r="AX2138" s="28"/>
      <c r="AY2138" s="28"/>
      <c r="AZ2138" s="28"/>
      <c r="BA2138" s="28"/>
      <c r="BB2138" s="28"/>
      <c r="BC2138" s="28"/>
      <c r="BD2138" s="28"/>
      <c r="BE2138" s="28"/>
      <c r="BF2138" s="28"/>
      <c r="BG2138" s="28"/>
      <c r="BH2138" s="28"/>
      <c r="BI2138" s="28"/>
      <c r="BJ2138" s="28"/>
      <c r="BK2138" s="28"/>
      <c r="BL2138" s="28"/>
      <c r="BM2138" s="28"/>
      <c r="BN2138" s="28"/>
      <c r="BO2138" s="28"/>
    </row>
    <row r="2139" spans="1:67">
      <c r="A2139" s="28" t="s">
        <v>1553</v>
      </c>
      <c r="B2139" s="1" t="s">
        <v>1553</v>
      </c>
      <c r="C2139" s="29" t="s">
        <v>1552</v>
      </c>
      <c r="D2139" s="76" t="s">
        <v>45</v>
      </c>
      <c r="E2139" s="76" t="s">
        <v>1553</v>
      </c>
      <c r="F2139" s="29"/>
      <c r="G2139" s="28"/>
      <c r="H2139" s="28"/>
      <c r="I2139" s="1"/>
      <c r="J2139" s="1"/>
      <c r="K2139" s="1"/>
      <c r="M2139" s="31"/>
      <c r="N2139" s="31"/>
      <c r="O2139" s="31"/>
      <c r="P2139" s="73"/>
      <c r="R2139" s="19" t="s">
        <v>5020</v>
      </c>
      <c r="T2139" s="31"/>
      <c r="U2139" s="31"/>
      <c r="V2139" s="31"/>
      <c r="W2139" s="110"/>
      <c r="X2139" s="110"/>
      <c r="Y2139" s="110"/>
      <c r="Z2139" s="28"/>
      <c r="AA2139" s="28"/>
      <c r="AB2139" s="28"/>
      <c r="AC2139" s="28"/>
      <c r="AD2139" s="28"/>
      <c r="AE2139" s="28"/>
      <c r="AF2139" s="110"/>
      <c r="AG2139" s="28"/>
      <c r="AH2139" s="28"/>
      <c r="AI2139" s="28"/>
      <c r="AJ2139" s="28"/>
      <c r="AK2139" s="28"/>
      <c r="AL2139" s="28" t="s">
        <v>4896</v>
      </c>
      <c r="AM2139" s="28"/>
      <c r="AN2139" s="28"/>
      <c r="AO2139" s="32" t="s">
        <v>4880</v>
      </c>
      <c r="AP2139" s="28"/>
      <c r="AQ2139" s="28"/>
      <c r="AR2139" s="28"/>
      <c r="AS2139" s="28"/>
      <c r="AT2139" s="28"/>
      <c r="AU2139" s="32" t="s">
        <v>4879</v>
      </c>
      <c r="AV2139" s="28"/>
      <c r="AW2139" s="28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  <c r="BJ2139" s="28"/>
      <c r="BK2139" s="28"/>
      <c r="BL2139" s="28"/>
      <c r="BM2139" s="28"/>
      <c r="BN2139" s="28"/>
      <c r="BO2139" s="28"/>
    </row>
    <row r="2140" spans="1:67">
      <c r="A2140" s="28" t="s">
        <v>2390</v>
      </c>
      <c r="B2140" s="1" t="s">
        <v>2391</v>
      </c>
      <c r="C2140" s="29" t="s">
        <v>1864</v>
      </c>
      <c r="D2140" s="76" t="s">
        <v>49</v>
      </c>
      <c r="E2140" s="76" t="s">
        <v>1864</v>
      </c>
      <c r="F2140" s="29"/>
      <c r="G2140" s="28"/>
      <c r="H2140" s="28"/>
      <c r="I2140" s="1"/>
      <c r="J2140" s="1"/>
      <c r="K2140" s="1"/>
      <c r="M2140" s="31"/>
      <c r="N2140" s="31"/>
      <c r="O2140" s="31"/>
      <c r="P2140" s="73"/>
      <c r="T2140" s="31"/>
      <c r="U2140" s="31"/>
      <c r="V2140" s="31"/>
      <c r="W2140" s="110"/>
      <c r="X2140" s="110"/>
      <c r="Y2140" s="110"/>
      <c r="Z2140" s="28"/>
      <c r="AA2140" s="28"/>
      <c r="AB2140" s="28"/>
      <c r="AC2140" s="28"/>
      <c r="AD2140" s="28"/>
      <c r="AE2140" s="28"/>
      <c r="AF2140" s="110"/>
      <c r="AG2140" s="28"/>
      <c r="AH2140" s="28"/>
      <c r="AI2140" s="28"/>
      <c r="AJ2140" s="28"/>
      <c r="AK2140" s="28"/>
      <c r="AL2140" s="28" t="s">
        <v>4896</v>
      </c>
      <c r="AM2140" s="28"/>
      <c r="AN2140" s="28"/>
      <c r="AO2140" s="32" t="s">
        <v>4880</v>
      </c>
      <c r="AP2140" s="28"/>
      <c r="AQ2140" s="28"/>
      <c r="AR2140" s="28"/>
      <c r="AS2140" s="28"/>
      <c r="AT2140" s="28"/>
      <c r="AU2140" s="32" t="s">
        <v>4879</v>
      </c>
      <c r="AV2140" s="28"/>
      <c r="AW2140" s="28"/>
      <c r="AX2140" s="28"/>
      <c r="AY2140" s="28"/>
      <c r="AZ2140" s="28"/>
      <c r="BA2140" s="28"/>
      <c r="BB2140" s="28"/>
      <c r="BC2140" s="28"/>
      <c r="BD2140" s="28"/>
      <c r="BE2140" s="28"/>
      <c r="BF2140" s="28"/>
      <c r="BG2140" s="28"/>
      <c r="BH2140" s="28"/>
      <c r="BI2140" s="28"/>
      <c r="BJ2140" s="28"/>
      <c r="BK2140" s="28"/>
      <c r="BL2140" s="28"/>
      <c r="BM2140" s="28"/>
      <c r="BN2140" s="28"/>
      <c r="BO2140" s="28"/>
    </row>
    <row r="2141" spans="1:67">
      <c r="A2141" s="28" t="s">
        <v>63</v>
      </c>
      <c r="B2141" s="1" t="s">
        <v>63</v>
      </c>
      <c r="C2141" s="29" t="s">
        <v>63</v>
      </c>
      <c r="D2141" s="76" t="s">
        <v>64</v>
      </c>
      <c r="E2141" s="76" t="s">
        <v>63</v>
      </c>
      <c r="F2141" s="29" t="s">
        <v>665</v>
      </c>
      <c r="G2141" s="28"/>
      <c r="H2141" s="28"/>
      <c r="I2141" s="1"/>
      <c r="J2141" s="1"/>
      <c r="K2141" s="1"/>
      <c r="M2141" s="31"/>
      <c r="N2141" s="31"/>
      <c r="O2141" s="31"/>
      <c r="P2141" s="73"/>
      <c r="T2141" s="31"/>
      <c r="U2141" s="31"/>
      <c r="V2141" s="31"/>
      <c r="W2141" s="110"/>
      <c r="X2141" s="110"/>
      <c r="Y2141" s="110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 t="s">
        <v>4896</v>
      </c>
      <c r="AM2141" s="28"/>
      <c r="AN2141" s="28"/>
      <c r="AO2141" s="32" t="s">
        <v>4880</v>
      </c>
      <c r="AP2141" s="28"/>
      <c r="AQ2141" s="28"/>
      <c r="AR2141" s="28"/>
      <c r="AS2141" s="28"/>
      <c r="AT2141" s="28"/>
      <c r="AU2141" s="32" t="s">
        <v>4879</v>
      </c>
      <c r="AV2141" s="28"/>
      <c r="AW2141" s="28"/>
      <c r="AX2141" s="28"/>
      <c r="AY2141" s="28"/>
      <c r="AZ2141" s="28"/>
      <c r="BA2141" s="28"/>
      <c r="BB2141" s="28"/>
      <c r="BC2141" s="28"/>
      <c r="BD2141" s="28"/>
      <c r="BE2141" s="28"/>
      <c r="BF2141" s="28"/>
      <c r="BG2141" s="28"/>
      <c r="BH2141" s="28"/>
      <c r="BI2141" s="28"/>
      <c r="BJ2141" s="28"/>
      <c r="BK2141" s="28"/>
      <c r="BL2141" s="28"/>
      <c r="BM2141" s="28"/>
      <c r="BN2141" s="28"/>
      <c r="BO2141" s="28"/>
    </row>
    <row r="2142" spans="1:67">
      <c r="A2142" s="28" t="s">
        <v>2392</v>
      </c>
      <c r="B2142" s="1" t="s">
        <v>2393</v>
      </c>
      <c r="C2142" s="29" t="s">
        <v>2261</v>
      </c>
      <c r="D2142" s="76" t="s">
        <v>260</v>
      </c>
      <c r="E2142" s="76" t="s">
        <v>261</v>
      </c>
      <c r="F2142" s="29"/>
      <c r="G2142" s="28"/>
      <c r="H2142" s="28"/>
      <c r="I2142" s="1"/>
      <c r="J2142" s="1"/>
      <c r="K2142" s="1"/>
      <c r="M2142" s="31"/>
      <c r="N2142" s="31"/>
      <c r="O2142" s="31"/>
      <c r="P2142" s="73"/>
      <c r="T2142" s="31"/>
      <c r="U2142" s="31"/>
      <c r="V2142" s="31"/>
      <c r="W2142" s="110"/>
      <c r="X2142" s="110"/>
      <c r="Y2142" s="110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 t="s">
        <v>4896</v>
      </c>
      <c r="AM2142" s="28"/>
      <c r="AN2142" s="28"/>
      <c r="AO2142" s="32" t="s">
        <v>4880</v>
      </c>
      <c r="AP2142" s="28"/>
      <c r="AQ2142" s="28"/>
      <c r="AR2142" s="28"/>
      <c r="AS2142" s="28"/>
      <c r="AT2142" s="28"/>
      <c r="AU2142" s="32" t="s">
        <v>4879</v>
      </c>
      <c r="AV2142" s="28"/>
      <c r="AW2142" s="28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  <c r="BJ2142" s="28"/>
      <c r="BK2142" s="28"/>
      <c r="BL2142" s="28"/>
      <c r="BM2142" s="28"/>
      <c r="BN2142" s="28"/>
      <c r="BO2142" s="28"/>
    </row>
    <row r="2143" spans="1:67">
      <c r="A2143" s="28" t="s">
        <v>1678</v>
      </c>
      <c r="B2143" s="1" t="s">
        <v>1678</v>
      </c>
      <c r="C2143" s="29" t="s">
        <v>1679</v>
      </c>
      <c r="D2143" s="76" t="s">
        <v>49</v>
      </c>
      <c r="E2143" s="76" t="s">
        <v>1679</v>
      </c>
      <c r="F2143" s="29"/>
      <c r="G2143" s="28"/>
      <c r="H2143" s="28"/>
      <c r="I2143" s="1"/>
      <c r="J2143" s="1"/>
      <c r="K2143" s="1"/>
      <c r="M2143" s="31"/>
      <c r="N2143" s="31"/>
      <c r="O2143" s="31"/>
      <c r="P2143" s="73"/>
      <c r="T2143" s="31"/>
      <c r="U2143" s="31"/>
      <c r="V2143" s="31"/>
      <c r="W2143" s="110" t="s">
        <v>7</v>
      </c>
      <c r="X2143" s="110"/>
      <c r="Y2143" s="110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 t="s">
        <v>4896</v>
      </c>
      <c r="AM2143" s="28"/>
      <c r="AN2143" s="28"/>
      <c r="AO2143" s="32" t="s">
        <v>4880</v>
      </c>
      <c r="AP2143" s="28"/>
      <c r="AQ2143" s="28"/>
      <c r="AR2143" s="28"/>
      <c r="AS2143" s="28"/>
      <c r="AT2143" s="28"/>
      <c r="AU2143" s="32" t="s">
        <v>4879</v>
      </c>
      <c r="AV2143" s="28"/>
      <c r="AW2143" s="28"/>
      <c r="AX2143" s="28"/>
      <c r="AY2143" s="28"/>
      <c r="AZ2143" s="28"/>
      <c r="BA2143" s="28"/>
      <c r="BB2143" s="28"/>
      <c r="BC2143" s="28"/>
      <c r="BD2143" s="28"/>
      <c r="BE2143" s="28"/>
      <c r="BF2143" s="28"/>
      <c r="BG2143" s="28"/>
      <c r="BH2143" s="28"/>
      <c r="BI2143" s="28"/>
      <c r="BJ2143" s="28"/>
      <c r="BK2143" s="28"/>
      <c r="BL2143" s="28"/>
      <c r="BM2143" s="28"/>
      <c r="BN2143" s="28"/>
      <c r="BO2143" s="28"/>
    </row>
    <row r="2144" spans="1:67">
      <c r="A2144" s="28" t="s">
        <v>2354</v>
      </c>
      <c r="B2144" s="1" t="s">
        <v>2354</v>
      </c>
      <c r="C2144" s="29" t="s">
        <v>2355</v>
      </c>
      <c r="D2144" s="76" t="s">
        <v>96</v>
      </c>
      <c r="E2144" s="76" t="s">
        <v>290</v>
      </c>
      <c r="F2144" s="29"/>
      <c r="G2144" s="28"/>
      <c r="H2144" s="28"/>
      <c r="I2144" s="1"/>
      <c r="J2144" s="1"/>
      <c r="K2144" s="1"/>
      <c r="M2144" s="31"/>
      <c r="N2144" s="31"/>
      <c r="O2144" s="31"/>
      <c r="P2144" s="73"/>
      <c r="T2144" s="31"/>
      <c r="U2144" s="31"/>
      <c r="V2144" s="31"/>
      <c r="W2144" s="110"/>
      <c r="X2144" s="110"/>
      <c r="Y2144" s="110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 t="s">
        <v>4896</v>
      </c>
      <c r="AM2144" s="28"/>
      <c r="AN2144" s="28"/>
      <c r="AO2144" s="32" t="s">
        <v>4880</v>
      </c>
      <c r="AP2144" s="28"/>
      <c r="AQ2144" s="28"/>
      <c r="AR2144" s="28"/>
      <c r="AS2144" s="28"/>
      <c r="AT2144" s="28"/>
      <c r="AU2144" s="32" t="s">
        <v>4879</v>
      </c>
      <c r="AV2144" s="28"/>
      <c r="AW2144" s="28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  <c r="BJ2144" s="28"/>
      <c r="BK2144" s="28"/>
      <c r="BL2144" s="28"/>
      <c r="BM2144" s="28"/>
      <c r="BN2144" s="28"/>
      <c r="BO2144" s="28"/>
    </row>
    <row r="2145" spans="1:67">
      <c r="A2145" s="28" t="s">
        <v>128</v>
      </c>
      <c r="B2145" s="1" t="s">
        <v>128</v>
      </c>
      <c r="C2145" s="29" t="s">
        <v>128</v>
      </c>
      <c r="D2145" s="76" t="s">
        <v>36</v>
      </c>
      <c r="E2145" s="76" t="s">
        <v>128</v>
      </c>
      <c r="F2145" s="29"/>
      <c r="G2145" s="28"/>
      <c r="H2145" s="28"/>
      <c r="I2145" s="1"/>
      <c r="J2145" s="1"/>
      <c r="K2145" s="1"/>
      <c r="M2145" s="31"/>
      <c r="N2145" s="31"/>
      <c r="O2145" s="31"/>
      <c r="P2145" s="73"/>
      <c r="T2145" s="31"/>
      <c r="U2145" s="31"/>
      <c r="V2145" s="31"/>
      <c r="W2145" s="110"/>
      <c r="X2145" s="110"/>
      <c r="Y2145" s="110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 t="s">
        <v>4896</v>
      </c>
      <c r="AM2145" s="28"/>
      <c r="AN2145" s="28"/>
      <c r="AO2145" s="32" t="s">
        <v>4880</v>
      </c>
      <c r="AP2145" s="28"/>
      <c r="AQ2145" s="28"/>
      <c r="AR2145" s="28"/>
      <c r="AS2145" s="28"/>
      <c r="AT2145" s="28"/>
      <c r="AU2145" s="32" t="s">
        <v>4879</v>
      </c>
      <c r="AV2145" s="28"/>
      <c r="AW2145" s="28"/>
      <c r="AX2145" s="28"/>
      <c r="AY2145" s="28"/>
      <c r="AZ2145" s="28"/>
      <c r="BA2145" s="28"/>
      <c r="BB2145" s="28"/>
      <c r="BC2145" s="28"/>
      <c r="BD2145" s="28"/>
      <c r="BE2145" s="28"/>
      <c r="BF2145" s="28"/>
      <c r="BG2145" s="28"/>
      <c r="BH2145" s="28"/>
      <c r="BI2145" s="28"/>
      <c r="BJ2145" s="28"/>
      <c r="BK2145" s="28"/>
      <c r="BL2145" s="28"/>
      <c r="BM2145" s="28"/>
      <c r="BN2145" s="28"/>
      <c r="BO2145" s="28"/>
    </row>
    <row r="2146" spans="1:67">
      <c r="A2146" s="28" t="s">
        <v>183</v>
      </c>
      <c r="B2146" s="1" t="s">
        <v>183</v>
      </c>
      <c r="C2146" s="29" t="s">
        <v>183</v>
      </c>
      <c r="D2146" s="76" t="s">
        <v>42</v>
      </c>
      <c r="E2146" s="76" t="s">
        <v>183</v>
      </c>
      <c r="F2146" s="29"/>
      <c r="G2146" s="28"/>
      <c r="H2146" s="28"/>
      <c r="I2146" s="1"/>
      <c r="J2146" s="1"/>
      <c r="K2146" s="1"/>
      <c r="M2146" s="31"/>
      <c r="N2146" s="31"/>
      <c r="O2146" s="31"/>
      <c r="P2146" s="73"/>
      <c r="T2146" s="31"/>
      <c r="U2146" s="31"/>
      <c r="V2146" s="31"/>
      <c r="W2146" s="110"/>
      <c r="X2146" s="110"/>
      <c r="Y2146" s="110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 t="s">
        <v>4896</v>
      </c>
      <c r="AM2146" s="28"/>
      <c r="AN2146" s="28"/>
      <c r="AO2146" s="32" t="s">
        <v>4880</v>
      </c>
      <c r="AP2146" s="28"/>
      <c r="AQ2146" s="28"/>
      <c r="AR2146" s="28"/>
      <c r="AS2146" s="28"/>
      <c r="AT2146" s="28"/>
      <c r="AU2146" s="32" t="s">
        <v>4879</v>
      </c>
      <c r="AV2146" s="28"/>
      <c r="AW2146" s="28"/>
      <c r="AX2146" s="28"/>
      <c r="AY2146" s="28"/>
      <c r="AZ2146" s="28"/>
      <c r="BA2146" s="28"/>
      <c r="BB2146" s="28"/>
      <c r="BC2146" s="28"/>
      <c r="BD2146" s="28"/>
      <c r="BE2146" s="28"/>
      <c r="BF2146" s="28"/>
      <c r="BG2146" s="28"/>
      <c r="BH2146" s="28"/>
      <c r="BI2146" s="28"/>
      <c r="BJ2146" s="28"/>
      <c r="BK2146" s="28"/>
      <c r="BL2146" s="28"/>
      <c r="BM2146" s="28"/>
      <c r="BN2146" s="28"/>
      <c r="BO2146" s="28"/>
    </row>
    <row r="2147" spans="1:67">
      <c r="A2147" s="28" t="s">
        <v>2394</v>
      </c>
      <c r="B2147" s="1" t="s">
        <v>2395</v>
      </c>
      <c r="C2147" s="29" t="s">
        <v>2396</v>
      </c>
      <c r="D2147" s="76" t="s">
        <v>49</v>
      </c>
      <c r="E2147" s="76" t="s">
        <v>2396</v>
      </c>
      <c r="F2147" s="29"/>
      <c r="G2147" s="28"/>
      <c r="H2147" s="28"/>
      <c r="I2147" s="1"/>
      <c r="J2147" s="1"/>
      <c r="K2147" s="1"/>
      <c r="M2147" s="31"/>
      <c r="N2147" s="31"/>
      <c r="O2147" s="31"/>
      <c r="P2147" s="73"/>
      <c r="T2147" s="31"/>
      <c r="U2147" s="31"/>
      <c r="V2147" s="31"/>
      <c r="W2147" s="110"/>
      <c r="X2147" s="110"/>
      <c r="Y2147" s="110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 t="s">
        <v>4896</v>
      </c>
      <c r="AM2147" s="28"/>
      <c r="AN2147" s="28"/>
      <c r="AO2147" s="32" t="s">
        <v>4880</v>
      </c>
      <c r="AP2147" s="28"/>
      <c r="AQ2147" s="28"/>
      <c r="AR2147" s="28"/>
      <c r="AS2147" s="28"/>
      <c r="AT2147" s="28"/>
      <c r="AU2147" s="32" t="s">
        <v>4879</v>
      </c>
      <c r="AV2147" s="28"/>
      <c r="AW2147" s="28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  <c r="BJ2147" s="28"/>
      <c r="BK2147" s="28"/>
      <c r="BL2147" s="28"/>
      <c r="BM2147" s="28"/>
      <c r="BN2147" s="28"/>
      <c r="BO2147" s="28"/>
    </row>
    <row r="2148" spans="1:67">
      <c r="A2148" s="28" t="s">
        <v>51</v>
      </c>
      <c r="B2148" s="1" t="s">
        <v>51</v>
      </c>
      <c r="C2148" s="29" t="s">
        <v>51</v>
      </c>
      <c r="D2148" s="76" t="s">
        <v>52</v>
      </c>
      <c r="E2148" s="76" t="s">
        <v>51</v>
      </c>
      <c r="F2148" s="29"/>
      <c r="G2148" s="28"/>
      <c r="H2148" s="28"/>
      <c r="I2148" s="1"/>
      <c r="J2148" s="1"/>
      <c r="K2148" s="1"/>
      <c r="M2148" s="31"/>
      <c r="N2148" s="31"/>
      <c r="O2148" s="31"/>
      <c r="P2148" s="73"/>
      <c r="T2148" s="31"/>
      <c r="U2148" s="31"/>
      <c r="V2148" s="31"/>
      <c r="W2148" s="110"/>
      <c r="X2148" s="110"/>
      <c r="Y2148" s="110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 t="s">
        <v>4896</v>
      </c>
      <c r="AM2148" s="28"/>
      <c r="AN2148" s="28"/>
      <c r="AO2148" s="32" t="s">
        <v>4880</v>
      </c>
      <c r="AP2148" s="28"/>
      <c r="AQ2148" s="28"/>
      <c r="AR2148" s="28"/>
      <c r="AS2148" s="28"/>
      <c r="AT2148" s="28"/>
      <c r="AU2148" s="32" t="s">
        <v>4879</v>
      </c>
      <c r="AV2148" s="28"/>
      <c r="AW2148" s="28"/>
      <c r="AX2148" s="28"/>
      <c r="AY2148" s="28"/>
      <c r="AZ2148" s="28"/>
      <c r="BA2148" s="28"/>
      <c r="BB2148" s="28"/>
      <c r="BC2148" s="28"/>
      <c r="BD2148" s="28"/>
      <c r="BE2148" s="28"/>
      <c r="BF2148" s="28"/>
      <c r="BG2148" s="28"/>
      <c r="BH2148" s="28"/>
      <c r="BI2148" s="28"/>
      <c r="BJ2148" s="28"/>
      <c r="BK2148" s="28"/>
      <c r="BL2148" s="28"/>
      <c r="BM2148" s="28"/>
      <c r="BN2148" s="28"/>
      <c r="BO2148" s="28"/>
    </row>
    <row r="2149" spans="1:67">
      <c r="A2149" s="28" t="s">
        <v>2397</v>
      </c>
      <c r="B2149" s="1" t="s">
        <v>2398</v>
      </c>
      <c r="C2149" s="29" t="s">
        <v>2399</v>
      </c>
      <c r="D2149" s="76" t="s">
        <v>77</v>
      </c>
      <c r="E2149" s="76" t="s">
        <v>2400</v>
      </c>
      <c r="F2149" s="29"/>
      <c r="G2149" s="28"/>
      <c r="H2149" s="28"/>
      <c r="I2149" s="1"/>
      <c r="J2149" s="1"/>
      <c r="K2149" s="1"/>
      <c r="M2149" s="31"/>
      <c r="N2149" s="31"/>
      <c r="O2149" s="31"/>
      <c r="P2149" s="73"/>
      <c r="T2149" s="31"/>
      <c r="U2149" s="31"/>
      <c r="V2149" s="31"/>
      <c r="W2149" s="110"/>
      <c r="X2149" s="110"/>
      <c r="Y2149" s="110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 t="s">
        <v>4896</v>
      </c>
      <c r="AM2149" s="28"/>
      <c r="AN2149" s="28"/>
      <c r="AO2149" s="32" t="s">
        <v>4880</v>
      </c>
      <c r="AP2149" s="28"/>
      <c r="AQ2149" s="28"/>
      <c r="AR2149" s="28"/>
      <c r="AS2149" s="28"/>
      <c r="AT2149" s="28"/>
      <c r="AU2149" s="32" t="s">
        <v>4879</v>
      </c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  <c r="BK2149" s="28"/>
      <c r="BL2149" s="28"/>
      <c r="BM2149" s="28"/>
      <c r="BN2149" s="28"/>
      <c r="BO2149" s="28"/>
    </row>
    <row r="2150" spans="1:67">
      <c r="A2150" s="28" t="s">
        <v>139</v>
      </c>
      <c r="B2150" s="1" t="s">
        <v>139</v>
      </c>
      <c r="C2150" s="29" t="s">
        <v>139</v>
      </c>
      <c r="D2150" s="76" t="s">
        <v>42</v>
      </c>
      <c r="E2150" s="76" t="s">
        <v>183</v>
      </c>
      <c r="F2150" s="29"/>
      <c r="G2150" s="28"/>
      <c r="H2150" s="28"/>
      <c r="I2150" s="1"/>
      <c r="J2150" s="1"/>
      <c r="K2150" s="1"/>
      <c r="M2150" s="31"/>
      <c r="N2150" s="31"/>
      <c r="O2150" s="31"/>
      <c r="P2150" s="73"/>
      <c r="T2150" s="31"/>
      <c r="U2150" s="31"/>
      <c r="V2150" s="31"/>
      <c r="W2150" s="110" t="s">
        <v>7</v>
      </c>
      <c r="X2150" s="110"/>
      <c r="Y2150" s="110"/>
      <c r="Z2150" s="28"/>
      <c r="AA2150" s="28"/>
      <c r="AB2150" s="28"/>
      <c r="AC2150" s="28"/>
      <c r="AD2150" s="28"/>
      <c r="AE2150" s="28"/>
      <c r="AF2150" s="110" t="s">
        <v>690</v>
      </c>
      <c r="AG2150" s="28"/>
      <c r="AH2150" s="28"/>
      <c r="AI2150" s="28"/>
      <c r="AJ2150" s="28"/>
      <c r="AK2150" s="28"/>
      <c r="AL2150" s="28" t="s">
        <v>4896</v>
      </c>
      <c r="AM2150" s="28"/>
      <c r="AN2150" s="28"/>
      <c r="AO2150" s="32" t="s">
        <v>4880</v>
      </c>
      <c r="AP2150" s="28"/>
      <c r="AQ2150" s="28"/>
      <c r="AR2150" s="28"/>
      <c r="AS2150" s="28"/>
      <c r="AT2150" s="28"/>
      <c r="AU2150" s="32" t="s">
        <v>4879</v>
      </c>
      <c r="AV2150" s="28"/>
      <c r="AW2150" s="28"/>
      <c r="AX2150" s="28"/>
      <c r="AY2150" s="28"/>
      <c r="AZ2150" s="28"/>
      <c r="BA2150" s="28"/>
      <c r="BB2150" s="28"/>
      <c r="BC2150" s="28"/>
      <c r="BD2150" s="28"/>
      <c r="BE2150" s="28"/>
      <c r="BF2150" s="28"/>
      <c r="BG2150" s="28"/>
      <c r="BH2150" s="28"/>
      <c r="BI2150" s="28"/>
      <c r="BJ2150" s="28"/>
      <c r="BK2150" s="28"/>
      <c r="BL2150" s="28"/>
      <c r="BM2150" s="28"/>
      <c r="BN2150" s="28"/>
      <c r="BO2150" s="28"/>
    </row>
    <row r="2151" spans="1:67">
      <c r="A2151" s="28" t="s">
        <v>1553</v>
      </c>
      <c r="B2151" s="1" t="s">
        <v>1553</v>
      </c>
      <c r="C2151" s="29" t="s">
        <v>1552</v>
      </c>
      <c r="D2151" s="76" t="s">
        <v>45</v>
      </c>
      <c r="E2151" s="76" t="s">
        <v>1553</v>
      </c>
      <c r="F2151" s="29"/>
      <c r="G2151" s="28"/>
      <c r="H2151" s="28"/>
      <c r="I2151" s="1"/>
      <c r="J2151" s="1"/>
      <c r="K2151" s="1"/>
      <c r="M2151" s="31"/>
      <c r="N2151" s="31"/>
      <c r="O2151" s="31"/>
      <c r="P2151" s="73"/>
      <c r="R2151" s="19" t="s">
        <v>5020</v>
      </c>
      <c r="T2151" s="31"/>
      <c r="U2151" s="31"/>
      <c r="V2151" s="31"/>
      <c r="W2151" s="110"/>
      <c r="X2151" s="110"/>
      <c r="Y2151" s="110"/>
      <c r="Z2151" s="28"/>
      <c r="AA2151" s="28"/>
      <c r="AB2151" s="28"/>
      <c r="AC2151" s="28"/>
      <c r="AD2151" s="28"/>
      <c r="AE2151" s="28"/>
      <c r="AF2151" s="110"/>
      <c r="AG2151" s="28"/>
      <c r="AH2151" s="28"/>
      <c r="AI2151" s="28"/>
      <c r="AJ2151" s="28"/>
      <c r="AK2151" s="28"/>
      <c r="AL2151" s="28" t="s">
        <v>4896</v>
      </c>
      <c r="AM2151" s="28"/>
      <c r="AN2151" s="28"/>
      <c r="AO2151" s="32" t="s">
        <v>4880</v>
      </c>
      <c r="AP2151" s="28"/>
      <c r="AQ2151" s="28"/>
      <c r="AR2151" s="28"/>
      <c r="AS2151" s="28"/>
      <c r="AT2151" s="28"/>
      <c r="AU2151" s="32" t="s">
        <v>4879</v>
      </c>
      <c r="AV2151" s="28"/>
      <c r="AW2151" s="28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  <c r="BJ2151" s="28"/>
      <c r="BK2151" s="28"/>
      <c r="BL2151" s="28"/>
      <c r="BM2151" s="28"/>
      <c r="BN2151" s="28"/>
      <c r="BO2151" s="28"/>
    </row>
    <row r="2152" spans="1:67">
      <c r="A2152" s="28" t="s">
        <v>1862</v>
      </c>
      <c r="B2152" s="1" t="s">
        <v>1863</v>
      </c>
      <c r="C2152" s="29" t="s">
        <v>1864</v>
      </c>
      <c r="D2152" s="76" t="s">
        <v>49</v>
      </c>
      <c r="E2152" s="76" t="s">
        <v>1864</v>
      </c>
      <c r="F2152" s="29"/>
      <c r="G2152" s="28"/>
      <c r="H2152" s="28"/>
      <c r="I2152" s="1"/>
      <c r="J2152" s="1"/>
      <c r="K2152" s="1"/>
      <c r="M2152" s="31"/>
      <c r="N2152" s="31"/>
      <c r="O2152" s="31"/>
      <c r="P2152" s="73"/>
      <c r="T2152" s="31"/>
      <c r="U2152" s="31"/>
      <c r="V2152" s="31"/>
      <c r="W2152" s="110"/>
      <c r="X2152" s="110"/>
      <c r="Y2152" s="110"/>
      <c r="Z2152" s="28"/>
      <c r="AA2152" s="28"/>
      <c r="AB2152" s="28"/>
      <c r="AC2152" s="28"/>
      <c r="AD2152" s="28"/>
      <c r="AE2152" s="28"/>
      <c r="AF2152" s="110"/>
      <c r="AG2152" s="28"/>
      <c r="AH2152" s="28"/>
      <c r="AI2152" s="28"/>
      <c r="AJ2152" s="28"/>
      <c r="AK2152" s="28"/>
      <c r="AL2152" s="28" t="s">
        <v>4896</v>
      </c>
      <c r="AM2152" s="28"/>
      <c r="AN2152" s="28"/>
      <c r="AO2152" s="32" t="s">
        <v>4880</v>
      </c>
      <c r="AP2152" s="28"/>
      <c r="AQ2152" s="28"/>
      <c r="AR2152" s="28"/>
      <c r="AS2152" s="28"/>
      <c r="AT2152" s="28"/>
      <c r="AU2152" s="32" t="s">
        <v>4879</v>
      </c>
      <c r="AV2152" s="28"/>
      <c r="AW2152" s="28"/>
      <c r="AX2152" s="28"/>
      <c r="AY2152" s="28"/>
      <c r="AZ2152" s="28"/>
      <c r="BA2152" s="28"/>
      <c r="BB2152" s="28"/>
      <c r="BC2152" s="28"/>
      <c r="BD2152" s="28"/>
      <c r="BE2152" s="28"/>
      <c r="BF2152" s="28"/>
      <c r="BG2152" s="28"/>
      <c r="BH2152" s="28"/>
      <c r="BI2152" s="28"/>
      <c r="BJ2152" s="28"/>
      <c r="BK2152" s="28"/>
      <c r="BL2152" s="28"/>
      <c r="BM2152" s="28"/>
      <c r="BN2152" s="28"/>
      <c r="BO2152" s="28"/>
    </row>
    <row r="2153" spans="1:67">
      <c r="A2153" s="28" t="s">
        <v>2388</v>
      </c>
      <c r="B2153" s="1" t="s">
        <v>2389</v>
      </c>
      <c r="C2153" s="29" t="s">
        <v>1653</v>
      </c>
      <c r="D2153" s="76" t="s">
        <v>91</v>
      </c>
      <c r="E2153" s="76" t="s">
        <v>1653</v>
      </c>
      <c r="F2153" s="29"/>
      <c r="G2153" s="28"/>
      <c r="H2153" s="28"/>
      <c r="I2153" s="1"/>
      <c r="J2153" s="1"/>
      <c r="K2153" s="1"/>
      <c r="M2153" s="31"/>
      <c r="N2153" s="31"/>
      <c r="O2153" s="31"/>
      <c r="P2153" s="73"/>
      <c r="T2153" s="31"/>
      <c r="U2153" s="31"/>
      <c r="V2153" s="31"/>
      <c r="W2153" s="110"/>
      <c r="X2153" s="110"/>
      <c r="Y2153" s="110"/>
      <c r="Z2153" s="28"/>
      <c r="AA2153" s="28"/>
      <c r="AB2153" s="28"/>
      <c r="AC2153" s="28"/>
      <c r="AD2153" s="28"/>
      <c r="AE2153" s="28"/>
      <c r="AF2153" s="110"/>
      <c r="AG2153" s="28"/>
      <c r="AH2153" s="28"/>
      <c r="AI2153" s="28"/>
      <c r="AJ2153" s="28"/>
      <c r="AK2153" s="28"/>
      <c r="AL2153" s="28" t="s">
        <v>4896</v>
      </c>
      <c r="AM2153" s="28"/>
      <c r="AN2153" s="28"/>
      <c r="AO2153" s="32" t="s">
        <v>4880</v>
      </c>
      <c r="AP2153" s="28"/>
      <c r="AQ2153" s="28"/>
      <c r="AR2153" s="28"/>
      <c r="AS2153" s="28"/>
      <c r="AT2153" s="28"/>
      <c r="AU2153" s="32" t="s">
        <v>4879</v>
      </c>
      <c r="AV2153" s="28"/>
      <c r="AW2153" s="28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  <c r="BJ2153" s="28"/>
      <c r="BK2153" s="28"/>
      <c r="BL2153" s="28"/>
      <c r="BM2153" s="28"/>
      <c r="BN2153" s="28"/>
      <c r="BO2153" s="28"/>
    </row>
    <row r="2154" spans="1:67">
      <c r="A2154" s="28" t="s">
        <v>2401</v>
      </c>
      <c r="B2154" s="1" t="s">
        <v>2402</v>
      </c>
      <c r="C2154" s="29" t="s">
        <v>501</v>
      </c>
      <c r="D2154" s="76" t="s">
        <v>96</v>
      </c>
      <c r="E2154" s="76" t="s">
        <v>502</v>
      </c>
      <c r="F2154" s="29"/>
      <c r="G2154" s="28"/>
      <c r="H2154" s="28"/>
      <c r="I2154" s="1"/>
      <c r="J2154" s="1"/>
      <c r="K2154" s="1"/>
      <c r="M2154" s="31"/>
      <c r="N2154" s="31"/>
      <c r="O2154" s="31"/>
      <c r="P2154" s="73"/>
      <c r="T2154" s="31"/>
      <c r="U2154" s="31"/>
      <c r="V2154" s="31"/>
      <c r="W2154" s="110"/>
      <c r="X2154" s="110"/>
      <c r="Y2154" s="110"/>
      <c r="Z2154" s="28"/>
      <c r="AA2154" s="28"/>
      <c r="AB2154" s="28"/>
      <c r="AC2154" s="28"/>
      <c r="AD2154" s="28"/>
      <c r="AE2154" s="28"/>
      <c r="AF2154" s="110"/>
      <c r="AG2154" s="28"/>
      <c r="AH2154" s="28"/>
      <c r="AI2154" s="28"/>
      <c r="AJ2154" s="28"/>
      <c r="AK2154" s="28"/>
      <c r="AL2154" s="28" t="s">
        <v>4896</v>
      </c>
      <c r="AM2154" s="28"/>
      <c r="AN2154" s="28"/>
      <c r="AO2154" s="32" t="s">
        <v>4880</v>
      </c>
      <c r="AP2154" s="28"/>
      <c r="AQ2154" s="28"/>
      <c r="AR2154" s="28"/>
      <c r="AS2154" s="28"/>
      <c r="AT2154" s="28"/>
      <c r="AU2154" s="32" t="s">
        <v>4879</v>
      </c>
      <c r="AV2154" s="28"/>
      <c r="AW2154" s="28"/>
      <c r="AX2154" s="28"/>
      <c r="AY2154" s="28"/>
      <c r="AZ2154" s="28"/>
      <c r="BA2154" s="28"/>
      <c r="BB2154" s="28"/>
      <c r="BC2154" s="28"/>
      <c r="BD2154" s="28"/>
      <c r="BE2154" s="28"/>
      <c r="BF2154" s="28"/>
      <c r="BG2154" s="28"/>
      <c r="BH2154" s="28"/>
      <c r="BI2154" s="28"/>
      <c r="BJ2154" s="28"/>
      <c r="BK2154" s="28"/>
      <c r="BL2154" s="28"/>
      <c r="BM2154" s="28"/>
      <c r="BN2154" s="28"/>
      <c r="BO2154" s="28"/>
    </row>
    <row r="2155" spans="1:67">
      <c r="A2155" s="28" t="s">
        <v>348</v>
      </c>
      <c r="B2155" s="1" t="s">
        <v>348</v>
      </c>
      <c r="C2155" s="29" t="s">
        <v>348</v>
      </c>
      <c r="D2155" s="76" t="s">
        <v>42</v>
      </c>
      <c r="E2155" s="76" t="s">
        <v>183</v>
      </c>
      <c r="F2155" s="29"/>
      <c r="G2155" s="28"/>
      <c r="H2155" s="28"/>
      <c r="I2155" s="1"/>
      <c r="J2155" s="1"/>
      <c r="K2155" s="1"/>
      <c r="M2155" s="31"/>
      <c r="N2155" s="31"/>
      <c r="O2155" s="31"/>
      <c r="P2155" s="73"/>
      <c r="T2155" s="31"/>
      <c r="U2155" s="31"/>
      <c r="V2155" s="31"/>
      <c r="W2155" s="110" t="s">
        <v>7</v>
      </c>
      <c r="X2155" s="110"/>
      <c r="Y2155" s="110"/>
      <c r="Z2155" s="28"/>
      <c r="AA2155" s="28"/>
      <c r="AB2155" s="28"/>
      <c r="AC2155" s="28"/>
      <c r="AD2155" s="28"/>
      <c r="AE2155" s="28"/>
      <c r="AF2155" s="110"/>
      <c r="AG2155" s="28"/>
      <c r="AH2155" s="28"/>
      <c r="AI2155" s="28"/>
      <c r="AJ2155" s="28"/>
      <c r="AK2155" s="28"/>
      <c r="AL2155" s="28" t="s">
        <v>4896</v>
      </c>
      <c r="AM2155" s="28"/>
      <c r="AN2155" s="28"/>
      <c r="AO2155" s="32" t="s">
        <v>4880</v>
      </c>
      <c r="AP2155" s="28"/>
      <c r="AQ2155" s="28"/>
      <c r="AR2155" s="28"/>
      <c r="AS2155" s="28"/>
      <c r="AT2155" s="28"/>
      <c r="AU2155" s="32" t="s">
        <v>4879</v>
      </c>
      <c r="AV2155" s="28"/>
      <c r="AW2155" s="28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  <c r="BJ2155" s="28"/>
      <c r="BK2155" s="28"/>
      <c r="BL2155" s="28"/>
      <c r="BM2155" s="28"/>
      <c r="BN2155" s="28"/>
      <c r="BO2155" s="28"/>
    </row>
    <row r="2156" spans="1:67">
      <c r="A2156" s="28" t="s">
        <v>1700</v>
      </c>
      <c r="B2156" s="1" t="s">
        <v>1701</v>
      </c>
      <c r="C2156" s="29" t="s">
        <v>1702</v>
      </c>
      <c r="D2156" s="76" t="s">
        <v>49</v>
      </c>
      <c r="E2156" s="76" t="s">
        <v>1702</v>
      </c>
      <c r="F2156" s="29"/>
      <c r="G2156" s="28"/>
      <c r="H2156" s="28"/>
      <c r="I2156" s="1"/>
      <c r="J2156" s="1"/>
      <c r="K2156" s="1"/>
      <c r="M2156" s="31"/>
      <c r="N2156" s="31"/>
      <c r="O2156" s="31"/>
      <c r="P2156" s="73"/>
      <c r="T2156" s="31"/>
      <c r="U2156" s="31"/>
      <c r="V2156" s="31"/>
      <c r="W2156" s="110"/>
      <c r="X2156" s="110"/>
      <c r="Y2156" s="110"/>
      <c r="Z2156" s="28"/>
      <c r="AA2156" s="28"/>
      <c r="AB2156" s="28"/>
      <c r="AC2156" s="28"/>
      <c r="AD2156" s="28"/>
      <c r="AE2156" s="28"/>
      <c r="AF2156" s="110"/>
      <c r="AG2156" s="28"/>
      <c r="AH2156" s="28"/>
      <c r="AI2156" s="28"/>
      <c r="AJ2156" s="28"/>
      <c r="AK2156" s="28"/>
      <c r="AL2156" s="28" t="s">
        <v>4896</v>
      </c>
      <c r="AM2156" s="28"/>
      <c r="AN2156" s="28"/>
      <c r="AO2156" s="32" t="s">
        <v>4880</v>
      </c>
      <c r="AP2156" s="28"/>
      <c r="AQ2156" s="28"/>
      <c r="AR2156" s="28"/>
      <c r="AS2156" s="28"/>
      <c r="AT2156" s="28"/>
      <c r="AU2156" s="32" t="s">
        <v>4879</v>
      </c>
      <c r="AV2156" s="28"/>
      <c r="AW2156" s="28"/>
      <c r="AX2156" s="28"/>
      <c r="AY2156" s="28"/>
      <c r="AZ2156" s="28"/>
      <c r="BA2156" s="28"/>
      <c r="BB2156" s="28"/>
      <c r="BC2156" s="28"/>
      <c r="BD2156" s="28"/>
      <c r="BE2156" s="28"/>
      <c r="BF2156" s="28"/>
      <c r="BG2156" s="28"/>
      <c r="BH2156" s="28"/>
      <c r="BI2156" s="28"/>
      <c r="BJ2156" s="28"/>
      <c r="BK2156" s="28"/>
      <c r="BL2156" s="28"/>
      <c r="BM2156" s="28"/>
      <c r="BN2156" s="28"/>
      <c r="BO2156" s="28"/>
    </row>
    <row r="2157" spans="1:67">
      <c r="A2157" s="28" t="s">
        <v>63</v>
      </c>
      <c r="B2157" s="1" t="s">
        <v>63</v>
      </c>
      <c r="C2157" s="29" t="s">
        <v>63</v>
      </c>
      <c r="D2157" s="76" t="s">
        <v>64</v>
      </c>
      <c r="E2157" s="76" t="s">
        <v>63</v>
      </c>
      <c r="F2157" s="29" t="s">
        <v>665</v>
      </c>
      <c r="G2157" s="28"/>
      <c r="H2157" s="28"/>
      <c r="I2157" s="1"/>
      <c r="J2157" s="1"/>
      <c r="K2157" s="1"/>
      <c r="M2157" s="31"/>
      <c r="N2157" s="31"/>
      <c r="O2157" s="31"/>
      <c r="P2157" s="73"/>
      <c r="T2157" s="31"/>
      <c r="U2157" s="31"/>
      <c r="V2157" s="31"/>
      <c r="W2157" s="110"/>
      <c r="X2157" s="110"/>
      <c r="Y2157" s="110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 t="s">
        <v>4896</v>
      </c>
      <c r="AM2157" s="28"/>
      <c r="AN2157" s="28"/>
      <c r="AO2157" s="32" t="s">
        <v>4880</v>
      </c>
      <c r="AP2157" s="28"/>
      <c r="AQ2157" s="28"/>
      <c r="AR2157" s="28"/>
      <c r="AS2157" s="28"/>
      <c r="AT2157" s="28"/>
      <c r="AU2157" s="32" t="s">
        <v>4879</v>
      </c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  <c r="BK2157" s="28"/>
      <c r="BL2157" s="28"/>
      <c r="BM2157" s="28"/>
      <c r="BN2157" s="28"/>
      <c r="BO2157" s="28"/>
    </row>
    <row r="2158" spans="1:67">
      <c r="A2158" s="28" t="s">
        <v>2403</v>
      </c>
      <c r="B2158" s="1" t="s">
        <v>2403</v>
      </c>
      <c r="C2158" s="29" t="s">
        <v>2403</v>
      </c>
      <c r="D2158" s="76" t="s">
        <v>103</v>
      </c>
      <c r="E2158" s="76" t="s">
        <v>185</v>
      </c>
      <c r="F2158" s="29" t="s">
        <v>665</v>
      </c>
      <c r="G2158" s="28"/>
      <c r="H2158" s="28"/>
      <c r="I2158" s="1"/>
      <c r="J2158" s="1"/>
      <c r="K2158" s="1"/>
      <c r="M2158" s="31"/>
      <c r="N2158" s="31"/>
      <c r="O2158" s="31"/>
      <c r="P2158" s="73"/>
      <c r="T2158" s="31"/>
      <c r="U2158" s="31"/>
      <c r="V2158" s="31"/>
      <c r="W2158" s="110"/>
      <c r="X2158" s="110"/>
      <c r="Y2158" s="110"/>
      <c r="Z2158" s="28"/>
      <c r="AA2158" s="28"/>
      <c r="AB2158" s="28"/>
      <c r="AC2158" s="28"/>
      <c r="AD2158" s="28" t="s">
        <v>4883</v>
      </c>
      <c r="AE2158" s="28"/>
      <c r="AF2158" s="28"/>
      <c r="AG2158" s="28"/>
      <c r="AH2158" s="28" t="s">
        <v>18</v>
      </c>
      <c r="AI2158" s="28"/>
      <c r="AJ2158" s="28"/>
      <c r="AK2158" s="28"/>
      <c r="AL2158" s="28" t="s">
        <v>4896</v>
      </c>
      <c r="AM2158" s="28"/>
      <c r="AN2158" s="28"/>
      <c r="AO2158" s="28" t="s">
        <v>286</v>
      </c>
      <c r="AP2158" s="28"/>
      <c r="AQ2158" s="28"/>
      <c r="AR2158" s="28"/>
      <c r="AS2158" s="28"/>
      <c r="AT2158" s="28"/>
      <c r="AU2158" s="32" t="s">
        <v>4879</v>
      </c>
      <c r="AV2158" s="28"/>
      <c r="AW2158" s="28"/>
      <c r="AX2158" s="28"/>
      <c r="AY2158" s="28" t="s">
        <v>4959</v>
      </c>
      <c r="AZ2158" s="28"/>
      <c r="BA2158" s="28"/>
      <c r="BB2158" s="28"/>
      <c r="BC2158" s="28"/>
      <c r="BD2158" s="28"/>
      <c r="BE2158" s="28"/>
      <c r="BF2158" s="28"/>
      <c r="BG2158" s="28"/>
      <c r="BH2158" s="28"/>
      <c r="BI2158" s="28"/>
      <c r="BJ2158" s="28"/>
      <c r="BK2158" s="28"/>
      <c r="BL2158" s="28"/>
      <c r="BM2158" s="28"/>
      <c r="BN2158" s="28"/>
      <c r="BO2158" s="28"/>
    </row>
    <row r="2159" spans="1:67">
      <c r="A2159" s="28" t="s">
        <v>2404</v>
      </c>
      <c r="B2159" s="1" t="s">
        <v>2404</v>
      </c>
      <c r="C2159" s="29" t="s">
        <v>2404</v>
      </c>
      <c r="D2159" s="76" t="s">
        <v>42</v>
      </c>
      <c r="E2159" s="76" t="s">
        <v>183</v>
      </c>
      <c r="F2159" s="29"/>
      <c r="G2159" s="28"/>
      <c r="H2159" s="28"/>
      <c r="I2159" s="1"/>
      <c r="J2159" s="1"/>
      <c r="K2159" s="1"/>
      <c r="M2159" s="31"/>
      <c r="N2159" s="31"/>
      <c r="O2159" s="31"/>
      <c r="P2159" s="73"/>
      <c r="T2159" s="31"/>
      <c r="U2159" s="31"/>
      <c r="V2159" s="31"/>
      <c r="W2159" s="110"/>
      <c r="X2159" s="110"/>
      <c r="Y2159" s="110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 t="s">
        <v>4896</v>
      </c>
      <c r="AM2159" s="28"/>
      <c r="AN2159" s="28"/>
      <c r="AO2159" s="32" t="s">
        <v>4880</v>
      </c>
      <c r="AP2159" s="28"/>
      <c r="AQ2159" s="28"/>
      <c r="AR2159" s="28"/>
      <c r="AS2159" s="28"/>
      <c r="AT2159" s="28"/>
      <c r="AU2159" s="32" t="s">
        <v>4879</v>
      </c>
      <c r="AV2159" s="28"/>
      <c r="AW2159" s="28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  <c r="BJ2159" s="28"/>
      <c r="BK2159" s="28"/>
      <c r="BL2159" s="28"/>
      <c r="BM2159" s="28"/>
      <c r="BN2159" s="28"/>
      <c r="BO2159" s="28"/>
    </row>
    <row r="2160" spans="1:67">
      <c r="A2160" s="28" t="s">
        <v>1930</v>
      </c>
      <c r="B2160" s="1" t="s">
        <v>1930</v>
      </c>
      <c r="C2160" s="29" t="s">
        <v>1931</v>
      </c>
      <c r="D2160" s="76" t="s">
        <v>49</v>
      </c>
      <c r="E2160" s="76" t="s">
        <v>1931</v>
      </c>
      <c r="F2160" s="29"/>
      <c r="G2160" s="28"/>
      <c r="H2160" s="28"/>
      <c r="I2160" s="1"/>
      <c r="J2160" s="1"/>
      <c r="K2160" s="1"/>
      <c r="M2160" s="31"/>
      <c r="N2160" s="31"/>
      <c r="O2160" s="31"/>
      <c r="P2160" s="73"/>
      <c r="T2160" s="31"/>
      <c r="U2160" s="31"/>
      <c r="V2160" s="31"/>
      <c r="W2160" s="110"/>
      <c r="X2160" s="110"/>
      <c r="Y2160" s="110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 t="s">
        <v>4896</v>
      </c>
      <c r="AM2160" s="28"/>
      <c r="AN2160" s="28"/>
      <c r="AO2160" s="32" t="s">
        <v>4880</v>
      </c>
      <c r="AP2160" s="28"/>
      <c r="AQ2160" s="28"/>
      <c r="AR2160" s="28"/>
      <c r="AS2160" s="28"/>
      <c r="AT2160" s="28"/>
      <c r="AU2160" s="32" t="s">
        <v>4879</v>
      </c>
      <c r="AV2160" s="28"/>
      <c r="AW2160" s="28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  <c r="BJ2160" s="28"/>
      <c r="BK2160" s="28"/>
      <c r="BL2160" s="28"/>
      <c r="BM2160" s="28"/>
      <c r="BN2160" s="28"/>
      <c r="BO2160" s="28"/>
    </row>
    <row r="2161" spans="1:67">
      <c r="A2161" s="28" t="s">
        <v>464</v>
      </c>
      <c r="B2161" s="1" t="s">
        <v>464</v>
      </c>
      <c r="C2161" s="29" t="s">
        <v>464</v>
      </c>
      <c r="D2161" s="76" t="s">
        <v>36</v>
      </c>
      <c r="E2161" s="76" t="s">
        <v>464</v>
      </c>
      <c r="F2161" s="29"/>
      <c r="G2161" s="28"/>
      <c r="H2161" s="28"/>
      <c r="I2161" s="1"/>
      <c r="J2161" s="1"/>
      <c r="K2161" s="1"/>
      <c r="M2161" s="31"/>
      <c r="N2161" s="31"/>
      <c r="O2161" s="31"/>
      <c r="P2161" s="73"/>
      <c r="T2161" s="31"/>
      <c r="U2161" s="31"/>
      <c r="V2161" s="31"/>
      <c r="W2161" s="110"/>
      <c r="X2161" s="110"/>
      <c r="Y2161" s="110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 t="s">
        <v>4896</v>
      </c>
      <c r="AM2161" s="28"/>
      <c r="AN2161" s="28"/>
      <c r="AO2161" s="32" t="s">
        <v>4880</v>
      </c>
      <c r="AP2161" s="28"/>
      <c r="AQ2161" s="28"/>
      <c r="AR2161" s="28"/>
      <c r="AS2161" s="28"/>
      <c r="AT2161" s="28"/>
      <c r="AU2161" s="32" t="s">
        <v>4879</v>
      </c>
      <c r="AV2161" s="28"/>
      <c r="AW2161" s="28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/>
      <c r="BK2161" s="28"/>
      <c r="BL2161" s="28"/>
      <c r="BM2161" s="28"/>
      <c r="BN2161" s="28"/>
      <c r="BO2161" s="28"/>
    </row>
    <row r="2162" spans="1:67">
      <c r="A2162" s="28" t="s">
        <v>2405</v>
      </c>
      <c r="B2162" s="1" t="s">
        <v>2406</v>
      </c>
      <c r="C2162" s="112" t="s">
        <v>2407</v>
      </c>
      <c r="D2162" s="101" t="s">
        <v>49</v>
      </c>
      <c r="E2162" s="101" t="s">
        <v>185</v>
      </c>
      <c r="F2162" s="29"/>
      <c r="G2162" s="28" t="s">
        <v>2369</v>
      </c>
      <c r="H2162" s="28"/>
      <c r="I2162" s="1"/>
      <c r="J2162" s="1"/>
      <c r="K2162" s="1"/>
      <c r="L2162" s="89" t="s">
        <v>4978</v>
      </c>
      <c r="M2162" s="96" t="s">
        <v>5010</v>
      </c>
      <c r="N2162" s="79" t="s">
        <v>5019</v>
      </c>
      <c r="O2162" s="80" t="s">
        <v>5023</v>
      </c>
      <c r="P2162" s="93" t="s">
        <v>4978</v>
      </c>
      <c r="Q2162" s="62" t="s">
        <v>5018</v>
      </c>
      <c r="T2162" s="31"/>
      <c r="U2162" s="31"/>
      <c r="V2162" s="31"/>
      <c r="W2162" s="110" t="s">
        <v>7</v>
      </c>
      <c r="X2162" s="110"/>
      <c r="Y2162" s="110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 t="s">
        <v>4896</v>
      </c>
      <c r="AM2162" s="28"/>
      <c r="AN2162" s="28"/>
      <c r="AO2162" s="32" t="s">
        <v>4880</v>
      </c>
      <c r="AP2162" s="28"/>
      <c r="AQ2162" s="28"/>
      <c r="AR2162" s="28"/>
      <c r="AS2162" s="110" t="s">
        <v>547</v>
      </c>
      <c r="AT2162" s="28"/>
      <c r="AU2162" s="32" t="s">
        <v>4879</v>
      </c>
      <c r="AV2162" s="28"/>
      <c r="AW2162" s="28"/>
      <c r="AX2162" s="28"/>
      <c r="AY2162" s="28"/>
      <c r="AZ2162" s="28"/>
      <c r="BA2162" s="28"/>
      <c r="BB2162" s="28"/>
      <c r="BC2162" s="28" t="s">
        <v>2156</v>
      </c>
      <c r="BD2162" s="28"/>
      <c r="BE2162" s="28"/>
      <c r="BF2162" s="28"/>
      <c r="BG2162" s="28"/>
      <c r="BH2162" s="28"/>
      <c r="BI2162" s="28"/>
      <c r="BJ2162" s="28"/>
      <c r="BK2162" s="28"/>
      <c r="BL2162" s="28"/>
      <c r="BM2162" s="28"/>
      <c r="BN2162" s="28"/>
      <c r="BO2162" s="28"/>
    </row>
    <row r="2163" spans="1:67">
      <c r="A2163" s="28" t="s">
        <v>823</v>
      </c>
      <c r="B2163" s="1" t="s">
        <v>824</v>
      </c>
      <c r="C2163" s="112"/>
      <c r="D2163" s="101"/>
      <c r="E2163" s="101"/>
      <c r="F2163" s="29"/>
      <c r="G2163" s="28"/>
      <c r="H2163" s="28"/>
      <c r="I2163" s="1"/>
      <c r="J2163" s="1"/>
      <c r="K2163" s="1"/>
      <c r="L2163" s="90"/>
      <c r="M2163" s="97"/>
      <c r="N2163" s="61"/>
      <c r="O2163" s="81" t="s">
        <v>5015</v>
      </c>
      <c r="P2163" s="94"/>
      <c r="Q2163" s="5"/>
      <c r="T2163" s="31"/>
      <c r="U2163" s="31"/>
      <c r="V2163" s="31"/>
      <c r="W2163" s="110"/>
      <c r="X2163" s="110"/>
      <c r="Y2163" s="110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 t="s">
        <v>4896</v>
      </c>
      <c r="AM2163" s="28"/>
      <c r="AN2163" s="28"/>
      <c r="AO2163" s="32" t="s">
        <v>4880</v>
      </c>
      <c r="AP2163" s="28"/>
      <c r="AQ2163" s="28"/>
      <c r="AR2163" s="28"/>
      <c r="AS2163" s="110"/>
      <c r="AT2163" s="28"/>
      <c r="AU2163" s="32" t="s">
        <v>4879</v>
      </c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  <c r="BK2163" s="28"/>
      <c r="BL2163" s="28"/>
      <c r="BM2163" s="28"/>
      <c r="BN2163" s="28"/>
      <c r="BO2163" s="28"/>
    </row>
    <row r="2164" spans="1:67">
      <c r="A2164" s="28" t="s">
        <v>2408</v>
      </c>
      <c r="B2164" s="1" t="s">
        <v>2409</v>
      </c>
      <c r="C2164" s="29" t="s">
        <v>2410</v>
      </c>
      <c r="D2164" s="76" t="s">
        <v>96</v>
      </c>
      <c r="E2164" s="76" t="s">
        <v>1888</v>
      </c>
      <c r="F2164" s="29"/>
      <c r="G2164" s="28"/>
      <c r="H2164" s="28"/>
      <c r="I2164" s="1"/>
      <c r="J2164" s="1"/>
      <c r="K2164" s="1"/>
      <c r="M2164" s="31"/>
      <c r="N2164" s="31"/>
      <c r="O2164" s="31"/>
      <c r="P2164" s="73"/>
      <c r="T2164" s="31"/>
      <c r="U2164" s="31"/>
      <c r="V2164" s="31"/>
      <c r="W2164" s="110"/>
      <c r="X2164" s="110"/>
      <c r="Y2164" s="110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 t="s">
        <v>4896</v>
      </c>
      <c r="AM2164" s="28"/>
      <c r="AN2164" s="28"/>
      <c r="AO2164" s="32" t="s">
        <v>4880</v>
      </c>
      <c r="AP2164" s="28"/>
      <c r="AQ2164" s="28"/>
      <c r="AR2164" s="28"/>
      <c r="AS2164" s="28"/>
      <c r="AT2164" s="28"/>
      <c r="AU2164" s="32" t="s">
        <v>4879</v>
      </c>
      <c r="AV2164" s="28"/>
      <c r="AW2164" s="28"/>
      <c r="AX2164" s="28"/>
      <c r="AY2164" s="28"/>
      <c r="AZ2164" s="28"/>
      <c r="BA2164" s="28"/>
      <c r="BB2164" s="28"/>
      <c r="BC2164" s="28"/>
      <c r="BD2164" s="28"/>
      <c r="BE2164" s="28"/>
      <c r="BF2164" s="28"/>
      <c r="BG2164" s="28"/>
      <c r="BH2164" s="28"/>
      <c r="BI2164" s="28"/>
      <c r="BJ2164" s="28"/>
      <c r="BK2164" s="28"/>
      <c r="BL2164" s="28"/>
      <c r="BM2164" s="28"/>
      <c r="BN2164" s="28"/>
      <c r="BO2164" s="28"/>
    </row>
    <row r="2165" spans="1:67">
      <c r="A2165" s="28" t="s">
        <v>1530</v>
      </c>
      <c r="B2165" s="118" t="s">
        <v>1122</v>
      </c>
      <c r="C2165" s="112" t="s">
        <v>1123</v>
      </c>
      <c r="D2165" s="101" t="s">
        <v>77</v>
      </c>
      <c r="E2165" s="101" t="s">
        <v>539</v>
      </c>
      <c r="F2165" s="29"/>
      <c r="G2165" s="28"/>
      <c r="H2165" s="28"/>
      <c r="I2165" s="1"/>
      <c r="J2165" s="1"/>
      <c r="K2165" s="1"/>
      <c r="M2165" s="31"/>
      <c r="N2165" s="31"/>
      <c r="O2165" s="31"/>
      <c r="P2165" s="73"/>
      <c r="T2165" s="31"/>
      <c r="U2165" s="31"/>
      <c r="V2165" s="31"/>
      <c r="W2165" s="110"/>
      <c r="X2165" s="110"/>
      <c r="Y2165" s="110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 t="s">
        <v>4896</v>
      </c>
      <c r="AM2165" s="28"/>
      <c r="AN2165" s="28"/>
      <c r="AO2165" s="32" t="s">
        <v>4880</v>
      </c>
      <c r="AP2165" s="28"/>
      <c r="AQ2165" s="28"/>
      <c r="AR2165" s="28"/>
      <c r="AS2165" s="28"/>
      <c r="AT2165" s="28"/>
      <c r="AU2165" s="32" t="s">
        <v>4879</v>
      </c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  <c r="BK2165" s="28"/>
      <c r="BL2165" s="28"/>
      <c r="BM2165" s="28"/>
      <c r="BN2165" s="28"/>
      <c r="BO2165" s="28"/>
    </row>
    <row r="2166" spans="1:67">
      <c r="A2166" s="28" t="s">
        <v>2411</v>
      </c>
      <c r="B2166" s="118"/>
      <c r="C2166" s="112"/>
      <c r="D2166" s="101"/>
      <c r="E2166" s="101"/>
      <c r="F2166" s="29"/>
      <c r="G2166" s="28"/>
      <c r="H2166" s="28"/>
      <c r="I2166" s="1"/>
      <c r="J2166" s="1"/>
      <c r="K2166" s="1"/>
      <c r="M2166" s="31"/>
      <c r="N2166" s="31"/>
      <c r="O2166" s="31"/>
      <c r="P2166" s="73"/>
      <c r="T2166" s="31"/>
      <c r="U2166" s="31"/>
      <c r="V2166" s="31"/>
      <c r="W2166" s="110" t="s">
        <v>7</v>
      </c>
      <c r="X2166" s="110"/>
      <c r="Y2166" s="110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 t="s">
        <v>4896</v>
      </c>
      <c r="AM2166" s="28"/>
      <c r="AN2166" s="28"/>
      <c r="AO2166" s="32" t="s">
        <v>4880</v>
      </c>
      <c r="AP2166" s="28"/>
      <c r="AQ2166" s="28"/>
      <c r="AR2166" s="28"/>
      <c r="AS2166" s="28"/>
      <c r="AT2166" s="28"/>
      <c r="AU2166" s="32" t="s">
        <v>4879</v>
      </c>
      <c r="AV2166" s="28"/>
      <c r="AW2166" s="28"/>
      <c r="AX2166" s="28"/>
      <c r="AY2166" s="28"/>
      <c r="AZ2166" s="28"/>
      <c r="BA2166" s="28"/>
      <c r="BB2166" s="28"/>
      <c r="BC2166" s="28"/>
      <c r="BD2166" s="28"/>
      <c r="BE2166" s="28"/>
      <c r="BF2166" s="28"/>
      <c r="BG2166" s="28"/>
      <c r="BH2166" s="28"/>
      <c r="BI2166" s="28"/>
      <c r="BJ2166" s="28"/>
      <c r="BK2166" s="28"/>
      <c r="BL2166" s="28"/>
      <c r="BM2166" s="28"/>
      <c r="BN2166" s="28"/>
      <c r="BO2166" s="28"/>
    </row>
    <row r="2167" spans="1:67">
      <c r="A2167" s="28" t="s">
        <v>2412</v>
      </c>
      <c r="B2167" s="1" t="s">
        <v>2413</v>
      </c>
      <c r="C2167" s="29" t="s">
        <v>2414</v>
      </c>
      <c r="D2167" s="76" t="s">
        <v>49</v>
      </c>
      <c r="E2167" s="76" t="s">
        <v>2414</v>
      </c>
      <c r="F2167" s="29"/>
      <c r="G2167" s="28"/>
      <c r="H2167" s="28"/>
      <c r="I2167" s="1"/>
      <c r="J2167" s="1"/>
      <c r="K2167" s="1"/>
      <c r="L2167" s="1" t="s">
        <v>4978</v>
      </c>
      <c r="M2167" s="36"/>
      <c r="N2167" s="36" t="s">
        <v>5019</v>
      </c>
      <c r="O2167" s="42" t="s">
        <v>5023</v>
      </c>
      <c r="P2167" s="42" t="s">
        <v>4978</v>
      </c>
      <c r="Q2167" s="64" t="s">
        <v>5018</v>
      </c>
      <c r="T2167" s="36"/>
      <c r="U2167" s="31"/>
      <c r="V2167" s="31"/>
      <c r="W2167" s="110"/>
      <c r="X2167" s="110"/>
      <c r="Y2167" s="110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 t="s">
        <v>4896</v>
      </c>
      <c r="AM2167" s="28"/>
      <c r="AN2167" s="28"/>
      <c r="AO2167" s="32" t="s">
        <v>4880</v>
      </c>
      <c r="AP2167" s="28"/>
      <c r="AQ2167" s="28"/>
      <c r="AR2167" s="28"/>
      <c r="AS2167" s="28"/>
      <c r="AT2167" s="28"/>
      <c r="AU2167" s="32" t="s">
        <v>4879</v>
      </c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  <c r="BK2167" s="28"/>
      <c r="BL2167" s="28"/>
      <c r="BM2167" s="28"/>
      <c r="BN2167" s="28"/>
      <c r="BO2167" s="28"/>
    </row>
    <row r="2168" spans="1:67">
      <c r="A2168" s="28" t="s">
        <v>63</v>
      </c>
      <c r="B2168" s="1" t="s">
        <v>63</v>
      </c>
      <c r="C2168" s="29" t="s">
        <v>63</v>
      </c>
      <c r="D2168" s="76" t="s">
        <v>64</v>
      </c>
      <c r="E2168" s="76" t="s">
        <v>63</v>
      </c>
      <c r="F2168" s="29" t="s">
        <v>665</v>
      </c>
      <c r="G2168" s="28"/>
      <c r="H2168" s="28"/>
      <c r="I2168" s="1"/>
      <c r="J2168" s="1"/>
      <c r="K2168" s="1"/>
      <c r="M2168" s="31"/>
      <c r="N2168" s="31"/>
      <c r="O2168" s="31"/>
      <c r="P2168" s="73"/>
      <c r="T2168" s="31"/>
      <c r="U2168" s="31"/>
      <c r="V2168" s="31"/>
      <c r="W2168" s="110"/>
      <c r="X2168" s="110"/>
      <c r="Y2168" s="110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 t="s">
        <v>4896</v>
      </c>
      <c r="AM2168" s="28"/>
      <c r="AN2168" s="28"/>
      <c r="AO2168" s="32" t="s">
        <v>4880</v>
      </c>
      <c r="AP2168" s="28"/>
      <c r="AQ2168" s="28"/>
      <c r="AR2168" s="28"/>
      <c r="AS2168" s="28"/>
      <c r="AT2168" s="28"/>
      <c r="AU2168" s="32" t="s">
        <v>4879</v>
      </c>
      <c r="AV2168" s="28"/>
      <c r="AW2168" s="28"/>
      <c r="AX2168" s="28"/>
      <c r="AY2168" s="28"/>
      <c r="AZ2168" s="28"/>
      <c r="BA2168" s="28"/>
      <c r="BB2168" s="28"/>
      <c r="BC2168" s="28"/>
      <c r="BD2168" s="28"/>
      <c r="BE2168" s="28"/>
      <c r="BF2168" s="28"/>
      <c r="BG2168" s="28"/>
      <c r="BH2168" s="28"/>
      <c r="BI2168" s="28"/>
      <c r="BJ2168" s="28"/>
      <c r="BK2168" s="28"/>
      <c r="BL2168" s="28"/>
      <c r="BM2168" s="28"/>
      <c r="BN2168" s="28"/>
      <c r="BO2168" s="28"/>
    </row>
    <row r="2169" spans="1:67">
      <c r="A2169" s="28" t="s">
        <v>702</v>
      </c>
      <c r="B2169" s="1" t="s">
        <v>703</v>
      </c>
      <c r="C2169" s="29" t="s">
        <v>2339</v>
      </c>
      <c r="D2169" s="76" t="s">
        <v>260</v>
      </c>
      <c r="E2169" s="76" t="s">
        <v>261</v>
      </c>
      <c r="F2169" s="29"/>
      <c r="G2169" s="28"/>
      <c r="H2169" s="28"/>
      <c r="I2169" s="1"/>
      <c r="J2169" s="1"/>
      <c r="K2169" s="1"/>
      <c r="M2169" s="31"/>
      <c r="N2169" s="31"/>
      <c r="O2169" s="31"/>
      <c r="P2169" s="73"/>
      <c r="T2169" s="31"/>
      <c r="U2169" s="31"/>
      <c r="V2169" s="31"/>
      <c r="W2169" s="110"/>
      <c r="X2169" s="110"/>
      <c r="Y2169" s="110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 t="s">
        <v>4896</v>
      </c>
      <c r="AM2169" s="28"/>
      <c r="AN2169" s="28"/>
      <c r="AO2169" s="32" t="s">
        <v>4880</v>
      </c>
      <c r="AP2169" s="28"/>
      <c r="AQ2169" s="28"/>
      <c r="AR2169" s="28"/>
      <c r="AS2169" s="28"/>
      <c r="AT2169" s="28"/>
      <c r="AU2169" s="32" t="s">
        <v>4879</v>
      </c>
      <c r="AV2169" s="28"/>
      <c r="AW2169" s="28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  <c r="BJ2169" s="28"/>
      <c r="BK2169" s="28"/>
      <c r="BL2169" s="28"/>
      <c r="BM2169" s="28"/>
      <c r="BN2169" s="28"/>
      <c r="BO2169" s="28"/>
    </row>
    <row r="2170" spans="1:67">
      <c r="A2170" s="28" t="s">
        <v>1452</v>
      </c>
      <c r="B2170" s="1" t="s">
        <v>1452</v>
      </c>
      <c r="C2170" s="29" t="s">
        <v>1453</v>
      </c>
      <c r="D2170" s="76" t="s">
        <v>49</v>
      </c>
      <c r="E2170" s="76" t="s">
        <v>1453</v>
      </c>
      <c r="F2170" s="29"/>
      <c r="G2170" s="28"/>
      <c r="H2170" s="28"/>
      <c r="I2170" s="1"/>
      <c r="J2170" s="1"/>
      <c r="K2170" s="1"/>
      <c r="M2170" s="31"/>
      <c r="N2170" s="31"/>
      <c r="O2170" s="31"/>
      <c r="P2170" s="73"/>
      <c r="T2170" s="31"/>
      <c r="U2170" s="31"/>
      <c r="V2170" s="31"/>
      <c r="W2170" s="110"/>
      <c r="X2170" s="110"/>
      <c r="Y2170" s="110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 t="s">
        <v>4896</v>
      </c>
      <c r="AM2170" s="28"/>
      <c r="AN2170" s="28"/>
      <c r="AO2170" s="32" t="s">
        <v>4880</v>
      </c>
      <c r="AP2170" s="28"/>
      <c r="AQ2170" s="28"/>
      <c r="AR2170" s="28"/>
      <c r="AS2170" s="28"/>
      <c r="AT2170" s="28"/>
      <c r="AU2170" s="32" t="s">
        <v>4879</v>
      </c>
      <c r="AV2170" s="28"/>
      <c r="AW2170" s="28"/>
      <c r="AX2170" s="28"/>
      <c r="AY2170" s="28"/>
      <c r="AZ2170" s="28"/>
      <c r="BA2170" s="28"/>
      <c r="BB2170" s="28"/>
      <c r="BC2170" s="28"/>
      <c r="BD2170" s="28"/>
      <c r="BE2170" s="28"/>
      <c r="BF2170" s="28"/>
      <c r="BG2170" s="28"/>
      <c r="BH2170" s="28"/>
      <c r="BI2170" s="28"/>
      <c r="BJ2170" s="28"/>
      <c r="BK2170" s="28"/>
      <c r="BL2170" s="28"/>
      <c r="BM2170" s="28"/>
      <c r="BN2170" s="28"/>
      <c r="BO2170" s="28"/>
    </row>
    <row r="2171" spans="1:67">
      <c r="A2171" s="28" t="s">
        <v>685</v>
      </c>
      <c r="B2171" s="1" t="s">
        <v>685</v>
      </c>
      <c r="C2171" s="29" t="s">
        <v>686</v>
      </c>
      <c r="D2171" s="76" t="s">
        <v>77</v>
      </c>
      <c r="E2171" s="76" t="s">
        <v>687</v>
      </c>
      <c r="F2171" s="29"/>
      <c r="G2171" s="28"/>
      <c r="H2171" s="28"/>
      <c r="I2171" s="1"/>
      <c r="J2171" s="1"/>
      <c r="K2171" s="1"/>
      <c r="M2171" s="31"/>
      <c r="N2171" s="31"/>
      <c r="O2171" s="31"/>
      <c r="P2171" s="73"/>
      <c r="T2171" s="31"/>
      <c r="U2171" s="31"/>
      <c r="V2171" s="31"/>
      <c r="W2171" s="110"/>
      <c r="X2171" s="110"/>
      <c r="Y2171" s="110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 t="s">
        <v>4896</v>
      </c>
      <c r="AM2171" s="28"/>
      <c r="AN2171" s="28"/>
      <c r="AO2171" s="32" t="s">
        <v>4880</v>
      </c>
      <c r="AP2171" s="28"/>
      <c r="AQ2171" s="28"/>
      <c r="AR2171" s="28"/>
      <c r="AS2171" s="28"/>
      <c r="AT2171" s="28"/>
      <c r="AU2171" s="32" t="s">
        <v>4879</v>
      </c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  <c r="BJ2171" s="28"/>
      <c r="BK2171" s="28"/>
      <c r="BL2171" s="28"/>
      <c r="BM2171" s="28"/>
      <c r="BN2171" s="28"/>
      <c r="BO2171" s="28"/>
    </row>
    <row r="2172" spans="1:67">
      <c r="A2172" s="28" t="s">
        <v>1003</v>
      </c>
      <c r="B2172" s="1" t="s">
        <v>1004</v>
      </c>
      <c r="C2172" s="29" t="s">
        <v>1005</v>
      </c>
      <c r="D2172" s="76" t="s">
        <v>36</v>
      </c>
      <c r="E2172" s="76" t="s">
        <v>1005</v>
      </c>
      <c r="F2172" s="29"/>
      <c r="G2172" s="28"/>
      <c r="H2172" s="28"/>
      <c r="I2172" s="1"/>
      <c r="J2172" s="1"/>
      <c r="K2172" s="1"/>
      <c r="M2172" s="31"/>
      <c r="N2172" s="31"/>
      <c r="O2172" s="31"/>
      <c r="P2172" s="73"/>
      <c r="T2172" s="31"/>
      <c r="U2172" s="31"/>
      <c r="V2172" s="31"/>
      <c r="W2172" s="110" t="s">
        <v>7</v>
      </c>
      <c r="X2172" s="110"/>
      <c r="Y2172" s="110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 t="s">
        <v>4896</v>
      </c>
      <c r="AM2172" s="28"/>
      <c r="AN2172" s="28"/>
      <c r="AO2172" s="32" t="s">
        <v>4880</v>
      </c>
      <c r="AP2172" s="28"/>
      <c r="AQ2172" s="28"/>
      <c r="AR2172" s="28"/>
      <c r="AS2172" s="28"/>
      <c r="AT2172" s="28"/>
      <c r="AU2172" s="32" t="s">
        <v>4879</v>
      </c>
      <c r="AV2172" s="28"/>
      <c r="AW2172" s="28"/>
      <c r="AX2172" s="28"/>
      <c r="AY2172" s="28"/>
      <c r="AZ2172" s="28"/>
      <c r="BA2172" s="28"/>
      <c r="BB2172" s="28"/>
      <c r="BC2172" s="28"/>
      <c r="BD2172" s="28"/>
      <c r="BE2172" s="28"/>
      <c r="BF2172" s="28"/>
      <c r="BG2172" s="28"/>
      <c r="BH2172" s="28"/>
      <c r="BI2172" s="28"/>
      <c r="BJ2172" s="28"/>
      <c r="BK2172" s="28"/>
      <c r="BL2172" s="28"/>
      <c r="BM2172" s="28"/>
      <c r="BN2172" s="28"/>
      <c r="BO2172" s="28"/>
    </row>
    <row r="2173" spans="1:67">
      <c r="A2173" s="28" t="s">
        <v>183</v>
      </c>
      <c r="B2173" s="1" t="s">
        <v>183</v>
      </c>
      <c r="C2173" s="29" t="s">
        <v>183</v>
      </c>
      <c r="D2173" s="76" t="s">
        <v>42</v>
      </c>
      <c r="E2173" s="76" t="s">
        <v>183</v>
      </c>
      <c r="F2173" s="29"/>
      <c r="G2173" s="28"/>
      <c r="H2173" s="28"/>
      <c r="I2173" s="1"/>
      <c r="J2173" s="1"/>
      <c r="K2173" s="1"/>
      <c r="M2173" s="31"/>
      <c r="N2173" s="31"/>
      <c r="O2173" s="31"/>
      <c r="P2173" s="73"/>
      <c r="T2173" s="31"/>
      <c r="U2173" s="31"/>
      <c r="V2173" s="31"/>
      <c r="W2173" s="110"/>
      <c r="X2173" s="110"/>
      <c r="Y2173" s="110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 t="s">
        <v>4896</v>
      </c>
      <c r="AM2173" s="28"/>
      <c r="AN2173" s="28"/>
      <c r="AO2173" s="32" t="s">
        <v>4880</v>
      </c>
      <c r="AP2173" s="28"/>
      <c r="AQ2173" s="28"/>
      <c r="AR2173" s="28"/>
      <c r="AS2173" s="28"/>
      <c r="AT2173" s="28"/>
      <c r="AU2173" s="32" t="s">
        <v>4879</v>
      </c>
      <c r="AV2173" s="28"/>
      <c r="AW2173" s="28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  <c r="BJ2173" s="28"/>
      <c r="BK2173" s="28"/>
      <c r="BL2173" s="28"/>
      <c r="BM2173" s="28"/>
      <c r="BN2173" s="28"/>
      <c r="BO2173" s="28"/>
    </row>
    <row r="2174" spans="1:67">
      <c r="A2174" s="28" t="s">
        <v>2415</v>
      </c>
      <c r="B2174" s="1" t="s">
        <v>2415</v>
      </c>
      <c r="C2174" s="29" t="s">
        <v>2416</v>
      </c>
      <c r="D2174" s="76" t="s">
        <v>49</v>
      </c>
      <c r="E2174" s="76" t="s">
        <v>2416</v>
      </c>
      <c r="F2174" s="29"/>
      <c r="G2174" s="28"/>
      <c r="H2174" s="28"/>
      <c r="I2174" s="1"/>
      <c r="J2174" s="1"/>
      <c r="K2174" s="1"/>
      <c r="M2174" s="31"/>
      <c r="N2174" s="31"/>
      <c r="O2174" s="31"/>
      <c r="P2174" s="73"/>
      <c r="T2174" s="31"/>
      <c r="U2174" s="31"/>
      <c r="V2174" s="31"/>
      <c r="W2174" s="110"/>
      <c r="X2174" s="110"/>
      <c r="Y2174" s="110"/>
      <c r="Z2174" s="28"/>
      <c r="AA2174" s="28"/>
      <c r="AB2174" s="28"/>
      <c r="AC2174" s="28"/>
      <c r="AD2174" s="28"/>
      <c r="AE2174" s="28"/>
      <c r="AF2174" s="110" t="s">
        <v>690</v>
      </c>
      <c r="AG2174" s="28"/>
      <c r="AH2174" s="28"/>
      <c r="AI2174" s="28"/>
      <c r="AJ2174" s="28"/>
      <c r="AK2174" s="28"/>
      <c r="AL2174" s="28" t="s">
        <v>4896</v>
      </c>
      <c r="AM2174" s="28"/>
      <c r="AN2174" s="28"/>
      <c r="AO2174" s="32" t="s">
        <v>4880</v>
      </c>
      <c r="AP2174" s="28"/>
      <c r="AQ2174" s="28"/>
      <c r="AR2174" s="28"/>
      <c r="AS2174" s="28"/>
      <c r="AT2174" s="28"/>
      <c r="AU2174" s="32" t="s">
        <v>4879</v>
      </c>
      <c r="AV2174" s="28"/>
      <c r="AW2174" s="28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  <c r="BJ2174" s="28"/>
      <c r="BK2174" s="28"/>
      <c r="BL2174" s="28"/>
      <c r="BM2174" s="28"/>
      <c r="BN2174" s="28"/>
      <c r="BO2174" s="28"/>
    </row>
    <row r="2175" spans="1:67">
      <c r="A2175" s="28" t="s">
        <v>892</v>
      </c>
      <c r="B2175" s="1" t="s">
        <v>892</v>
      </c>
      <c r="C2175" s="29" t="s">
        <v>892</v>
      </c>
      <c r="D2175" s="76" t="s">
        <v>36</v>
      </c>
      <c r="E2175" s="76" t="s">
        <v>892</v>
      </c>
      <c r="F2175" s="29"/>
      <c r="G2175" s="28"/>
      <c r="H2175" s="28"/>
      <c r="I2175" s="1"/>
      <c r="J2175" s="1"/>
      <c r="K2175" s="1"/>
      <c r="M2175" s="31"/>
      <c r="N2175" s="31"/>
      <c r="O2175" s="31"/>
      <c r="P2175" s="73"/>
      <c r="T2175" s="31"/>
      <c r="U2175" s="31"/>
      <c r="V2175" s="31"/>
      <c r="W2175" s="110"/>
      <c r="X2175" s="110"/>
      <c r="Y2175" s="110"/>
      <c r="Z2175" s="28"/>
      <c r="AA2175" s="28"/>
      <c r="AB2175" s="28"/>
      <c r="AC2175" s="28"/>
      <c r="AD2175" s="28"/>
      <c r="AE2175" s="28"/>
      <c r="AF2175" s="110"/>
      <c r="AG2175" s="28"/>
      <c r="AH2175" s="28"/>
      <c r="AI2175" s="28"/>
      <c r="AJ2175" s="28"/>
      <c r="AK2175" s="28"/>
      <c r="AL2175" s="28" t="s">
        <v>4896</v>
      </c>
      <c r="AM2175" s="28"/>
      <c r="AN2175" s="28"/>
      <c r="AO2175" s="32" t="s">
        <v>4880</v>
      </c>
      <c r="AP2175" s="28"/>
      <c r="AQ2175" s="28"/>
      <c r="AR2175" s="28"/>
      <c r="AS2175" s="28"/>
      <c r="AT2175" s="28"/>
      <c r="AU2175" s="32" t="s">
        <v>4879</v>
      </c>
      <c r="AV2175" s="28"/>
      <c r="AW2175" s="28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/>
      <c r="BI2175" s="28"/>
      <c r="BJ2175" s="28"/>
      <c r="BK2175" s="28"/>
      <c r="BL2175" s="28"/>
      <c r="BM2175" s="28"/>
      <c r="BN2175" s="28"/>
      <c r="BO2175" s="28"/>
    </row>
    <row r="2176" spans="1:67">
      <c r="A2176" s="28" t="s">
        <v>2417</v>
      </c>
      <c r="B2176" s="1" t="s">
        <v>2418</v>
      </c>
      <c r="C2176" s="29" t="s">
        <v>2419</v>
      </c>
      <c r="D2176" s="76" t="s">
        <v>49</v>
      </c>
      <c r="E2176" s="76" t="s">
        <v>2420</v>
      </c>
      <c r="F2176" s="29"/>
      <c r="G2176" s="28"/>
      <c r="H2176" s="28"/>
      <c r="I2176" s="1"/>
      <c r="J2176" s="1"/>
      <c r="K2176" s="1"/>
      <c r="M2176" s="31"/>
      <c r="N2176" s="31"/>
      <c r="O2176" s="31"/>
      <c r="P2176" s="73"/>
      <c r="T2176" s="31"/>
      <c r="U2176" s="31"/>
      <c r="V2176" s="31"/>
      <c r="W2176" s="110"/>
      <c r="X2176" s="110"/>
      <c r="Y2176" s="110"/>
      <c r="Z2176" s="28"/>
      <c r="AA2176" s="28"/>
      <c r="AB2176" s="28"/>
      <c r="AC2176" s="28"/>
      <c r="AD2176" s="28"/>
      <c r="AE2176" s="28"/>
      <c r="AF2176" s="110"/>
      <c r="AG2176" s="28"/>
      <c r="AH2176" s="28"/>
      <c r="AI2176" s="28"/>
      <c r="AJ2176" s="28"/>
      <c r="AK2176" s="28"/>
      <c r="AL2176" s="28" t="s">
        <v>4896</v>
      </c>
      <c r="AM2176" s="28"/>
      <c r="AN2176" s="28"/>
      <c r="AO2176" s="32" t="s">
        <v>4880</v>
      </c>
      <c r="AP2176" s="28"/>
      <c r="AQ2176" s="28"/>
      <c r="AR2176" s="28"/>
      <c r="AS2176" s="28"/>
      <c r="AT2176" s="28"/>
      <c r="AU2176" s="32" t="s">
        <v>4879</v>
      </c>
      <c r="AV2176" s="28"/>
      <c r="AW2176" s="28"/>
      <c r="AX2176" s="28"/>
      <c r="AY2176" s="28"/>
      <c r="AZ2176" s="28"/>
      <c r="BA2176" s="28"/>
      <c r="BB2176" s="28"/>
      <c r="BC2176" s="28"/>
      <c r="BD2176" s="28"/>
      <c r="BE2176" s="28"/>
      <c r="BF2176" s="28"/>
      <c r="BG2176" s="28"/>
      <c r="BH2176" s="28"/>
      <c r="BI2176" s="28"/>
      <c r="BJ2176" s="28"/>
      <c r="BK2176" s="28"/>
      <c r="BL2176" s="28"/>
      <c r="BM2176" s="28"/>
      <c r="BN2176" s="28"/>
      <c r="BO2176" s="28"/>
    </row>
    <row r="2177" spans="1:67">
      <c r="A2177" s="28" t="s">
        <v>51</v>
      </c>
      <c r="B2177" s="1" t="s">
        <v>51</v>
      </c>
      <c r="C2177" s="29" t="s">
        <v>51</v>
      </c>
      <c r="D2177" s="76" t="s">
        <v>52</v>
      </c>
      <c r="E2177" s="76" t="s">
        <v>51</v>
      </c>
      <c r="F2177" s="29"/>
      <c r="G2177" s="28"/>
      <c r="H2177" s="28"/>
      <c r="I2177" s="1"/>
      <c r="J2177" s="1"/>
      <c r="K2177" s="1"/>
      <c r="M2177" s="31"/>
      <c r="N2177" s="31"/>
      <c r="O2177" s="31"/>
      <c r="P2177" s="73"/>
      <c r="T2177" s="31"/>
      <c r="U2177" s="31"/>
      <c r="V2177" s="31"/>
      <c r="W2177" s="110"/>
      <c r="X2177" s="110"/>
      <c r="Y2177" s="110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 t="s">
        <v>4896</v>
      </c>
      <c r="AM2177" s="28"/>
      <c r="AN2177" s="28"/>
      <c r="AO2177" s="32" t="s">
        <v>4880</v>
      </c>
      <c r="AP2177" s="28"/>
      <c r="AQ2177" s="28"/>
      <c r="AR2177" s="28"/>
      <c r="AS2177" s="28"/>
      <c r="AT2177" s="28"/>
      <c r="AU2177" s="32" t="s">
        <v>4879</v>
      </c>
      <c r="AV2177" s="28"/>
      <c r="AW2177" s="28"/>
      <c r="AX2177" s="28"/>
      <c r="AY2177" s="28"/>
      <c r="AZ2177" s="28"/>
      <c r="BA2177" s="28"/>
      <c r="BB2177" s="28"/>
      <c r="BC2177" s="28"/>
      <c r="BD2177" s="28"/>
      <c r="BE2177" s="28"/>
      <c r="BF2177" s="28"/>
      <c r="BG2177" s="28"/>
      <c r="BH2177" s="28"/>
      <c r="BI2177" s="28"/>
      <c r="BJ2177" s="28"/>
      <c r="BK2177" s="28"/>
      <c r="BL2177" s="28"/>
      <c r="BM2177" s="28"/>
      <c r="BN2177" s="28"/>
      <c r="BO2177" s="28"/>
    </row>
    <row r="2178" spans="1:67">
      <c r="A2178" s="28" t="s">
        <v>628</v>
      </c>
      <c r="B2178" s="118" t="s">
        <v>2421</v>
      </c>
      <c r="C2178" s="112" t="s">
        <v>1111</v>
      </c>
      <c r="D2178" s="101" t="s">
        <v>77</v>
      </c>
      <c r="E2178" s="101" t="s">
        <v>1112</v>
      </c>
      <c r="F2178" s="29"/>
      <c r="G2178" s="28"/>
      <c r="H2178" s="28"/>
      <c r="I2178" s="1"/>
      <c r="J2178" s="1"/>
      <c r="K2178" s="1"/>
      <c r="M2178" s="31"/>
      <c r="N2178" s="31"/>
      <c r="O2178" s="31"/>
      <c r="P2178" s="73"/>
      <c r="T2178" s="31"/>
      <c r="U2178" s="31"/>
      <c r="V2178" s="31"/>
      <c r="W2178" s="110"/>
      <c r="X2178" s="110"/>
      <c r="Y2178" s="110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 t="s">
        <v>4896</v>
      </c>
      <c r="AM2178" s="28"/>
      <c r="AN2178" s="28"/>
      <c r="AO2178" s="32" t="s">
        <v>4880</v>
      </c>
      <c r="AP2178" s="28"/>
      <c r="AQ2178" s="28"/>
      <c r="AR2178" s="28"/>
      <c r="AS2178" s="28"/>
      <c r="AT2178" s="28"/>
      <c r="AU2178" s="32" t="s">
        <v>4879</v>
      </c>
      <c r="AV2178" s="28"/>
      <c r="AW2178" s="28"/>
      <c r="AX2178" s="28"/>
      <c r="AY2178" s="28"/>
      <c r="AZ2178" s="28"/>
      <c r="BA2178" s="28"/>
      <c r="BB2178" s="28"/>
      <c r="BC2178" s="28"/>
      <c r="BD2178" s="28"/>
      <c r="BE2178" s="28"/>
      <c r="BF2178" s="28"/>
      <c r="BG2178" s="28"/>
      <c r="BH2178" s="28"/>
      <c r="BI2178" s="28"/>
      <c r="BJ2178" s="28"/>
      <c r="BK2178" s="28"/>
      <c r="BL2178" s="28"/>
      <c r="BM2178" s="28"/>
      <c r="BN2178" s="28"/>
      <c r="BO2178" s="28"/>
    </row>
    <row r="2179" spans="1:67">
      <c r="A2179" s="28" t="s">
        <v>2422</v>
      </c>
      <c r="B2179" s="118"/>
      <c r="C2179" s="112"/>
      <c r="D2179" s="101"/>
      <c r="E2179" s="101"/>
      <c r="F2179" s="29"/>
      <c r="G2179" s="28"/>
      <c r="H2179" s="28"/>
      <c r="I2179" s="1"/>
      <c r="J2179" s="1"/>
      <c r="K2179" s="1"/>
      <c r="M2179" s="31"/>
      <c r="N2179" s="31"/>
      <c r="O2179" s="31"/>
      <c r="P2179" s="73"/>
      <c r="T2179" s="31"/>
      <c r="U2179" s="31"/>
      <c r="V2179" s="31"/>
      <c r="W2179" s="110" t="s">
        <v>7</v>
      </c>
      <c r="X2179" s="110"/>
      <c r="Y2179" s="110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 t="s">
        <v>4896</v>
      </c>
      <c r="AM2179" s="28"/>
      <c r="AN2179" s="28"/>
      <c r="AO2179" s="32" t="s">
        <v>4880</v>
      </c>
      <c r="AP2179" s="28"/>
      <c r="AQ2179" s="28"/>
      <c r="AR2179" s="28"/>
      <c r="AS2179" s="28"/>
      <c r="AT2179" s="28"/>
      <c r="AU2179" s="32" t="s">
        <v>4879</v>
      </c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  <c r="BK2179" s="28"/>
      <c r="BL2179" s="28"/>
      <c r="BM2179" s="28"/>
      <c r="BN2179" s="28"/>
      <c r="BO2179" s="28"/>
    </row>
    <row r="2180" spans="1:67">
      <c r="A2180" s="28" t="s">
        <v>183</v>
      </c>
      <c r="B2180" s="1" t="s">
        <v>183</v>
      </c>
      <c r="C2180" s="29" t="s">
        <v>183</v>
      </c>
      <c r="D2180" s="76" t="s">
        <v>42</v>
      </c>
      <c r="E2180" s="76" t="s">
        <v>183</v>
      </c>
      <c r="F2180" s="29"/>
      <c r="G2180" s="28"/>
      <c r="H2180" s="28"/>
      <c r="I2180" s="1"/>
      <c r="J2180" s="1"/>
      <c r="K2180" s="1"/>
      <c r="M2180" s="31"/>
      <c r="N2180" s="31"/>
      <c r="O2180" s="31"/>
      <c r="P2180" s="73"/>
      <c r="T2180" s="31"/>
      <c r="U2180" s="31"/>
      <c r="V2180" s="31"/>
      <c r="W2180" s="110"/>
      <c r="X2180" s="110"/>
      <c r="Y2180" s="110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 t="s">
        <v>4896</v>
      </c>
      <c r="AM2180" s="28"/>
      <c r="AN2180" s="28"/>
      <c r="AO2180" s="32" t="s">
        <v>4880</v>
      </c>
      <c r="AP2180" s="28"/>
      <c r="AQ2180" s="28"/>
      <c r="AR2180" s="28"/>
      <c r="AS2180" s="28"/>
      <c r="AT2180" s="28"/>
      <c r="AU2180" s="32" t="s">
        <v>4879</v>
      </c>
      <c r="AV2180" s="28"/>
      <c r="AW2180" s="28"/>
      <c r="AX2180" s="28"/>
      <c r="AY2180" s="28"/>
      <c r="AZ2180" s="28"/>
      <c r="BA2180" s="28"/>
      <c r="BB2180" s="28"/>
      <c r="BC2180" s="28"/>
      <c r="BD2180" s="28"/>
      <c r="BE2180" s="28"/>
      <c r="BF2180" s="28"/>
      <c r="BG2180" s="28"/>
      <c r="BH2180" s="28"/>
      <c r="BI2180" s="28"/>
      <c r="BJ2180" s="28"/>
      <c r="BK2180" s="28"/>
      <c r="BL2180" s="28"/>
      <c r="BM2180" s="28"/>
      <c r="BN2180" s="28"/>
      <c r="BO2180" s="28"/>
    </row>
    <row r="2181" spans="1:67">
      <c r="A2181" s="28" t="s">
        <v>2423</v>
      </c>
      <c r="B2181" s="1" t="s">
        <v>2424</v>
      </c>
      <c r="C2181" s="29" t="s">
        <v>2425</v>
      </c>
      <c r="D2181" s="76" t="s">
        <v>49</v>
      </c>
      <c r="E2181" s="76" t="s">
        <v>2425</v>
      </c>
      <c r="F2181" s="29"/>
      <c r="G2181" s="28"/>
      <c r="H2181" s="28"/>
      <c r="I2181" s="1"/>
      <c r="J2181" s="1"/>
      <c r="K2181" s="1"/>
      <c r="L2181" s="1" t="s">
        <v>4978</v>
      </c>
      <c r="M2181" s="36"/>
      <c r="N2181" s="36" t="s">
        <v>5032</v>
      </c>
      <c r="O2181" s="42" t="s">
        <v>5023</v>
      </c>
      <c r="P2181" s="42" t="s">
        <v>3798</v>
      </c>
      <c r="Q2181" s="64" t="s">
        <v>5018</v>
      </c>
      <c r="T2181" s="36"/>
      <c r="U2181" s="31"/>
      <c r="V2181" s="31"/>
      <c r="W2181" s="110"/>
      <c r="X2181" s="110"/>
      <c r="Y2181" s="110"/>
      <c r="Z2181" s="28"/>
      <c r="AA2181" s="28"/>
      <c r="AB2181" s="28"/>
      <c r="AC2181" s="28"/>
      <c r="AD2181" s="28"/>
      <c r="AE2181" s="28"/>
      <c r="AF2181" s="28" t="s">
        <v>690</v>
      </c>
      <c r="AG2181" s="28"/>
      <c r="AH2181" s="28"/>
      <c r="AI2181" s="28"/>
      <c r="AJ2181" s="28"/>
      <c r="AK2181" s="28"/>
      <c r="AL2181" s="28" t="s">
        <v>4896</v>
      </c>
      <c r="AM2181" s="28"/>
      <c r="AN2181" s="28"/>
      <c r="AO2181" s="32" t="s">
        <v>4880</v>
      </c>
      <c r="AP2181" s="28"/>
      <c r="AQ2181" s="28"/>
      <c r="AR2181" s="28"/>
      <c r="AS2181" s="28"/>
      <c r="AT2181" s="28"/>
      <c r="AU2181" s="32" t="s">
        <v>4879</v>
      </c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  <c r="BK2181" s="28"/>
      <c r="BL2181" s="28"/>
      <c r="BM2181" s="28"/>
      <c r="BN2181" s="28"/>
      <c r="BO2181" s="28"/>
    </row>
    <row r="2182" spans="1:67">
      <c r="A2182" s="28" t="s">
        <v>51</v>
      </c>
      <c r="B2182" s="1" t="s">
        <v>51</v>
      </c>
      <c r="C2182" s="29" t="s">
        <v>51</v>
      </c>
      <c r="D2182" s="76" t="s">
        <v>52</v>
      </c>
      <c r="E2182" s="76" t="s">
        <v>51</v>
      </c>
      <c r="F2182" s="29" t="s">
        <v>665</v>
      </c>
      <c r="G2182" s="28"/>
      <c r="H2182" s="28"/>
      <c r="I2182" s="1"/>
      <c r="J2182" s="1"/>
      <c r="K2182" s="1"/>
      <c r="M2182" s="31"/>
      <c r="N2182" s="31"/>
      <c r="O2182" s="31"/>
      <c r="P2182" s="73"/>
      <c r="T2182" s="31"/>
      <c r="U2182" s="31"/>
      <c r="V2182" s="31"/>
      <c r="W2182" s="110"/>
      <c r="X2182" s="110"/>
      <c r="Y2182" s="110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 t="s">
        <v>4896</v>
      </c>
      <c r="AM2182" s="28"/>
      <c r="AN2182" s="28"/>
      <c r="AO2182" s="32" t="s">
        <v>4880</v>
      </c>
      <c r="AP2182" s="28"/>
      <c r="AQ2182" s="28"/>
      <c r="AR2182" s="28"/>
      <c r="AS2182" s="28"/>
      <c r="AT2182" s="28"/>
      <c r="AU2182" s="32" t="s">
        <v>4879</v>
      </c>
      <c r="AV2182" s="28"/>
      <c r="AW2182" s="28"/>
      <c r="AX2182" s="28"/>
      <c r="AY2182" s="28"/>
      <c r="AZ2182" s="28"/>
      <c r="BA2182" s="28"/>
      <c r="BB2182" s="28"/>
      <c r="BC2182" s="28"/>
      <c r="BD2182" s="28"/>
      <c r="BE2182" s="28"/>
      <c r="BF2182" s="28"/>
      <c r="BG2182" s="28"/>
      <c r="BH2182" s="28"/>
      <c r="BI2182" s="28"/>
      <c r="BJ2182" s="28"/>
      <c r="BK2182" s="28"/>
      <c r="BL2182" s="28"/>
      <c r="BM2182" s="28"/>
      <c r="BN2182" s="28"/>
      <c r="BO2182" s="28"/>
    </row>
    <row r="2183" spans="1:67">
      <c r="A2183" s="28" t="s">
        <v>348</v>
      </c>
      <c r="B2183" s="1" t="s">
        <v>348</v>
      </c>
      <c r="C2183" s="112" t="s">
        <v>293</v>
      </c>
      <c r="D2183" s="101" t="s">
        <v>49</v>
      </c>
      <c r="E2183" s="101" t="s">
        <v>185</v>
      </c>
      <c r="F2183" s="29"/>
      <c r="G2183" s="28"/>
      <c r="H2183" s="28"/>
      <c r="I2183" s="1"/>
      <c r="J2183" s="1"/>
      <c r="K2183" s="1"/>
      <c r="M2183" s="31"/>
      <c r="N2183" s="31"/>
      <c r="O2183" s="31"/>
      <c r="P2183" s="73"/>
      <c r="T2183" s="31"/>
      <c r="U2183" s="31"/>
      <c r="V2183" s="31"/>
      <c r="W2183" s="110"/>
      <c r="X2183" s="110"/>
      <c r="Y2183" s="110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 t="s">
        <v>4896</v>
      </c>
      <c r="AM2183" s="28"/>
      <c r="AN2183" s="28"/>
      <c r="AO2183" s="32" t="s">
        <v>4880</v>
      </c>
      <c r="AP2183" s="28"/>
      <c r="AQ2183" s="28"/>
      <c r="AR2183" s="28"/>
      <c r="AS2183" s="28"/>
      <c r="AT2183" s="28"/>
      <c r="AU2183" s="32" t="s">
        <v>4879</v>
      </c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  <c r="BK2183" s="28"/>
      <c r="BL2183" s="28"/>
      <c r="BM2183" s="28"/>
      <c r="BN2183" s="28"/>
      <c r="BO2183" s="28"/>
    </row>
    <row r="2184" spans="1:67">
      <c r="A2184" s="28" t="s">
        <v>770</v>
      </c>
      <c r="B2184" s="1" t="s">
        <v>770</v>
      </c>
      <c r="C2184" s="112"/>
      <c r="D2184" s="101"/>
      <c r="E2184" s="101"/>
      <c r="F2184" s="29"/>
      <c r="G2184" s="28"/>
      <c r="H2184" s="28"/>
      <c r="I2184" s="1"/>
      <c r="J2184" s="1"/>
      <c r="K2184" s="1"/>
      <c r="M2184" s="31"/>
      <c r="N2184" s="31"/>
      <c r="O2184" s="31"/>
      <c r="P2184" s="73"/>
      <c r="T2184" s="31"/>
      <c r="U2184" s="31"/>
      <c r="V2184" s="31"/>
      <c r="W2184" s="110"/>
      <c r="X2184" s="110"/>
      <c r="Y2184" s="110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 t="s">
        <v>4896</v>
      </c>
      <c r="AM2184" s="28"/>
      <c r="AN2184" s="28"/>
      <c r="AO2184" s="32" t="s">
        <v>4880</v>
      </c>
      <c r="AP2184" s="28"/>
      <c r="AQ2184" s="28"/>
      <c r="AR2184" s="28"/>
      <c r="AS2184" s="28"/>
      <c r="AT2184" s="28"/>
      <c r="AU2184" s="32" t="s">
        <v>4879</v>
      </c>
      <c r="AV2184" s="28"/>
      <c r="AW2184" s="28"/>
      <c r="AX2184" s="28"/>
      <c r="AY2184" s="28"/>
      <c r="AZ2184" s="28"/>
      <c r="BA2184" s="28"/>
      <c r="BB2184" s="28"/>
      <c r="BC2184" s="28"/>
      <c r="BD2184" s="28"/>
      <c r="BE2184" s="28"/>
      <c r="BF2184" s="28"/>
      <c r="BG2184" s="28"/>
      <c r="BH2184" s="28"/>
      <c r="BI2184" s="28"/>
      <c r="BJ2184" s="28"/>
      <c r="BK2184" s="28"/>
      <c r="BL2184" s="28"/>
      <c r="BM2184" s="28"/>
      <c r="BN2184" s="28"/>
      <c r="BO2184" s="28"/>
    </row>
    <row r="2185" spans="1:67">
      <c r="A2185" s="28" t="s">
        <v>51</v>
      </c>
      <c r="B2185" s="1" t="s">
        <v>51</v>
      </c>
      <c r="C2185" s="29" t="s">
        <v>51</v>
      </c>
      <c r="D2185" s="76" t="s">
        <v>52</v>
      </c>
      <c r="E2185" s="76" t="s">
        <v>51</v>
      </c>
      <c r="F2185" s="29"/>
      <c r="G2185" s="28"/>
      <c r="H2185" s="28"/>
      <c r="I2185" s="1"/>
      <c r="J2185" s="1"/>
      <c r="K2185" s="1"/>
      <c r="M2185" s="31"/>
      <c r="N2185" s="31"/>
      <c r="O2185" s="31"/>
      <c r="P2185" s="73"/>
      <c r="T2185" s="31"/>
      <c r="U2185" s="31"/>
      <c r="V2185" s="31"/>
      <c r="W2185" s="110"/>
      <c r="X2185" s="110"/>
      <c r="Y2185" s="110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 t="s">
        <v>4896</v>
      </c>
      <c r="AM2185" s="28"/>
      <c r="AN2185" s="28"/>
      <c r="AO2185" s="32" t="s">
        <v>4880</v>
      </c>
      <c r="AP2185" s="28"/>
      <c r="AQ2185" s="28"/>
      <c r="AR2185" s="28"/>
      <c r="AS2185" s="28"/>
      <c r="AT2185" s="28"/>
      <c r="AU2185" s="32" t="s">
        <v>4879</v>
      </c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  <c r="BK2185" s="28"/>
      <c r="BL2185" s="28"/>
      <c r="BM2185" s="28"/>
      <c r="BN2185" s="28"/>
      <c r="BO2185" s="28"/>
    </row>
    <row r="2186" spans="1:67">
      <c r="A2186" s="28" t="s">
        <v>148</v>
      </c>
      <c r="B2186" s="1" t="s">
        <v>148</v>
      </c>
      <c r="C2186" s="112" t="s">
        <v>149</v>
      </c>
      <c r="D2186" s="101" t="s">
        <v>150</v>
      </c>
      <c r="E2186" s="101" t="s">
        <v>151</v>
      </c>
      <c r="F2186" s="29"/>
      <c r="G2186" s="28"/>
      <c r="H2186" s="28"/>
      <c r="I2186" s="1"/>
      <c r="J2186" s="1"/>
      <c r="K2186" s="33" t="s">
        <v>514</v>
      </c>
      <c r="M2186" s="31"/>
      <c r="N2186" s="31"/>
      <c r="O2186" s="31"/>
      <c r="P2186" s="73"/>
      <c r="T2186" s="31"/>
      <c r="U2186" s="31"/>
      <c r="V2186" s="31"/>
      <c r="W2186" s="110"/>
      <c r="X2186" s="110"/>
      <c r="Y2186" s="110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 t="s">
        <v>4896</v>
      </c>
      <c r="AM2186" s="28"/>
      <c r="AN2186" s="28"/>
      <c r="AO2186" s="32" t="s">
        <v>4880</v>
      </c>
      <c r="AP2186" s="28"/>
      <c r="AQ2186" s="28"/>
      <c r="AR2186" s="28"/>
      <c r="AS2186" s="28"/>
      <c r="AT2186" s="28"/>
      <c r="AU2186" s="32" t="s">
        <v>4879</v>
      </c>
      <c r="AV2186" s="28"/>
      <c r="AW2186" s="28"/>
      <c r="AX2186" s="28"/>
      <c r="AY2186" s="28"/>
      <c r="AZ2186" s="28"/>
      <c r="BA2186" s="28"/>
      <c r="BB2186" s="28"/>
      <c r="BC2186" s="28"/>
      <c r="BD2186" s="28"/>
      <c r="BE2186" s="28"/>
      <c r="BF2186" s="28"/>
      <c r="BG2186" s="28"/>
      <c r="BH2186" s="28"/>
      <c r="BI2186" s="28"/>
      <c r="BJ2186" s="28"/>
      <c r="BK2186" s="28"/>
      <c r="BL2186" s="28"/>
      <c r="BM2186" s="28"/>
      <c r="BN2186" s="28"/>
      <c r="BO2186" s="28"/>
    </row>
    <row r="2187" spans="1:67">
      <c r="A2187" s="28" t="s">
        <v>152</v>
      </c>
      <c r="B2187" s="1" t="s">
        <v>152</v>
      </c>
      <c r="C2187" s="112"/>
      <c r="D2187" s="101"/>
      <c r="E2187" s="101"/>
      <c r="F2187" s="29"/>
      <c r="G2187" s="28"/>
      <c r="H2187" s="28"/>
      <c r="I2187" s="1"/>
      <c r="J2187" s="1"/>
      <c r="K2187" s="1"/>
      <c r="M2187" s="31"/>
      <c r="N2187" s="31"/>
      <c r="O2187" s="31"/>
      <c r="P2187" s="73"/>
      <c r="T2187" s="31"/>
      <c r="U2187" s="31"/>
      <c r="V2187" s="31"/>
      <c r="W2187" s="110" t="s">
        <v>7</v>
      </c>
      <c r="X2187" s="110"/>
      <c r="Y2187" s="110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 t="s">
        <v>4896</v>
      </c>
      <c r="AM2187" s="28"/>
      <c r="AN2187" s="28"/>
      <c r="AO2187" s="32" t="s">
        <v>4880</v>
      </c>
      <c r="AP2187" s="28"/>
      <c r="AQ2187" s="28"/>
      <c r="AR2187" s="28"/>
      <c r="AS2187" s="28"/>
      <c r="AT2187" s="28"/>
      <c r="AU2187" s="32" t="s">
        <v>4879</v>
      </c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28"/>
      <c r="BL2187" s="28"/>
      <c r="BM2187" s="28"/>
      <c r="BN2187" s="28"/>
      <c r="BO2187" s="28"/>
    </row>
    <row r="2188" spans="1:67">
      <c r="A2188" s="28" t="s">
        <v>224</v>
      </c>
      <c r="B2188" s="1" t="s">
        <v>225</v>
      </c>
      <c r="C2188" s="29" t="s">
        <v>57</v>
      </c>
      <c r="D2188" s="76" t="s">
        <v>58</v>
      </c>
      <c r="E2188" s="76" t="s">
        <v>59</v>
      </c>
      <c r="F2188" s="29"/>
      <c r="G2188" s="28"/>
      <c r="H2188" s="28"/>
      <c r="I2188" s="1"/>
      <c r="J2188" s="1"/>
      <c r="K2188" s="1"/>
      <c r="M2188" s="31"/>
      <c r="N2188" s="31"/>
      <c r="O2188" s="31"/>
      <c r="P2188" s="73"/>
      <c r="T2188" s="31"/>
      <c r="U2188" s="31"/>
      <c r="V2188" s="31"/>
      <c r="W2188" s="110"/>
      <c r="X2188" s="110"/>
      <c r="Y2188" s="110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 t="s">
        <v>4896</v>
      </c>
      <c r="AM2188" s="28"/>
      <c r="AN2188" s="28"/>
      <c r="AO2188" s="32" t="s">
        <v>4880</v>
      </c>
      <c r="AP2188" s="28"/>
      <c r="AQ2188" s="28"/>
      <c r="AR2188" s="28"/>
      <c r="AS2188" s="28"/>
      <c r="AT2188" s="28"/>
      <c r="AU2188" s="32" t="s">
        <v>4879</v>
      </c>
      <c r="AV2188" s="28"/>
      <c r="AW2188" s="28"/>
      <c r="AX2188" s="28"/>
      <c r="AY2188" s="28"/>
      <c r="AZ2188" s="28"/>
      <c r="BA2188" s="28"/>
      <c r="BB2188" s="28"/>
      <c r="BC2188" s="28"/>
      <c r="BD2188" s="28"/>
      <c r="BE2188" s="28"/>
      <c r="BF2188" s="28"/>
      <c r="BG2188" s="28"/>
      <c r="BH2188" s="28"/>
      <c r="BI2188" s="28"/>
      <c r="BJ2188" s="28"/>
      <c r="BK2188" s="28"/>
      <c r="BL2188" s="28"/>
      <c r="BM2188" s="28"/>
      <c r="BN2188" s="28"/>
      <c r="BO2188" s="28"/>
    </row>
    <row r="2189" spans="1:67">
      <c r="A2189" s="28" t="s">
        <v>2426</v>
      </c>
      <c r="B2189" s="1" t="s">
        <v>2426</v>
      </c>
      <c r="C2189" s="29" t="s">
        <v>2427</v>
      </c>
      <c r="D2189" s="76" t="s">
        <v>77</v>
      </c>
      <c r="E2189" s="76" t="s">
        <v>683</v>
      </c>
      <c r="F2189" s="29"/>
      <c r="G2189" s="28"/>
      <c r="H2189" s="28"/>
      <c r="I2189" s="1"/>
      <c r="J2189" s="1"/>
      <c r="K2189" s="1"/>
      <c r="M2189" s="31"/>
      <c r="N2189" s="31"/>
      <c r="O2189" s="31"/>
      <c r="P2189" s="73"/>
      <c r="T2189" s="31"/>
      <c r="U2189" s="31"/>
      <c r="V2189" s="31"/>
      <c r="W2189" s="110"/>
      <c r="X2189" s="110"/>
      <c r="Y2189" s="110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 t="s">
        <v>4896</v>
      </c>
      <c r="AM2189" s="28"/>
      <c r="AN2189" s="28"/>
      <c r="AO2189" s="32" t="s">
        <v>4880</v>
      </c>
      <c r="AP2189" s="28"/>
      <c r="AQ2189" s="28"/>
      <c r="AR2189" s="28"/>
      <c r="AS2189" s="28"/>
      <c r="AT2189" s="28"/>
      <c r="AU2189" s="32" t="s">
        <v>4879</v>
      </c>
      <c r="AV2189" s="28"/>
      <c r="AW2189" s="28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/>
      <c r="BK2189" s="28"/>
      <c r="BL2189" s="28"/>
      <c r="BM2189" s="28"/>
      <c r="BN2189" s="28"/>
      <c r="BO2189" s="28"/>
    </row>
    <row r="2190" spans="1:67">
      <c r="A2190" s="28" t="s">
        <v>51</v>
      </c>
      <c r="B2190" s="1" t="s">
        <v>51</v>
      </c>
      <c r="C2190" s="29" t="s">
        <v>51</v>
      </c>
      <c r="D2190" s="76" t="s">
        <v>52</v>
      </c>
      <c r="E2190" s="76" t="s">
        <v>51</v>
      </c>
      <c r="F2190" s="29"/>
      <c r="G2190" s="28"/>
      <c r="H2190" s="28"/>
      <c r="I2190" s="1"/>
      <c r="J2190" s="1"/>
      <c r="K2190" s="1"/>
      <c r="M2190" s="31"/>
      <c r="N2190" s="31"/>
      <c r="O2190" s="31"/>
      <c r="P2190" s="73"/>
      <c r="T2190" s="31"/>
      <c r="U2190" s="31"/>
      <c r="V2190" s="31"/>
      <c r="W2190" s="110"/>
      <c r="X2190" s="110"/>
      <c r="Y2190" s="110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 t="s">
        <v>4896</v>
      </c>
      <c r="AM2190" s="28"/>
      <c r="AN2190" s="28"/>
      <c r="AO2190" s="32" t="s">
        <v>4880</v>
      </c>
      <c r="AP2190" s="28"/>
      <c r="AQ2190" s="28"/>
      <c r="AR2190" s="28"/>
      <c r="AS2190" s="28"/>
      <c r="AT2190" s="28"/>
      <c r="AU2190" s="32" t="s">
        <v>4879</v>
      </c>
      <c r="AV2190" s="28"/>
      <c r="AW2190" s="28"/>
      <c r="AX2190" s="28"/>
      <c r="AY2190" s="28"/>
      <c r="AZ2190" s="28"/>
      <c r="BA2190" s="28"/>
      <c r="BB2190" s="28"/>
      <c r="BC2190" s="28"/>
      <c r="BD2190" s="28"/>
      <c r="BE2190" s="28"/>
      <c r="BF2190" s="28"/>
      <c r="BG2190" s="28"/>
      <c r="BH2190" s="28"/>
      <c r="BI2190" s="28"/>
      <c r="BJ2190" s="28"/>
      <c r="BK2190" s="28"/>
      <c r="BL2190" s="28"/>
      <c r="BM2190" s="28"/>
      <c r="BN2190" s="28"/>
      <c r="BO2190" s="28"/>
    </row>
    <row r="2191" spans="1:67">
      <c r="A2191" s="28" t="s">
        <v>2428</v>
      </c>
      <c r="B2191" s="1" t="s">
        <v>2429</v>
      </c>
      <c r="C2191" s="29" t="s">
        <v>1332</v>
      </c>
      <c r="D2191" s="76" t="s">
        <v>77</v>
      </c>
      <c r="E2191" s="76" t="s">
        <v>290</v>
      </c>
      <c r="F2191" s="29"/>
      <c r="G2191" s="28"/>
      <c r="H2191" s="28"/>
      <c r="I2191" s="1"/>
      <c r="J2191" s="1"/>
      <c r="K2191" s="1"/>
      <c r="M2191" s="31"/>
      <c r="N2191" s="31"/>
      <c r="O2191" s="31"/>
      <c r="P2191" s="73"/>
      <c r="T2191" s="31"/>
      <c r="U2191" s="31"/>
      <c r="V2191" s="31"/>
      <c r="W2191" s="110"/>
      <c r="X2191" s="110"/>
      <c r="Y2191" s="110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 t="s">
        <v>4896</v>
      </c>
      <c r="AM2191" s="28"/>
      <c r="AN2191" s="28"/>
      <c r="AO2191" s="32" t="s">
        <v>4880</v>
      </c>
      <c r="AP2191" s="28"/>
      <c r="AQ2191" s="28"/>
      <c r="AR2191" s="28"/>
      <c r="AS2191" s="28"/>
      <c r="AT2191" s="28"/>
      <c r="AU2191" s="32" t="s">
        <v>4879</v>
      </c>
      <c r="AV2191" s="34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  <c r="BK2191" s="28"/>
      <c r="BL2191" s="28"/>
      <c r="BM2191" s="28"/>
      <c r="BN2191" s="28"/>
      <c r="BO2191" s="28"/>
    </row>
    <row r="2192" spans="1:67">
      <c r="A2192" s="28" t="s">
        <v>462</v>
      </c>
      <c r="B2192" s="1" t="s">
        <v>462</v>
      </c>
      <c r="C2192" s="29" t="s">
        <v>462</v>
      </c>
      <c r="D2192" s="76" t="s">
        <v>36</v>
      </c>
      <c r="E2192" s="76" t="s">
        <v>462</v>
      </c>
      <c r="F2192" s="29"/>
      <c r="G2192" s="28"/>
      <c r="H2192" s="28"/>
      <c r="I2192" s="1"/>
      <c r="J2192" s="1"/>
      <c r="K2192" s="1"/>
      <c r="M2192" s="31"/>
      <c r="N2192" s="31"/>
      <c r="O2192" s="31"/>
      <c r="P2192" s="73"/>
      <c r="T2192" s="31"/>
      <c r="U2192" s="31"/>
      <c r="V2192" s="31"/>
      <c r="W2192" s="110"/>
      <c r="X2192" s="110"/>
      <c r="Y2192" s="110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 t="s">
        <v>4896</v>
      </c>
      <c r="AM2192" s="28"/>
      <c r="AN2192" s="28"/>
      <c r="AO2192" s="32" t="s">
        <v>4880</v>
      </c>
      <c r="AP2192" s="28"/>
      <c r="AQ2192" s="28"/>
      <c r="AR2192" s="28"/>
      <c r="AS2192" s="28"/>
      <c r="AT2192" s="28"/>
      <c r="AU2192" s="32" t="s">
        <v>4879</v>
      </c>
      <c r="AV2192" s="34"/>
      <c r="AW2192" s="28"/>
      <c r="AX2192" s="28"/>
      <c r="AY2192" s="28"/>
      <c r="AZ2192" s="28"/>
      <c r="BA2192" s="28"/>
      <c r="BB2192" s="28"/>
      <c r="BC2192" s="28"/>
      <c r="BD2192" s="28"/>
      <c r="BE2192" s="28"/>
      <c r="BF2192" s="28"/>
      <c r="BG2192" s="28"/>
      <c r="BH2192" s="28"/>
      <c r="BI2192" s="28"/>
      <c r="BJ2192" s="28"/>
      <c r="BK2192" s="28"/>
      <c r="BL2192" s="28"/>
      <c r="BM2192" s="28"/>
      <c r="BN2192" s="28"/>
      <c r="BO2192" s="28"/>
    </row>
    <row r="2193" spans="1:67">
      <c r="A2193" s="28" t="s">
        <v>2430</v>
      </c>
      <c r="B2193" s="1" t="s">
        <v>2431</v>
      </c>
      <c r="C2193" s="29" t="s">
        <v>2432</v>
      </c>
      <c r="D2193" s="76" t="s">
        <v>49</v>
      </c>
      <c r="E2193" s="76" t="s">
        <v>185</v>
      </c>
      <c r="F2193" s="29"/>
      <c r="G2193" s="28"/>
      <c r="H2193" s="28"/>
      <c r="I2193" s="1"/>
      <c r="J2193" s="1"/>
      <c r="K2193" s="1"/>
      <c r="M2193" s="31"/>
      <c r="N2193" s="31"/>
      <c r="O2193" s="31"/>
      <c r="P2193" s="73"/>
      <c r="T2193" s="31"/>
      <c r="U2193" s="31"/>
      <c r="V2193" s="31"/>
      <c r="W2193" s="110"/>
      <c r="X2193" s="110"/>
      <c r="Y2193" s="110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 t="s">
        <v>4896</v>
      </c>
      <c r="AM2193" s="28"/>
      <c r="AN2193" s="28"/>
      <c r="AO2193" s="32" t="s">
        <v>4880</v>
      </c>
      <c r="AP2193" s="28"/>
      <c r="AQ2193" s="28"/>
      <c r="AR2193" s="28"/>
      <c r="AS2193" s="28"/>
      <c r="AT2193" s="28"/>
      <c r="AU2193" s="32" t="s">
        <v>4879</v>
      </c>
      <c r="AV2193" s="34"/>
      <c r="AW2193" s="28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/>
      <c r="BK2193" s="28"/>
      <c r="BL2193" s="28"/>
      <c r="BM2193" s="28"/>
      <c r="BN2193" s="28"/>
      <c r="BO2193" s="28"/>
    </row>
    <row r="2194" spans="1:67">
      <c r="A2194" s="28" t="s">
        <v>51</v>
      </c>
      <c r="B2194" s="1" t="s">
        <v>51</v>
      </c>
      <c r="C2194" s="29" t="s">
        <v>51</v>
      </c>
      <c r="D2194" s="76" t="s">
        <v>52</v>
      </c>
      <c r="E2194" s="76" t="s">
        <v>51</v>
      </c>
      <c r="F2194" s="29"/>
      <c r="G2194" s="28"/>
      <c r="H2194" s="28"/>
      <c r="I2194" s="1"/>
      <c r="J2194" s="1"/>
      <c r="K2194" s="1"/>
      <c r="M2194" s="36"/>
      <c r="N2194" s="36"/>
      <c r="O2194" s="36"/>
      <c r="P2194" s="36"/>
      <c r="T2194" s="36"/>
      <c r="U2194" s="36"/>
      <c r="V2194" s="36"/>
      <c r="W2194" s="110"/>
      <c r="X2194" s="110"/>
      <c r="Y2194" s="110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 t="s">
        <v>4896</v>
      </c>
      <c r="AM2194" s="28"/>
      <c r="AN2194" s="28"/>
      <c r="AO2194" s="32" t="s">
        <v>4880</v>
      </c>
      <c r="AP2194" s="28"/>
      <c r="AQ2194" s="28"/>
      <c r="AR2194" s="28"/>
      <c r="AS2194" s="28"/>
      <c r="AT2194" s="28"/>
      <c r="AU2194" s="32" t="s">
        <v>4879</v>
      </c>
      <c r="AV2194" s="28"/>
      <c r="AW2194" s="28"/>
      <c r="AX2194" s="28"/>
      <c r="AY2194" s="28"/>
      <c r="AZ2194" s="28"/>
      <c r="BA2194" s="28"/>
      <c r="BB2194" s="28"/>
      <c r="BC2194" s="28"/>
      <c r="BD2194" s="28"/>
      <c r="BE2194" s="28"/>
      <c r="BF2194" s="28"/>
      <c r="BG2194" s="28"/>
      <c r="BH2194" s="28"/>
      <c r="BI2194" s="28"/>
      <c r="BJ2194" s="28"/>
      <c r="BK2194" s="28"/>
      <c r="BL2194" s="28"/>
      <c r="BM2194" s="28"/>
      <c r="BN2194" s="28"/>
      <c r="BO2194" s="28"/>
    </row>
    <row r="2195" spans="1:67">
      <c r="A2195" s="28" t="s">
        <v>139</v>
      </c>
      <c r="B2195" s="1" t="s">
        <v>139</v>
      </c>
      <c r="C2195" s="29" t="s">
        <v>139</v>
      </c>
      <c r="D2195" s="76" t="s">
        <v>204</v>
      </c>
      <c r="E2195" s="76" t="s">
        <v>183</v>
      </c>
      <c r="F2195" s="29"/>
      <c r="G2195" s="28"/>
      <c r="H2195" s="28"/>
      <c r="I2195" s="1"/>
      <c r="J2195" s="1"/>
      <c r="K2195" s="33" t="s">
        <v>514</v>
      </c>
      <c r="M2195" s="31"/>
      <c r="N2195" s="31"/>
      <c r="O2195" s="31"/>
      <c r="P2195" s="73"/>
      <c r="T2195" s="31"/>
      <c r="U2195" s="31"/>
      <c r="V2195" s="31"/>
      <c r="W2195" s="110" t="s">
        <v>7</v>
      </c>
      <c r="X2195" s="110"/>
      <c r="Y2195" s="110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 t="s">
        <v>4896</v>
      </c>
      <c r="AM2195" s="28"/>
      <c r="AN2195" s="28"/>
      <c r="AO2195" s="32" t="s">
        <v>4880</v>
      </c>
      <c r="AP2195" s="28"/>
      <c r="AQ2195" s="28"/>
      <c r="AR2195" s="28"/>
      <c r="AS2195" s="28"/>
      <c r="AT2195" s="28"/>
      <c r="AU2195" s="32" t="s">
        <v>4879</v>
      </c>
      <c r="AV2195" s="28"/>
      <c r="AW2195" s="28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  <c r="BJ2195" s="28"/>
      <c r="BK2195" s="28"/>
      <c r="BL2195" s="28"/>
      <c r="BM2195" s="28"/>
      <c r="BN2195" s="28"/>
      <c r="BO2195" s="28"/>
    </row>
    <row r="2196" spans="1:67">
      <c r="A2196" s="28" t="s">
        <v>330</v>
      </c>
      <c r="B2196" s="1" t="s">
        <v>330</v>
      </c>
      <c r="C2196" s="29" t="s">
        <v>330</v>
      </c>
      <c r="D2196" s="76" t="s">
        <v>73</v>
      </c>
      <c r="E2196" s="76" t="s">
        <v>330</v>
      </c>
      <c r="F2196" s="29"/>
      <c r="G2196" s="28"/>
      <c r="H2196" s="28"/>
      <c r="I2196" s="1"/>
      <c r="J2196" s="1"/>
      <c r="K2196" s="1"/>
      <c r="M2196" s="31"/>
      <c r="N2196" s="31"/>
      <c r="O2196" s="31"/>
      <c r="P2196" s="73"/>
      <c r="T2196" s="31"/>
      <c r="U2196" s="31"/>
      <c r="V2196" s="31"/>
      <c r="W2196" s="110"/>
      <c r="X2196" s="110"/>
      <c r="Y2196" s="110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 t="s">
        <v>4896</v>
      </c>
      <c r="AM2196" s="28"/>
      <c r="AN2196" s="28"/>
      <c r="AO2196" s="32" t="s">
        <v>4880</v>
      </c>
      <c r="AP2196" s="28"/>
      <c r="AQ2196" s="28"/>
      <c r="AR2196" s="28"/>
      <c r="AS2196" s="28"/>
      <c r="AT2196" s="28"/>
      <c r="AU2196" s="32" t="s">
        <v>4879</v>
      </c>
      <c r="AV2196" s="28"/>
      <c r="AW2196" s="28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  <c r="BJ2196" s="28"/>
      <c r="BK2196" s="28"/>
      <c r="BL2196" s="28"/>
      <c r="BM2196" s="28"/>
      <c r="BN2196" s="28"/>
      <c r="BO2196" s="28"/>
    </row>
    <row r="2197" spans="1:67">
      <c r="A2197" s="28" t="s">
        <v>2433</v>
      </c>
      <c r="B2197" s="1" t="s">
        <v>2433</v>
      </c>
      <c r="C2197" s="29" t="s">
        <v>2433</v>
      </c>
      <c r="D2197" s="76" t="s">
        <v>103</v>
      </c>
      <c r="E2197" s="76" t="s">
        <v>2433</v>
      </c>
      <c r="F2197" s="29"/>
      <c r="G2197" s="28"/>
      <c r="H2197" s="28"/>
      <c r="I2197" s="1"/>
      <c r="J2197" s="1"/>
      <c r="K2197" s="1"/>
      <c r="M2197" s="31"/>
      <c r="N2197" s="31"/>
      <c r="O2197" s="31"/>
      <c r="P2197" s="73"/>
      <c r="T2197" s="31"/>
      <c r="U2197" s="31"/>
      <c r="V2197" s="31"/>
      <c r="W2197" s="110"/>
      <c r="X2197" s="110"/>
      <c r="Y2197" s="110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 t="s">
        <v>4896</v>
      </c>
      <c r="AM2197" s="28"/>
      <c r="AN2197" s="28"/>
      <c r="AO2197" s="32" t="s">
        <v>4880</v>
      </c>
      <c r="AP2197" s="28"/>
      <c r="AQ2197" s="28"/>
      <c r="AR2197" s="28"/>
      <c r="AS2197" s="28"/>
      <c r="AT2197" s="28"/>
      <c r="AU2197" s="32" t="s">
        <v>4879</v>
      </c>
      <c r="AV2197" s="28"/>
      <c r="AW2197" s="28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/>
      <c r="BH2197" s="28"/>
      <c r="BI2197" s="28"/>
      <c r="BJ2197" s="28"/>
      <c r="BK2197" s="28"/>
      <c r="BL2197" s="28"/>
      <c r="BM2197" s="28"/>
      <c r="BN2197" s="28"/>
      <c r="BO2197" s="28"/>
    </row>
    <row r="2198" spans="1:67">
      <c r="A2198" s="28" t="s">
        <v>1471</v>
      </c>
      <c r="B2198" s="1" t="s">
        <v>1471</v>
      </c>
      <c r="C2198" s="29" t="s">
        <v>1471</v>
      </c>
      <c r="D2198" s="76" t="s">
        <v>96</v>
      </c>
      <c r="E2198" s="76" t="s">
        <v>1472</v>
      </c>
      <c r="F2198" s="29"/>
      <c r="G2198" s="28"/>
      <c r="H2198" s="28"/>
      <c r="I2198" s="1"/>
      <c r="J2198" s="1"/>
      <c r="K2198" s="1"/>
      <c r="M2198" s="31"/>
      <c r="N2198" s="31"/>
      <c r="O2198" s="31"/>
      <c r="P2198" s="73"/>
      <c r="T2198" s="31"/>
      <c r="U2198" s="31"/>
      <c r="V2198" s="31"/>
      <c r="W2198" s="110"/>
      <c r="X2198" s="110"/>
      <c r="Y2198" s="110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 t="s">
        <v>4896</v>
      </c>
      <c r="AM2198" s="28"/>
      <c r="AN2198" s="28"/>
      <c r="AO2198" s="32" t="s">
        <v>4880</v>
      </c>
      <c r="AP2198" s="28"/>
      <c r="AQ2198" s="28"/>
      <c r="AR2198" s="28"/>
      <c r="AS2198" s="28"/>
      <c r="AT2198" s="28"/>
      <c r="AU2198" s="32" t="s">
        <v>4879</v>
      </c>
      <c r="AV2198" s="28"/>
      <c r="AW2198" s="28"/>
      <c r="AX2198" s="28"/>
      <c r="AY2198" s="28"/>
      <c r="AZ2198" s="28"/>
      <c r="BA2198" s="28"/>
      <c r="BB2198" s="28"/>
      <c r="BC2198" s="28"/>
      <c r="BD2198" s="28"/>
      <c r="BE2198" s="28"/>
      <c r="BF2198" s="28"/>
      <c r="BG2198" s="28"/>
      <c r="BH2198" s="28"/>
      <c r="BI2198" s="28"/>
      <c r="BJ2198" s="28"/>
      <c r="BK2198" s="28"/>
      <c r="BL2198" s="28"/>
      <c r="BM2198" s="28"/>
      <c r="BN2198" s="28"/>
      <c r="BO2198" s="28"/>
    </row>
    <row r="2199" spans="1:67">
      <c r="A2199" s="28" t="s">
        <v>1124</v>
      </c>
      <c r="B2199" s="1" t="s">
        <v>1124</v>
      </c>
      <c r="C2199" s="29" t="s">
        <v>1125</v>
      </c>
      <c r="D2199" s="76" t="s">
        <v>87</v>
      </c>
      <c r="E2199" s="76" t="s">
        <v>1125</v>
      </c>
      <c r="F2199" s="29"/>
      <c r="G2199" s="28"/>
      <c r="H2199" s="28"/>
      <c r="I2199" s="1"/>
      <c r="J2199" s="1"/>
      <c r="K2199" s="1"/>
      <c r="M2199" s="31"/>
      <c r="N2199" s="31"/>
      <c r="O2199" s="31"/>
      <c r="P2199" s="73"/>
      <c r="T2199" s="31"/>
      <c r="U2199" s="31"/>
      <c r="V2199" s="31"/>
      <c r="W2199" s="110"/>
      <c r="X2199" s="110"/>
      <c r="Y2199" s="110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 t="s">
        <v>4896</v>
      </c>
      <c r="AM2199" s="28"/>
      <c r="AN2199" s="28"/>
      <c r="AO2199" s="32" t="s">
        <v>4880</v>
      </c>
      <c r="AP2199" s="28"/>
      <c r="AQ2199" s="28"/>
      <c r="AR2199" s="28"/>
      <c r="AS2199" s="28"/>
      <c r="AT2199" s="28"/>
      <c r="AU2199" s="32" t="s">
        <v>4879</v>
      </c>
      <c r="AV2199" s="28"/>
      <c r="AW2199" s="28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  <c r="BJ2199" s="28"/>
      <c r="BK2199" s="28"/>
      <c r="BL2199" s="28"/>
      <c r="BM2199" s="28"/>
      <c r="BN2199" s="28"/>
      <c r="BO2199" s="28"/>
    </row>
    <row r="2200" spans="1:67">
      <c r="A2200" s="28" t="s">
        <v>2434</v>
      </c>
      <c r="B2200" s="118" t="s">
        <v>2435</v>
      </c>
      <c r="C2200" s="112" t="s">
        <v>2436</v>
      </c>
      <c r="D2200" s="101" t="s">
        <v>96</v>
      </c>
      <c r="E2200" s="101" t="s">
        <v>2437</v>
      </c>
      <c r="F2200" s="29"/>
      <c r="G2200" s="28"/>
      <c r="H2200" s="28"/>
      <c r="I2200" s="1"/>
      <c r="J2200" s="1"/>
      <c r="K2200" s="1"/>
      <c r="M2200" s="31"/>
      <c r="N2200" s="31"/>
      <c r="O2200" s="31"/>
      <c r="P2200" s="73"/>
      <c r="T2200" s="31"/>
      <c r="U2200" s="31"/>
      <c r="V2200" s="31"/>
      <c r="W2200" s="110"/>
      <c r="X2200" s="110"/>
      <c r="Y2200" s="110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 t="s">
        <v>4896</v>
      </c>
      <c r="AM2200" s="28"/>
      <c r="AN2200" s="28"/>
      <c r="AO2200" s="32" t="s">
        <v>4880</v>
      </c>
      <c r="AP2200" s="28"/>
      <c r="AQ2200" s="28"/>
      <c r="AR2200" s="28"/>
      <c r="AS2200" s="28"/>
      <c r="AT2200" s="28"/>
      <c r="AU2200" s="32" t="s">
        <v>4879</v>
      </c>
      <c r="AV2200" s="28"/>
      <c r="AW2200" s="28"/>
      <c r="AX2200" s="28"/>
      <c r="AY2200" s="28"/>
      <c r="AZ2200" s="28"/>
      <c r="BA2200" s="28"/>
      <c r="BB2200" s="28"/>
      <c r="BC2200" s="28"/>
      <c r="BD2200" s="28"/>
      <c r="BE2200" s="28"/>
      <c r="BF2200" s="28"/>
      <c r="BG2200" s="28"/>
      <c r="BH2200" s="28"/>
      <c r="BI2200" s="28"/>
      <c r="BJ2200" s="28"/>
      <c r="BK2200" s="28"/>
      <c r="BL2200" s="28"/>
      <c r="BM2200" s="28"/>
      <c r="BN2200" s="28"/>
      <c r="BO2200" s="28"/>
    </row>
    <row r="2201" spans="1:67">
      <c r="A2201" s="28" t="s">
        <v>2438</v>
      </c>
      <c r="B2201" s="118"/>
      <c r="C2201" s="112"/>
      <c r="D2201" s="101"/>
      <c r="E2201" s="101"/>
      <c r="F2201" s="29"/>
      <c r="G2201" s="28"/>
      <c r="H2201" s="28"/>
      <c r="I2201" s="1"/>
      <c r="J2201" s="1"/>
      <c r="K2201" s="1"/>
      <c r="M2201" s="31"/>
      <c r="N2201" s="31"/>
      <c r="O2201" s="31"/>
      <c r="P2201" s="73"/>
      <c r="T2201" s="31"/>
      <c r="U2201" s="31"/>
      <c r="V2201" s="31"/>
      <c r="W2201" s="110" t="s">
        <v>7</v>
      </c>
      <c r="X2201" s="110"/>
      <c r="Y2201" s="110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 t="s">
        <v>4896</v>
      </c>
      <c r="AM2201" s="28"/>
      <c r="AN2201" s="28"/>
      <c r="AO2201" s="32" t="s">
        <v>4880</v>
      </c>
      <c r="AP2201" s="28"/>
      <c r="AQ2201" s="28"/>
      <c r="AR2201" s="28"/>
      <c r="AS2201" s="28"/>
      <c r="AT2201" s="28"/>
      <c r="AU2201" s="32" t="s">
        <v>4879</v>
      </c>
      <c r="AV2201" s="28"/>
      <c r="AW2201" s="28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  <c r="BJ2201" s="28"/>
      <c r="BK2201" s="28"/>
      <c r="BL2201" s="28"/>
      <c r="BM2201" s="28"/>
      <c r="BN2201" s="28"/>
      <c r="BO2201" s="28"/>
    </row>
    <row r="2202" spans="1:67">
      <c r="A2202" s="28" t="s">
        <v>2439</v>
      </c>
      <c r="B2202" s="1" t="s">
        <v>2439</v>
      </c>
      <c r="C2202" s="29" t="s">
        <v>1207</v>
      </c>
      <c r="D2202" s="76" t="s">
        <v>106</v>
      </c>
      <c r="E2202" s="76" t="s">
        <v>202</v>
      </c>
      <c r="F2202" s="29"/>
      <c r="G2202" s="28"/>
      <c r="H2202" s="28"/>
      <c r="I2202" s="1"/>
      <c r="J2202" s="1"/>
      <c r="K2202" s="1"/>
      <c r="M2202" s="31"/>
      <c r="N2202" s="31"/>
      <c r="O2202" s="31"/>
      <c r="P2202" s="73"/>
      <c r="T2202" s="31"/>
      <c r="U2202" s="31"/>
      <c r="V2202" s="31"/>
      <c r="W2202" s="110"/>
      <c r="X2202" s="110"/>
      <c r="Y2202" s="110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 t="s">
        <v>4896</v>
      </c>
      <c r="AM2202" s="28"/>
      <c r="AN2202" s="28"/>
      <c r="AO2202" s="32" t="s">
        <v>4880</v>
      </c>
      <c r="AP2202" s="28"/>
      <c r="AQ2202" s="28"/>
      <c r="AR2202" s="28"/>
      <c r="AS2202" s="28"/>
      <c r="AT2202" s="28"/>
      <c r="AU2202" s="32" t="s">
        <v>4879</v>
      </c>
      <c r="AV2202" s="28"/>
      <c r="AW2202" s="28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/>
      <c r="BH2202" s="28"/>
      <c r="BI2202" s="28"/>
      <c r="BJ2202" s="28"/>
      <c r="BK2202" s="28"/>
      <c r="BL2202" s="28"/>
      <c r="BM2202" s="28"/>
      <c r="BN2202" s="28"/>
      <c r="BO2202" s="28"/>
    </row>
    <row r="2203" spans="1:67">
      <c r="A2203" s="28" t="s">
        <v>51</v>
      </c>
      <c r="B2203" s="1" t="s">
        <v>51</v>
      </c>
      <c r="C2203" s="29" t="s">
        <v>51</v>
      </c>
      <c r="D2203" s="76" t="s">
        <v>52</v>
      </c>
      <c r="E2203" s="76" t="s">
        <v>51</v>
      </c>
      <c r="F2203" s="29"/>
      <c r="G2203" s="28"/>
      <c r="H2203" s="28"/>
      <c r="I2203" s="1"/>
      <c r="J2203" s="1"/>
      <c r="K2203" s="1"/>
      <c r="M2203" s="31"/>
      <c r="N2203" s="31"/>
      <c r="O2203" s="31"/>
      <c r="P2203" s="73"/>
      <c r="T2203" s="31"/>
      <c r="U2203" s="31"/>
      <c r="V2203" s="31"/>
      <c r="W2203" s="110"/>
      <c r="X2203" s="110"/>
      <c r="Y2203" s="110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 t="s">
        <v>4896</v>
      </c>
      <c r="AM2203" s="28"/>
      <c r="AN2203" s="28"/>
      <c r="AO2203" s="32" t="s">
        <v>4880</v>
      </c>
      <c r="AP2203" s="28"/>
      <c r="AQ2203" s="28"/>
      <c r="AR2203" s="28"/>
      <c r="AS2203" s="28"/>
      <c r="AT2203" s="28"/>
      <c r="AU2203" s="32" t="s">
        <v>4879</v>
      </c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</row>
    <row r="2204" spans="1:67">
      <c r="A2204" s="28" t="s">
        <v>2440</v>
      </c>
      <c r="B2204" s="1" t="s">
        <v>2440</v>
      </c>
      <c r="C2204" s="29" t="s">
        <v>2441</v>
      </c>
      <c r="D2204" s="76" t="s">
        <v>67</v>
      </c>
      <c r="E2204" s="76" t="s">
        <v>2441</v>
      </c>
      <c r="F2204" s="29"/>
      <c r="G2204" s="28"/>
      <c r="H2204" s="28"/>
      <c r="I2204" s="1" t="s">
        <v>81</v>
      </c>
      <c r="J2204" s="1" t="s">
        <v>2442</v>
      </c>
      <c r="K2204" s="33" t="s">
        <v>71</v>
      </c>
      <c r="M2204" s="31"/>
      <c r="N2204" s="31"/>
      <c r="O2204" s="31"/>
      <c r="P2204" s="73"/>
      <c r="T2204" s="31"/>
      <c r="U2204" s="31"/>
      <c r="V2204" s="31"/>
      <c r="W2204" s="110"/>
      <c r="X2204" s="110"/>
      <c r="Y2204" s="110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 t="s">
        <v>4896</v>
      </c>
      <c r="AM2204" s="28"/>
      <c r="AN2204" s="28"/>
      <c r="AO2204" s="32" t="s">
        <v>4880</v>
      </c>
      <c r="AP2204" s="28"/>
      <c r="AQ2204" s="28"/>
      <c r="AR2204" s="28"/>
      <c r="AS2204" s="28"/>
      <c r="AT2204" s="28"/>
      <c r="AU2204" s="32" t="s">
        <v>4879</v>
      </c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</row>
    <row r="2205" spans="1:67">
      <c r="A2205" s="28" t="s">
        <v>348</v>
      </c>
      <c r="B2205" s="1" t="s">
        <v>348</v>
      </c>
      <c r="C2205" s="29" t="s">
        <v>348</v>
      </c>
      <c r="D2205" s="76" t="s">
        <v>42</v>
      </c>
      <c r="E2205" s="76" t="s">
        <v>183</v>
      </c>
      <c r="F2205" s="29"/>
      <c r="G2205" s="28"/>
      <c r="H2205" s="28"/>
      <c r="I2205" s="1"/>
      <c r="J2205" s="1"/>
      <c r="K2205" s="1"/>
      <c r="M2205" s="31"/>
      <c r="N2205" s="31"/>
      <c r="O2205" s="31"/>
      <c r="P2205" s="73"/>
      <c r="T2205" s="31"/>
      <c r="U2205" s="104" t="s">
        <v>5010</v>
      </c>
      <c r="V2205" s="31"/>
      <c r="W2205" s="110"/>
      <c r="X2205" s="110"/>
      <c r="Y2205" s="110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 t="s">
        <v>4896</v>
      </c>
      <c r="AM2205" s="28"/>
      <c r="AN2205" s="28"/>
      <c r="AO2205" s="32" t="s">
        <v>4880</v>
      </c>
      <c r="AP2205" s="28"/>
      <c r="AQ2205" s="28"/>
      <c r="AR2205" s="28"/>
      <c r="AS2205" s="28"/>
      <c r="AT2205" s="28"/>
      <c r="AU2205" s="32" t="s">
        <v>4879</v>
      </c>
      <c r="AV2205" s="28"/>
      <c r="AW2205" s="28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/>
      <c r="BH2205" s="28"/>
      <c r="BI2205" s="28"/>
      <c r="BJ2205" s="28"/>
      <c r="BK2205" s="28"/>
      <c r="BL2205" s="28"/>
      <c r="BM2205" s="28"/>
      <c r="BN2205" s="28"/>
      <c r="BO2205" s="28"/>
    </row>
    <row r="2206" spans="1:67">
      <c r="A2206" s="28" t="s">
        <v>1958</v>
      </c>
      <c r="B2206" s="1" t="s">
        <v>1958</v>
      </c>
      <c r="C2206" s="29" t="s">
        <v>2051</v>
      </c>
      <c r="D2206" s="76" t="s">
        <v>49</v>
      </c>
      <c r="E2206" s="76" t="s">
        <v>1453</v>
      </c>
      <c r="F2206" s="29"/>
      <c r="G2206" s="28"/>
      <c r="H2206" s="28"/>
      <c r="I2206" s="1"/>
      <c r="J2206" s="1"/>
      <c r="K2206" s="1"/>
      <c r="L2206" s="89" t="s">
        <v>5016</v>
      </c>
      <c r="M2206" s="31"/>
      <c r="N2206" s="31"/>
      <c r="O2206" s="102" t="s">
        <v>5015</v>
      </c>
      <c r="P2206" s="96" t="s">
        <v>3798</v>
      </c>
      <c r="Q2206" s="62"/>
      <c r="T2206" s="31"/>
      <c r="U2206" s="94"/>
      <c r="V2206" s="31"/>
      <c r="W2206" s="110"/>
      <c r="X2206" s="110"/>
      <c r="Y2206" s="110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 t="s">
        <v>4896</v>
      </c>
      <c r="AM2206" s="28"/>
      <c r="AN2206" s="28"/>
      <c r="AO2206" s="32" t="s">
        <v>4880</v>
      </c>
      <c r="AP2206" s="28"/>
      <c r="AQ2206" s="28"/>
      <c r="AR2206" s="28"/>
      <c r="AS2206" s="28"/>
      <c r="AT2206" s="28"/>
      <c r="AU2206" s="32" t="s">
        <v>4879</v>
      </c>
      <c r="AV2206" s="28"/>
      <c r="AW2206" s="28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  <c r="BJ2206" s="28"/>
      <c r="BK2206" s="28"/>
      <c r="BL2206" s="28"/>
      <c r="BM2206" s="28"/>
      <c r="BN2206" s="28"/>
      <c r="BO2206" s="28"/>
    </row>
    <row r="2207" spans="1:67">
      <c r="A2207" s="28" t="s">
        <v>1878</v>
      </c>
      <c r="B2207" s="118" t="s">
        <v>246</v>
      </c>
      <c r="C2207" s="112" t="s">
        <v>247</v>
      </c>
      <c r="D2207" s="101" t="s">
        <v>49</v>
      </c>
      <c r="E2207" s="101" t="s">
        <v>247</v>
      </c>
      <c r="F2207" s="29"/>
      <c r="G2207" s="28"/>
      <c r="H2207" s="28"/>
      <c r="I2207" s="1"/>
      <c r="J2207" s="1"/>
      <c r="K2207" s="1"/>
      <c r="L2207" s="100"/>
      <c r="M2207" s="31"/>
      <c r="N2207" s="31"/>
      <c r="O2207" s="103"/>
      <c r="P2207" s="103"/>
      <c r="Q2207" s="83"/>
      <c r="T2207" s="31"/>
      <c r="U2207" s="94"/>
      <c r="V2207" s="31"/>
      <c r="W2207" s="110"/>
      <c r="X2207" s="110"/>
      <c r="Y2207" s="110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 t="s">
        <v>4896</v>
      </c>
      <c r="AM2207" s="28"/>
      <c r="AN2207" s="28"/>
      <c r="AO2207" s="32" t="s">
        <v>4880</v>
      </c>
      <c r="AP2207" s="28"/>
      <c r="AQ2207" s="28"/>
      <c r="AR2207" s="28"/>
      <c r="AS2207" s="28"/>
      <c r="AT2207" s="28"/>
      <c r="AU2207" s="32" t="s">
        <v>4879</v>
      </c>
      <c r="AV2207" s="28"/>
      <c r="AW2207" s="28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  <c r="BJ2207" s="28"/>
      <c r="BK2207" s="28"/>
      <c r="BL2207" s="28"/>
      <c r="BM2207" s="28"/>
      <c r="BN2207" s="28"/>
      <c r="BO2207" s="28"/>
    </row>
    <row r="2208" spans="1:67">
      <c r="A2208" s="28" t="s">
        <v>2443</v>
      </c>
      <c r="B2208" s="118"/>
      <c r="C2208" s="112"/>
      <c r="D2208" s="101"/>
      <c r="E2208" s="101"/>
      <c r="F2208" s="29"/>
      <c r="G2208" s="28"/>
      <c r="H2208" s="28"/>
      <c r="I2208" s="1"/>
      <c r="J2208" s="1"/>
      <c r="K2208" s="1"/>
      <c r="L2208" s="90"/>
      <c r="M2208" s="31"/>
      <c r="N2208" s="31"/>
      <c r="O2208" s="97"/>
      <c r="P2208" s="97"/>
      <c r="Q2208" s="5"/>
      <c r="T2208" s="31"/>
      <c r="U2208" s="94"/>
      <c r="V2208" s="31"/>
      <c r="W2208" s="110" t="s">
        <v>7</v>
      </c>
      <c r="X2208" s="110"/>
      <c r="Y2208" s="110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 t="s">
        <v>4896</v>
      </c>
      <c r="AM2208" s="28"/>
      <c r="AN2208" s="28"/>
      <c r="AO2208" s="32" t="s">
        <v>4880</v>
      </c>
      <c r="AP2208" s="28"/>
      <c r="AQ2208" s="28"/>
      <c r="AR2208" s="28"/>
      <c r="AS2208" s="28"/>
      <c r="AT2208" s="28"/>
      <c r="AU2208" s="32" t="s">
        <v>4879</v>
      </c>
      <c r="AV2208" s="28"/>
      <c r="AW2208" s="28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  <c r="BJ2208" s="28"/>
      <c r="BK2208" s="28"/>
      <c r="BL2208" s="28"/>
      <c r="BM2208" s="28"/>
      <c r="BN2208" s="28"/>
      <c r="BO2208" s="28"/>
    </row>
    <row r="2209" spans="1:67">
      <c r="A2209" s="28" t="s">
        <v>2097</v>
      </c>
      <c r="B2209" s="1" t="s">
        <v>2098</v>
      </c>
      <c r="C2209" s="29" t="s">
        <v>1248</v>
      </c>
      <c r="D2209" s="76" t="s">
        <v>55</v>
      </c>
      <c r="E2209" s="76" t="s">
        <v>1248</v>
      </c>
      <c r="F2209" s="29"/>
      <c r="G2209" s="28"/>
      <c r="H2209" s="28"/>
      <c r="I2209" s="1" t="s">
        <v>305</v>
      </c>
      <c r="J2209" s="1"/>
      <c r="K2209" s="1"/>
      <c r="M2209" s="31"/>
      <c r="N2209" s="31"/>
      <c r="O2209" s="31"/>
      <c r="P2209" s="73"/>
      <c r="T2209" s="31"/>
      <c r="U2209" s="31"/>
      <c r="V2209" s="31"/>
      <c r="W2209" s="110"/>
      <c r="X2209" s="110"/>
      <c r="Y2209" s="110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 t="s">
        <v>4896</v>
      </c>
      <c r="AM2209" s="28"/>
      <c r="AN2209" s="28"/>
      <c r="AO2209" s="32" t="s">
        <v>4880</v>
      </c>
      <c r="AP2209" s="28"/>
      <c r="AQ2209" s="28"/>
      <c r="AR2209" s="28"/>
      <c r="AS2209" s="28"/>
      <c r="AT2209" s="28"/>
      <c r="AU2209" s="32" t="s">
        <v>4879</v>
      </c>
      <c r="AV2209" s="28"/>
      <c r="AW2209" s="28"/>
      <c r="AX2209" s="28"/>
      <c r="AY2209" s="28"/>
      <c r="AZ2209" s="28"/>
      <c r="BA2209" s="28"/>
      <c r="BB2209" s="28"/>
      <c r="BC2209" s="28"/>
      <c r="BD2209" s="28"/>
      <c r="BE2209" s="28"/>
      <c r="BF2209" s="28"/>
      <c r="BG2209" s="28"/>
      <c r="BH2209" s="28"/>
      <c r="BI2209" s="28"/>
      <c r="BJ2209" s="28"/>
      <c r="BK2209" s="28"/>
      <c r="BL2209" s="28"/>
      <c r="BM2209" s="28"/>
      <c r="BN2209" s="28"/>
      <c r="BO2209" s="28"/>
    </row>
    <row r="2210" spans="1:67">
      <c r="A2210" s="28" t="s">
        <v>2444</v>
      </c>
      <c r="B2210" s="1" t="s">
        <v>2444</v>
      </c>
      <c r="C2210" s="29" t="s">
        <v>2445</v>
      </c>
      <c r="D2210" s="76" t="s">
        <v>87</v>
      </c>
      <c r="E2210" s="76" t="s">
        <v>2445</v>
      </c>
      <c r="F2210" s="29"/>
      <c r="G2210" s="28"/>
      <c r="H2210" s="28"/>
      <c r="I2210" s="1"/>
      <c r="J2210" s="1"/>
      <c r="K2210" s="1"/>
      <c r="M2210" s="31"/>
      <c r="N2210" s="31"/>
      <c r="O2210" s="31"/>
      <c r="P2210" s="73"/>
      <c r="T2210" s="31"/>
      <c r="U2210" s="31"/>
      <c r="V2210" s="31"/>
      <c r="W2210" s="110"/>
      <c r="X2210" s="110"/>
      <c r="Y2210" s="110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 t="s">
        <v>4896</v>
      </c>
      <c r="AM2210" s="28"/>
      <c r="AN2210" s="28"/>
      <c r="AO2210" s="32" t="s">
        <v>4880</v>
      </c>
      <c r="AP2210" s="28"/>
      <c r="AQ2210" s="28"/>
      <c r="AR2210" s="28"/>
      <c r="AS2210" s="28"/>
      <c r="AT2210" s="28"/>
      <c r="AU2210" s="32" t="s">
        <v>4879</v>
      </c>
      <c r="AV2210" s="28"/>
      <c r="AW2210" s="28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  <c r="BJ2210" s="28"/>
      <c r="BK2210" s="28"/>
      <c r="BL2210" s="28"/>
      <c r="BM2210" s="28"/>
      <c r="BN2210" s="28"/>
      <c r="BO2210" s="28"/>
    </row>
    <row r="2211" spans="1:67">
      <c r="A2211" s="28" t="s">
        <v>53</v>
      </c>
      <c r="B2211" s="1" t="s">
        <v>53</v>
      </c>
      <c r="C2211" s="29" t="s">
        <v>54</v>
      </c>
      <c r="D2211" s="76" t="s">
        <v>55</v>
      </c>
      <c r="E2211" s="76" t="s">
        <v>54</v>
      </c>
      <c r="F2211" s="29"/>
      <c r="G2211" s="28"/>
      <c r="H2211" s="28"/>
      <c r="I2211" s="1"/>
      <c r="J2211" s="1"/>
      <c r="K2211" s="1"/>
      <c r="M2211" s="31"/>
      <c r="N2211" s="31"/>
      <c r="O2211" s="31"/>
      <c r="P2211" s="73"/>
      <c r="T2211" s="31"/>
      <c r="U2211" s="31"/>
      <c r="V2211" s="31"/>
      <c r="W2211" s="110"/>
      <c r="X2211" s="110"/>
      <c r="Y2211" s="110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 t="s">
        <v>4896</v>
      </c>
      <c r="AM2211" s="28"/>
      <c r="AN2211" s="28"/>
      <c r="AO2211" s="32" t="s">
        <v>4880</v>
      </c>
      <c r="AP2211" s="28"/>
      <c r="AQ2211" s="28"/>
      <c r="AR2211" s="28"/>
      <c r="AS2211" s="28"/>
      <c r="AT2211" s="28"/>
      <c r="AU2211" s="32" t="s">
        <v>4879</v>
      </c>
      <c r="AV2211" s="28"/>
      <c r="AW2211" s="28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  <c r="BJ2211" s="28"/>
      <c r="BK2211" s="28"/>
      <c r="BL2211" s="28"/>
      <c r="BM2211" s="28"/>
      <c r="BN2211" s="28"/>
      <c r="BO2211" s="28"/>
    </row>
    <row r="2212" spans="1:67">
      <c r="A2212" s="28" t="s">
        <v>2446</v>
      </c>
      <c r="B2212" s="1" t="s">
        <v>2447</v>
      </c>
      <c r="C2212" s="29" t="s">
        <v>2447</v>
      </c>
      <c r="D2212" s="76" t="s">
        <v>103</v>
      </c>
      <c r="E2212" s="76" t="s">
        <v>522</v>
      </c>
      <c r="F2212" s="29"/>
      <c r="G2212" s="28"/>
      <c r="H2212" s="28"/>
      <c r="I2212" s="1"/>
      <c r="J2212" s="1"/>
      <c r="K2212" s="1"/>
      <c r="M2212" s="31"/>
      <c r="N2212" s="31"/>
      <c r="O2212" s="31"/>
      <c r="P2212" s="73"/>
      <c r="T2212" s="31"/>
      <c r="U2212" s="31"/>
      <c r="V2212" s="31"/>
      <c r="W2212" s="110"/>
      <c r="X2212" s="110"/>
      <c r="Y2212" s="110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 t="s">
        <v>4896</v>
      </c>
      <c r="AM2212" s="28"/>
      <c r="AN2212" s="28"/>
      <c r="AO2212" s="32" t="s">
        <v>4880</v>
      </c>
      <c r="AP2212" s="28"/>
      <c r="AQ2212" s="28"/>
      <c r="AR2212" s="28"/>
      <c r="AS2212" s="28"/>
      <c r="AT2212" s="28"/>
      <c r="AU2212" s="32" t="s">
        <v>4879</v>
      </c>
      <c r="AV2212" s="28"/>
      <c r="AW2212" s="28"/>
      <c r="AX2212" s="28"/>
      <c r="AY2212" s="28"/>
      <c r="AZ2212" s="28"/>
      <c r="BA2212" s="28"/>
      <c r="BB2212" s="28"/>
      <c r="BC2212" s="28"/>
      <c r="BD2212" s="28"/>
      <c r="BE2212" s="28"/>
      <c r="BF2212" s="28"/>
      <c r="BG2212" s="28"/>
      <c r="BH2212" s="28"/>
      <c r="BI2212" s="28"/>
      <c r="BJ2212" s="28"/>
      <c r="BK2212" s="28"/>
      <c r="BL2212" s="28"/>
      <c r="BM2212" s="28"/>
      <c r="BN2212" s="28"/>
      <c r="BO2212" s="28"/>
    </row>
    <row r="2213" spans="1:67">
      <c r="A2213" s="28" t="s">
        <v>366</v>
      </c>
      <c r="B2213" s="1" t="s">
        <v>367</v>
      </c>
      <c r="C2213" s="29" t="s">
        <v>367</v>
      </c>
      <c r="D2213" s="76" t="s">
        <v>114</v>
      </c>
      <c r="E2213" s="76" t="s">
        <v>367</v>
      </c>
      <c r="F2213" s="29"/>
      <c r="G2213" s="28"/>
      <c r="H2213" s="28"/>
      <c r="I2213" s="1"/>
      <c r="J2213" s="1"/>
      <c r="K2213" s="1"/>
      <c r="M2213" s="31"/>
      <c r="N2213" s="31"/>
      <c r="O2213" s="31"/>
      <c r="P2213" s="73"/>
      <c r="T2213" s="31"/>
      <c r="U2213" s="31"/>
      <c r="V2213" s="31"/>
      <c r="W2213" s="110"/>
      <c r="X2213" s="110"/>
      <c r="Y2213" s="110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 t="s">
        <v>4896</v>
      </c>
      <c r="AM2213" s="28"/>
      <c r="AN2213" s="28"/>
      <c r="AO2213" s="32" t="s">
        <v>4880</v>
      </c>
      <c r="AP2213" s="28"/>
      <c r="AQ2213" s="28"/>
      <c r="AR2213" s="28"/>
      <c r="AS2213" s="28"/>
      <c r="AT2213" s="28"/>
      <c r="AU2213" s="32" t="s">
        <v>4879</v>
      </c>
      <c r="AV2213" s="28"/>
      <c r="AW2213" s="28"/>
      <c r="AX2213" s="28"/>
      <c r="AY2213" s="28"/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  <c r="BJ2213" s="28"/>
      <c r="BK2213" s="28"/>
      <c r="BL2213" s="28"/>
      <c r="BM2213" s="28"/>
      <c r="BN2213" s="28"/>
      <c r="BO2213" s="28"/>
    </row>
    <row r="2214" spans="1:67">
      <c r="A2214" s="28" t="s">
        <v>2448</v>
      </c>
      <c r="B2214" s="1" t="s">
        <v>2448</v>
      </c>
      <c r="C2214" s="29" t="s">
        <v>2448</v>
      </c>
      <c r="D2214" s="76" t="s">
        <v>49</v>
      </c>
      <c r="E2214" s="76" t="s">
        <v>185</v>
      </c>
      <c r="F2214" s="29"/>
      <c r="G2214" s="28"/>
      <c r="H2214" s="28"/>
      <c r="I2214" s="1"/>
      <c r="J2214" s="1"/>
      <c r="K2214" s="1"/>
      <c r="M2214" s="31"/>
      <c r="N2214" s="31"/>
      <c r="O2214" s="31"/>
      <c r="P2214" s="73"/>
      <c r="T2214" s="31"/>
      <c r="U2214" s="31"/>
      <c r="V2214" s="31"/>
      <c r="W2214" s="110" t="s">
        <v>7</v>
      </c>
      <c r="X2214" s="110"/>
      <c r="Y2214" s="110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 t="s">
        <v>4896</v>
      </c>
      <c r="AM2214" s="28"/>
      <c r="AN2214" s="28"/>
      <c r="AO2214" s="32" t="s">
        <v>4880</v>
      </c>
      <c r="AP2214" s="28"/>
      <c r="AQ2214" s="28"/>
      <c r="AR2214" s="28"/>
      <c r="AS2214" s="28"/>
      <c r="AT2214" s="28"/>
      <c r="AU2214" s="32" t="s">
        <v>4879</v>
      </c>
      <c r="AV2214" s="28"/>
      <c r="AW2214" s="28"/>
      <c r="AX2214" s="28"/>
      <c r="AY2214" s="28"/>
      <c r="AZ2214" s="28"/>
      <c r="BA2214" s="28"/>
      <c r="BB2214" s="28"/>
      <c r="BC2214" s="28"/>
      <c r="BD2214" s="28"/>
      <c r="BE2214" s="28"/>
      <c r="BF2214" s="28"/>
      <c r="BG2214" s="28"/>
      <c r="BH2214" s="28"/>
      <c r="BI2214" s="28"/>
      <c r="BJ2214" s="28"/>
      <c r="BK2214" s="28"/>
      <c r="BL2214" s="28"/>
      <c r="BM2214" s="28"/>
      <c r="BN2214" s="28"/>
      <c r="BO2214" s="28"/>
    </row>
    <row r="2215" spans="1:67">
      <c r="A2215" s="28" t="s">
        <v>63</v>
      </c>
      <c r="B2215" s="1" t="s">
        <v>63</v>
      </c>
      <c r="C2215" s="29" t="s">
        <v>63</v>
      </c>
      <c r="D2215" s="76" t="s">
        <v>64</v>
      </c>
      <c r="E2215" s="76" t="s">
        <v>63</v>
      </c>
      <c r="F2215" s="29" t="s">
        <v>665</v>
      </c>
      <c r="G2215" s="28"/>
      <c r="H2215" s="28"/>
      <c r="I2215" s="1"/>
      <c r="J2215" s="1"/>
      <c r="K2215" s="1"/>
      <c r="M2215" s="31"/>
      <c r="N2215" s="31"/>
      <c r="O2215" s="31"/>
      <c r="P2215" s="73"/>
      <c r="T2215" s="31"/>
      <c r="U2215" s="31"/>
      <c r="V2215" s="31"/>
      <c r="W2215" s="110"/>
      <c r="X2215" s="110"/>
      <c r="Y2215" s="110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 t="s">
        <v>4896</v>
      </c>
      <c r="AM2215" s="28"/>
      <c r="AN2215" s="28"/>
      <c r="AO2215" s="32" t="s">
        <v>4880</v>
      </c>
      <c r="AP2215" s="28"/>
      <c r="AQ2215" s="28"/>
      <c r="AR2215" s="28"/>
      <c r="AS2215" s="28"/>
      <c r="AT2215" s="28"/>
      <c r="AU2215" s="32" t="s">
        <v>4879</v>
      </c>
      <c r="AV2215" s="28"/>
      <c r="AW2215" s="28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  <c r="BJ2215" s="28"/>
      <c r="BK2215" s="28"/>
      <c r="BL2215" s="28"/>
      <c r="BM2215" s="28"/>
      <c r="BN2215" s="28"/>
      <c r="BO2215" s="28"/>
    </row>
    <row r="2216" spans="1:67">
      <c r="A2216" s="28" t="s">
        <v>2449</v>
      </c>
      <c r="B2216" s="1" t="s">
        <v>2449</v>
      </c>
      <c r="C2216" s="29" t="s">
        <v>2449</v>
      </c>
      <c r="D2216" s="76" t="s">
        <v>45</v>
      </c>
      <c r="E2216" s="76" t="s">
        <v>1550</v>
      </c>
      <c r="F2216" s="29"/>
      <c r="G2216" s="28"/>
      <c r="H2216" s="28"/>
      <c r="I2216" s="1"/>
      <c r="J2216" s="1"/>
      <c r="K2216" s="1"/>
      <c r="M2216" s="31"/>
      <c r="N2216" s="31"/>
      <c r="O2216" s="31"/>
      <c r="P2216" s="73"/>
      <c r="T2216" s="31"/>
      <c r="U2216" s="31"/>
      <c r="V2216" s="31"/>
      <c r="W2216" s="110"/>
      <c r="X2216" s="110"/>
      <c r="Y2216" s="110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 t="s">
        <v>4896</v>
      </c>
      <c r="AM2216" s="28"/>
      <c r="AN2216" s="28"/>
      <c r="AO2216" s="32" t="s">
        <v>4880</v>
      </c>
      <c r="AP2216" s="28"/>
      <c r="AQ2216" s="28"/>
      <c r="AR2216" s="28"/>
      <c r="AS2216" s="28"/>
      <c r="AT2216" s="28"/>
      <c r="AU2216" s="32" t="s">
        <v>4879</v>
      </c>
      <c r="AV2216" s="28"/>
      <c r="AW2216" s="28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  <c r="BJ2216" s="28"/>
      <c r="BK2216" s="28"/>
      <c r="BL2216" s="28"/>
      <c r="BM2216" s="28"/>
      <c r="BN2216" s="28"/>
      <c r="BO2216" s="28"/>
    </row>
    <row r="2217" spans="1:67">
      <c r="A2217" s="28" t="s">
        <v>736</v>
      </c>
      <c r="B2217" s="1" t="s">
        <v>736</v>
      </c>
      <c r="C2217" s="112" t="s">
        <v>2450</v>
      </c>
      <c r="D2217" s="101" t="s">
        <v>49</v>
      </c>
      <c r="E2217" s="101" t="s">
        <v>185</v>
      </c>
      <c r="F2217" s="29"/>
      <c r="G2217" s="28"/>
      <c r="H2217" s="28"/>
      <c r="I2217" s="1"/>
      <c r="J2217" s="1"/>
      <c r="K2217" s="1"/>
      <c r="L2217" s="89" t="s">
        <v>4978</v>
      </c>
      <c r="M2217" s="49"/>
      <c r="N2217" s="94" t="s">
        <v>5019</v>
      </c>
      <c r="O2217" s="104" t="s">
        <v>5015</v>
      </c>
      <c r="P2217" s="93" t="s">
        <v>5049</v>
      </c>
      <c r="Q2217" s="89" t="s">
        <v>4978</v>
      </c>
      <c r="T2217" s="31"/>
      <c r="U2217" s="31"/>
      <c r="V2217" s="31"/>
      <c r="W2217" s="110"/>
      <c r="X2217" s="110"/>
      <c r="Y2217" s="110"/>
      <c r="Z2217" s="28"/>
      <c r="AA2217" s="28"/>
      <c r="AB2217" s="28"/>
      <c r="AC2217" s="28"/>
      <c r="AD2217" s="28"/>
      <c r="AE2217" s="28"/>
      <c r="AF2217" s="110" t="s">
        <v>690</v>
      </c>
      <c r="AG2217" s="28"/>
      <c r="AH2217" s="28"/>
      <c r="AI2217" s="28"/>
      <c r="AJ2217" s="28"/>
      <c r="AK2217" s="28"/>
      <c r="AL2217" s="28" t="s">
        <v>4896</v>
      </c>
      <c r="AM2217" s="28"/>
      <c r="AN2217" s="28"/>
      <c r="AO2217" s="32" t="s">
        <v>4880</v>
      </c>
      <c r="AP2217" s="28"/>
      <c r="AQ2217" s="28"/>
      <c r="AR2217" s="28"/>
      <c r="AS2217" s="28"/>
      <c r="AT2217" s="28"/>
      <c r="AU2217" s="32" t="s">
        <v>4879</v>
      </c>
      <c r="AV2217" s="28"/>
      <c r="AW2217" s="28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  <c r="BJ2217" s="28"/>
      <c r="BK2217" s="28"/>
      <c r="BL2217" s="28"/>
      <c r="BM2217" s="28"/>
      <c r="BN2217" s="28"/>
      <c r="BO2217" s="28"/>
    </row>
    <row r="2218" spans="1:67">
      <c r="A2218" s="28" t="s">
        <v>2451</v>
      </c>
      <c r="B2218" s="1" t="s">
        <v>1488</v>
      </c>
      <c r="C2218" s="112"/>
      <c r="D2218" s="101"/>
      <c r="E2218" s="101"/>
      <c r="F2218" s="29"/>
      <c r="G2218" s="28"/>
      <c r="H2218" s="28"/>
      <c r="I2218" s="1"/>
      <c r="J2218" s="1"/>
      <c r="K2218" s="1"/>
      <c r="L2218" s="90"/>
      <c r="M2218" s="49"/>
      <c r="N2218" s="94"/>
      <c r="O2218" s="94"/>
      <c r="P2218" s="94"/>
      <c r="Q2218" s="90"/>
      <c r="T2218" s="31"/>
      <c r="U2218" s="31"/>
      <c r="V2218" s="31"/>
      <c r="W2218" s="110"/>
      <c r="X2218" s="110"/>
      <c r="Y2218" s="110"/>
      <c r="Z2218" s="28"/>
      <c r="AA2218" s="28"/>
      <c r="AB2218" s="28"/>
      <c r="AC2218" s="28"/>
      <c r="AD2218" s="28"/>
      <c r="AE2218" s="28"/>
      <c r="AF2218" s="110"/>
      <c r="AG2218" s="28"/>
      <c r="AH2218" s="28"/>
      <c r="AI2218" s="28"/>
      <c r="AJ2218" s="28"/>
      <c r="AK2218" s="28"/>
      <c r="AL2218" s="28" t="s">
        <v>4896</v>
      </c>
      <c r="AM2218" s="28"/>
      <c r="AN2218" s="28"/>
      <c r="AO2218" s="32" t="s">
        <v>4880</v>
      </c>
      <c r="AP2218" s="28"/>
      <c r="AQ2218" s="28"/>
      <c r="AR2218" s="28"/>
      <c r="AS2218" s="28"/>
      <c r="AT2218" s="28"/>
      <c r="AU2218" s="32" t="s">
        <v>4879</v>
      </c>
      <c r="AV2218" s="28"/>
      <c r="AW2218" s="28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  <c r="BJ2218" s="28"/>
      <c r="BK2218" s="28"/>
      <c r="BL2218" s="28"/>
      <c r="BM2218" s="28"/>
      <c r="BN2218" s="28"/>
      <c r="BO2218" s="28"/>
    </row>
    <row r="2219" spans="1:67">
      <c r="A2219" s="28" t="s">
        <v>490</v>
      </c>
      <c r="B2219" s="1" t="s">
        <v>252</v>
      </c>
      <c r="C2219" s="29" t="s">
        <v>252</v>
      </c>
      <c r="D2219" s="76" t="s">
        <v>87</v>
      </c>
      <c r="E2219" s="76" t="s">
        <v>252</v>
      </c>
      <c r="F2219" s="29"/>
      <c r="G2219" s="28"/>
      <c r="H2219" s="28"/>
      <c r="I2219" s="1"/>
      <c r="J2219" s="1"/>
      <c r="K2219" s="33" t="s">
        <v>514</v>
      </c>
      <c r="M2219" s="31"/>
      <c r="N2219" s="31"/>
      <c r="O2219" s="31"/>
      <c r="P2219" s="73"/>
      <c r="T2219" s="31"/>
      <c r="U2219" s="31"/>
      <c r="V2219" s="31"/>
      <c r="W2219" s="110"/>
      <c r="X2219" s="110"/>
      <c r="Y2219" s="110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 t="s">
        <v>4896</v>
      </c>
      <c r="AM2219" s="28"/>
      <c r="AN2219" s="28"/>
      <c r="AO2219" s="32" t="s">
        <v>4880</v>
      </c>
      <c r="AP2219" s="28"/>
      <c r="AQ2219" s="28"/>
      <c r="AR2219" s="28"/>
      <c r="AS2219" s="28"/>
      <c r="AT2219" s="28"/>
      <c r="AU2219" s="32" t="s">
        <v>4879</v>
      </c>
      <c r="AV2219" s="28"/>
      <c r="AW2219" s="28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  <c r="BJ2219" s="28"/>
      <c r="BK2219" s="28"/>
      <c r="BL2219" s="28"/>
      <c r="BM2219" s="28"/>
      <c r="BN2219" s="28"/>
      <c r="BO2219" s="28"/>
    </row>
    <row r="2220" spans="1:67">
      <c r="A2220" s="28" t="s">
        <v>37</v>
      </c>
      <c r="B2220" s="1" t="s">
        <v>37</v>
      </c>
      <c r="C2220" s="29" t="s">
        <v>37</v>
      </c>
      <c r="D2220" s="76" t="s">
        <v>36</v>
      </c>
      <c r="E2220" s="76" t="s">
        <v>37</v>
      </c>
      <c r="F2220" s="29"/>
      <c r="G2220" s="28"/>
      <c r="H2220" s="28"/>
      <c r="I2220" s="1"/>
      <c r="J2220" s="1"/>
      <c r="K2220" s="1"/>
      <c r="M2220" s="31"/>
      <c r="N2220" s="31"/>
      <c r="O2220" s="31"/>
      <c r="P2220" s="73"/>
      <c r="T2220" s="31"/>
      <c r="U2220" s="31"/>
      <c r="V2220" s="31"/>
      <c r="W2220" s="110" t="s">
        <v>7</v>
      </c>
      <c r="X2220" s="110"/>
      <c r="Y2220" s="110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 t="s">
        <v>4896</v>
      </c>
      <c r="AM2220" s="28"/>
      <c r="AN2220" s="28"/>
      <c r="AO2220" s="32" t="s">
        <v>4880</v>
      </c>
      <c r="AP2220" s="28"/>
      <c r="AQ2220" s="28"/>
      <c r="AR2220" s="28"/>
      <c r="AS2220" s="28"/>
      <c r="AT2220" s="28"/>
      <c r="AU2220" s="32" t="s">
        <v>4879</v>
      </c>
      <c r="AV2220" s="28"/>
      <c r="AW2220" s="28"/>
      <c r="AX2220" s="28"/>
      <c r="AY2220" s="28"/>
      <c r="AZ2220" s="28"/>
      <c r="BA2220" s="28"/>
      <c r="BB2220" s="28"/>
      <c r="BC2220" s="28"/>
      <c r="BD2220" s="28"/>
      <c r="BE2220" s="28"/>
      <c r="BF2220" s="28"/>
      <c r="BG2220" s="28"/>
      <c r="BH2220" s="28"/>
      <c r="BI2220" s="28"/>
      <c r="BJ2220" s="28"/>
      <c r="BK2220" s="28"/>
      <c r="BL2220" s="28"/>
      <c r="BM2220" s="28"/>
      <c r="BN2220" s="28"/>
      <c r="BO2220" s="28"/>
    </row>
    <row r="2221" spans="1:67">
      <c r="A2221" s="28" t="s">
        <v>2452</v>
      </c>
      <c r="B2221" s="1" t="s">
        <v>2452</v>
      </c>
      <c r="C2221" s="29" t="s">
        <v>2452</v>
      </c>
      <c r="D2221" s="76" t="s">
        <v>45</v>
      </c>
      <c r="E2221" s="76" t="s">
        <v>2453</v>
      </c>
      <c r="F2221" s="29"/>
      <c r="G2221" s="28"/>
      <c r="H2221" s="28"/>
      <c r="I2221" s="1"/>
      <c r="J2221" s="1"/>
      <c r="K2221" s="1"/>
      <c r="M2221" s="31"/>
      <c r="N2221" s="31"/>
      <c r="O2221" s="31"/>
      <c r="P2221" s="73"/>
      <c r="T2221" s="31"/>
      <c r="U2221" s="31"/>
      <c r="V2221" s="31"/>
      <c r="W2221" s="110"/>
      <c r="X2221" s="110"/>
      <c r="Y2221" s="110"/>
      <c r="Z2221" s="28"/>
      <c r="AA2221" s="28"/>
      <c r="AB2221" s="28"/>
      <c r="AC2221" s="28"/>
      <c r="AD2221" s="28"/>
      <c r="AE2221" s="28"/>
      <c r="AF2221" s="110" t="s">
        <v>690</v>
      </c>
      <c r="AG2221" s="28"/>
      <c r="AH2221" s="28"/>
      <c r="AI2221" s="28"/>
      <c r="AJ2221" s="28"/>
      <c r="AK2221" s="28"/>
      <c r="AL2221" s="28" t="s">
        <v>4896</v>
      </c>
      <c r="AM2221" s="28"/>
      <c r="AN2221" s="28"/>
      <c r="AO2221" s="32" t="s">
        <v>4880</v>
      </c>
      <c r="AP2221" s="28"/>
      <c r="AQ2221" s="28"/>
      <c r="AR2221" s="28"/>
      <c r="AS2221" s="28"/>
      <c r="AT2221" s="28"/>
      <c r="AU2221" s="32" t="s">
        <v>4879</v>
      </c>
      <c r="AV2221" s="28"/>
      <c r="AW2221" s="28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  <c r="BJ2221" s="28"/>
      <c r="BK2221" s="28"/>
      <c r="BL2221" s="28"/>
      <c r="BM2221" s="28"/>
      <c r="BN2221" s="28"/>
      <c r="BO2221" s="28"/>
    </row>
    <row r="2222" spans="1:67">
      <c r="A2222" s="28" t="s">
        <v>2454</v>
      </c>
      <c r="B2222" s="1" t="s">
        <v>2454</v>
      </c>
      <c r="C2222" s="29" t="s">
        <v>2455</v>
      </c>
      <c r="D2222" s="76" t="s">
        <v>45</v>
      </c>
      <c r="E2222" s="76" t="s">
        <v>4944</v>
      </c>
      <c r="F2222" s="29"/>
      <c r="G2222" s="28"/>
      <c r="H2222" s="28"/>
      <c r="I2222" s="1"/>
      <c r="J2222" s="1"/>
      <c r="K2222" s="1"/>
      <c r="M2222" s="31"/>
      <c r="N2222" s="31"/>
      <c r="O2222" s="31"/>
      <c r="P2222" s="73"/>
      <c r="T2222" s="31"/>
      <c r="U2222" s="31"/>
      <c r="V2222" s="31"/>
      <c r="W2222" s="110"/>
      <c r="X2222" s="110"/>
      <c r="Y2222" s="110"/>
      <c r="Z2222" s="28"/>
      <c r="AA2222" s="28"/>
      <c r="AB2222" s="28"/>
      <c r="AC2222" s="28"/>
      <c r="AD2222" s="28"/>
      <c r="AE2222" s="28"/>
      <c r="AF2222" s="110"/>
      <c r="AG2222" s="28"/>
      <c r="AH2222" s="28"/>
      <c r="AI2222" s="28"/>
      <c r="AJ2222" s="28"/>
      <c r="AK2222" s="28"/>
      <c r="AL2222" s="28" t="s">
        <v>4896</v>
      </c>
      <c r="AM2222" s="28"/>
      <c r="AN2222" s="28"/>
      <c r="AO2222" s="32" t="s">
        <v>4880</v>
      </c>
      <c r="AP2222" s="28"/>
      <c r="AQ2222" s="28"/>
      <c r="AR2222" s="28"/>
      <c r="AS2222" s="28"/>
      <c r="AT2222" s="28"/>
      <c r="AU2222" s="32" t="s">
        <v>4879</v>
      </c>
      <c r="AV2222" s="28"/>
      <c r="AW2222" s="28"/>
      <c r="AX2222" s="28"/>
      <c r="AY2222" s="28"/>
      <c r="AZ2222" s="28"/>
      <c r="BA2222" s="28"/>
      <c r="BB2222" s="28"/>
      <c r="BC2222" s="28"/>
      <c r="BD2222" s="28"/>
      <c r="BE2222" s="28"/>
      <c r="BF2222" s="28"/>
      <c r="BG2222" s="28"/>
      <c r="BH2222" s="28"/>
      <c r="BI2222" s="28"/>
      <c r="BJ2222" s="28"/>
      <c r="BK2222" s="28"/>
      <c r="BL2222" s="28"/>
      <c r="BM2222" s="28"/>
      <c r="BN2222" s="28"/>
      <c r="BO2222" s="28"/>
    </row>
    <row r="2223" spans="1:67">
      <c r="A2223" s="28" t="s">
        <v>2456</v>
      </c>
      <c r="B2223" s="1" t="s">
        <v>2456</v>
      </c>
      <c r="C2223" s="29" t="s">
        <v>2457</v>
      </c>
      <c r="D2223" s="76" t="s">
        <v>49</v>
      </c>
      <c r="E2223" s="76" t="s">
        <v>2457</v>
      </c>
      <c r="F2223" s="29"/>
      <c r="G2223" s="28"/>
      <c r="H2223" s="28"/>
      <c r="I2223" s="1"/>
      <c r="J2223" s="1"/>
      <c r="K2223" s="1"/>
      <c r="M2223" s="31"/>
      <c r="N2223" s="31"/>
      <c r="O2223" s="31"/>
      <c r="P2223" s="73"/>
      <c r="T2223" s="31"/>
      <c r="U2223" s="31"/>
      <c r="V2223" s="31"/>
      <c r="W2223" s="110"/>
      <c r="X2223" s="110"/>
      <c r="Y2223" s="110"/>
      <c r="Z2223" s="28"/>
      <c r="AA2223" s="28"/>
      <c r="AB2223" s="28"/>
      <c r="AC2223" s="28"/>
      <c r="AD2223" s="28"/>
      <c r="AE2223" s="28"/>
      <c r="AF2223" s="28" t="s">
        <v>690</v>
      </c>
      <c r="AG2223" s="28"/>
      <c r="AH2223" s="28"/>
      <c r="AI2223" s="28"/>
      <c r="AJ2223" s="28"/>
      <c r="AK2223" s="28"/>
      <c r="AL2223" s="28" t="s">
        <v>4896</v>
      </c>
      <c r="AM2223" s="28"/>
      <c r="AN2223" s="28"/>
      <c r="AO2223" s="32" t="s">
        <v>4880</v>
      </c>
      <c r="AP2223" s="28"/>
      <c r="AQ2223" s="28"/>
      <c r="AR2223" s="28"/>
      <c r="AS2223" s="28"/>
      <c r="AT2223" s="28"/>
      <c r="AU2223" s="32" t="s">
        <v>4879</v>
      </c>
      <c r="AV2223" s="28"/>
      <c r="AW2223" s="28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  <c r="BJ2223" s="28"/>
      <c r="BK2223" s="28"/>
      <c r="BL2223" s="28"/>
      <c r="BM2223" s="28"/>
      <c r="BN2223" s="28"/>
      <c r="BO2223" s="28"/>
    </row>
    <row r="2224" spans="1:67">
      <c r="A2224" s="28" t="s">
        <v>445</v>
      </c>
      <c r="B2224" s="1" t="s">
        <v>445</v>
      </c>
      <c r="C2224" s="29" t="s">
        <v>445</v>
      </c>
      <c r="D2224" s="76" t="s">
        <v>55</v>
      </c>
      <c r="E2224" s="76" t="s">
        <v>445</v>
      </c>
      <c r="F2224" s="29"/>
      <c r="G2224" s="28"/>
      <c r="H2224" s="28"/>
      <c r="I2224" s="1"/>
      <c r="J2224" s="1"/>
      <c r="K2224" s="1"/>
      <c r="M2224" s="31"/>
      <c r="N2224" s="31"/>
      <c r="O2224" s="31"/>
      <c r="P2224" s="73"/>
      <c r="T2224" s="31"/>
      <c r="U2224" s="31"/>
      <c r="V2224" s="31"/>
      <c r="W2224" s="110"/>
      <c r="X2224" s="110"/>
      <c r="Y2224" s="110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 t="s">
        <v>4896</v>
      </c>
      <c r="AM2224" s="28"/>
      <c r="AN2224" s="28"/>
      <c r="AO2224" s="32" t="s">
        <v>4880</v>
      </c>
      <c r="AP2224" s="28"/>
      <c r="AQ2224" s="28"/>
      <c r="AR2224" s="28"/>
      <c r="AS2224" s="28"/>
      <c r="AT2224" s="28"/>
      <c r="AU2224" s="32" t="s">
        <v>4879</v>
      </c>
      <c r="AV2224" s="28"/>
      <c r="AW2224" s="28"/>
      <c r="AX2224" s="28"/>
      <c r="AY2224" s="28"/>
      <c r="AZ2224" s="28"/>
      <c r="BA2224" s="28"/>
      <c r="BB2224" s="28"/>
      <c r="BC2224" s="28"/>
      <c r="BD2224" s="28"/>
      <c r="BE2224" s="28"/>
      <c r="BF2224" s="28"/>
      <c r="BG2224" s="28"/>
      <c r="BH2224" s="28"/>
      <c r="BI2224" s="28"/>
      <c r="BJ2224" s="28"/>
      <c r="BK2224" s="28"/>
      <c r="BL2224" s="28"/>
      <c r="BM2224" s="28"/>
      <c r="BN2224" s="28"/>
      <c r="BO2224" s="28"/>
    </row>
    <row r="2225" spans="1:67">
      <c r="A2225" s="28" t="s">
        <v>2458</v>
      </c>
      <c r="B2225" s="118" t="s">
        <v>2459</v>
      </c>
      <c r="C2225" s="112" t="s">
        <v>4980</v>
      </c>
      <c r="D2225" s="101" t="s">
        <v>49</v>
      </c>
      <c r="E2225" s="101" t="s">
        <v>185</v>
      </c>
      <c r="F2225" s="29"/>
      <c r="G2225" s="115" t="s">
        <v>4981</v>
      </c>
      <c r="H2225" s="28"/>
      <c r="I2225" s="1"/>
      <c r="J2225" s="1"/>
      <c r="K2225" s="1"/>
      <c r="M2225" s="31"/>
      <c r="N2225" s="31"/>
      <c r="O2225" s="31"/>
      <c r="P2225" s="73"/>
      <c r="T2225" s="31"/>
      <c r="U2225" s="31"/>
      <c r="V2225" s="31"/>
      <c r="W2225" s="110"/>
      <c r="X2225" s="110"/>
      <c r="Y2225" s="110"/>
      <c r="Z2225" s="28"/>
      <c r="AA2225" s="28"/>
      <c r="AB2225" s="28"/>
      <c r="AC2225" s="28"/>
      <c r="AD2225" s="28"/>
      <c r="AE2225" s="28"/>
      <c r="AF2225" s="110" t="s">
        <v>690</v>
      </c>
      <c r="AG2225" s="28"/>
      <c r="AH2225" s="28"/>
      <c r="AI2225" s="28"/>
      <c r="AJ2225" s="28"/>
      <c r="AK2225" s="28"/>
      <c r="AL2225" s="28" t="s">
        <v>4896</v>
      </c>
      <c r="AM2225" s="28"/>
      <c r="AN2225" s="28"/>
      <c r="AO2225" s="32" t="s">
        <v>4880</v>
      </c>
      <c r="AP2225" s="28"/>
      <c r="AQ2225" s="28"/>
      <c r="AR2225" s="28"/>
      <c r="AS2225" s="28"/>
      <c r="AT2225" s="28"/>
      <c r="AU2225" s="32" t="s">
        <v>4879</v>
      </c>
      <c r="AV2225" s="28"/>
      <c r="AW2225" s="28"/>
      <c r="AX2225" s="28"/>
      <c r="AY2225" s="28"/>
      <c r="AZ2225" s="28"/>
      <c r="BA2225" s="28"/>
      <c r="BB2225" s="28"/>
      <c r="BC2225" s="28"/>
      <c r="BD2225" s="28"/>
      <c r="BE2225" s="28"/>
      <c r="BF2225" s="28"/>
      <c r="BG2225" s="28"/>
      <c r="BH2225" s="28"/>
      <c r="BI2225" s="28"/>
      <c r="BJ2225" s="28"/>
      <c r="BK2225" s="28"/>
      <c r="BL2225" s="28"/>
      <c r="BM2225" s="28"/>
      <c r="BN2225" s="28"/>
      <c r="BO2225" s="28"/>
    </row>
    <row r="2226" spans="1:67">
      <c r="A2226" s="28" t="s">
        <v>348</v>
      </c>
      <c r="B2226" s="118"/>
      <c r="C2226" s="112"/>
      <c r="D2226" s="101"/>
      <c r="E2226" s="101"/>
      <c r="F2226" s="29"/>
      <c r="G2226" s="115"/>
      <c r="H2226" s="28"/>
      <c r="I2226" s="1"/>
      <c r="J2226" s="1"/>
      <c r="K2226" s="1"/>
      <c r="M2226" s="31"/>
      <c r="N2226" s="31"/>
      <c r="O2226" s="31"/>
      <c r="P2226" s="73"/>
      <c r="T2226" s="31"/>
      <c r="U2226" s="31"/>
      <c r="V2226" s="31"/>
      <c r="W2226" s="110" t="s">
        <v>7</v>
      </c>
      <c r="X2226" s="110"/>
      <c r="Y2226" s="110"/>
      <c r="Z2226" s="28"/>
      <c r="AA2226" s="28"/>
      <c r="AB2226" s="28"/>
      <c r="AC2226" s="28"/>
      <c r="AD2226" s="28"/>
      <c r="AE2226" s="28"/>
      <c r="AF2226" s="110"/>
      <c r="AG2226" s="28"/>
      <c r="AH2226" s="28"/>
      <c r="AI2226" s="28"/>
      <c r="AJ2226" s="28"/>
      <c r="AK2226" s="28"/>
      <c r="AL2226" s="28" t="s">
        <v>4896</v>
      </c>
      <c r="AM2226" s="28"/>
      <c r="AN2226" s="28"/>
      <c r="AO2226" s="32" t="s">
        <v>4880</v>
      </c>
      <c r="AP2226" s="28"/>
      <c r="AQ2226" s="28"/>
      <c r="AR2226" s="28"/>
      <c r="AS2226" s="28"/>
      <c r="AT2226" s="28"/>
      <c r="AU2226" s="32" t="s">
        <v>4879</v>
      </c>
      <c r="AV2226" s="28"/>
      <c r="AW2226" s="28"/>
      <c r="AX2226" s="28"/>
      <c r="AY2226" s="28"/>
      <c r="AZ2226" s="28"/>
      <c r="BA2226" s="28"/>
      <c r="BB2226" s="28"/>
      <c r="BC2226" s="28"/>
      <c r="BD2226" s="28"/>
      <c r="BE2226" s="28"/>
      <c r="BF2226" s="28"/>
      <c r="BG2226" s="28"/>
      <c r="BH2226" s="28"/>
      <c r="BI2226" s="28"/>
      <c r="BJ2226" s="28"/>
      <c r="BK2226" s="28"/>
      <c r="BL2226" s="28"/>
      <c r="BM2226" s="28"/>
      <c r="BN2226" s="28"/>
      <c r="BO2226" s="28"/>
    </row>
    <row r="2227" spans="1:67">
      <c r="A2227" s="28" t="s">
        <v>104</v>
      </c>
      <c r="B2227" s="1" t="s">
        <v>105</v>
      </c>
      <c r="C2227" s="29" t="s">
        <v>105</v>
      </c>
      <c r="D2227" s="76" t="s">
        <v>106</v>
      </c>
      <c r="E2227" s="76" t="s">
        <v>107</v>
      </c>
      <c r="F2227" s="29"/>
      <c r="G2227" s="28"/>
      <c r="H2227" s="28"/>
      <c r="I2227" s="1"/>
      <c r="J2227" s="1"/>
      <c r="K2227" s="1"/>
      <c r="M2227" s="31"/>
      <c r="N2227" s="31"/>
      <c r="O2227" s="31"/>
      <c r="P2227" s="73"/>
      <c r="T2227" s="31"/>
      <c r="U2227" s="31"/>
      <c r="V2227" s="31"/>
      <c r="W2227" s="110"/>
      <c r="X2227" s="110"/>
      <c r="Y2227" s="110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 t="s">
        <v>4896</v>
      </c>
      <c r="AM2227" s="28"/>
      <c r="AN2227" s="28"/>
      <c r="AO2227" s="32" t="s">
        <v>4880</v>
      </c>
      <c r="AP2227" s="28"/>
      <c r="AQ2227" s="28"/>
      <c r="AR2227" s="28"/>
      <c r="AS2227" s="28"/>
      <c r="AT2227" s="28"/>
      <c r="AU2227" s="32" t="s">
        <v>4879</v>
      </c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28"/>
      <c r="BL2227" s="28"/>
      <c r="BM2227" s="28"/>
      <c r="BN2227" s="28"/>
      <c r="BO2227" s="28"/>
    </row>
    <row r="2228" spans="1:67">
      <c r="A2228" s="28" t="s">
        <v>2460</v>
      </c>
      <c r="B2228" s="1" t="s">
        <v>2461</v>
      </c>
      <c r="C2228" s="29" t="s">
        <v>2462</v>
      </c>
      <c r="D2228" s="76" t="s">
        <v>119</v>
      </c>
      <c r="E2228" s="76" t="s">
        <v>2462</v>
      </c>
      <c r="F2228" s="29"/>
      <c r="G2228" s="28"/>
      <c r="H2228" s="28"/>
      <c r="I2228" s="1"/>
      <c r="J2228" s="1"/>
      <c r="K2228" s="1"/>
      <c r="M2228" s="31"/>
      <c r="N2228" s="31"/>
      <c r="O2228" s="31"/>
      <c r="P2228" s="73"/>
      <c r="T2228" s="31"/>
      <c r="U2228" s="31"/>
      <c r="V2228" s="31"/>
      <c r="W2228" s="110"/>
      <c r="X2228" s="110"/>
      <c r="Y2228" s="110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 t="s">
        <v>4896</v>
      </c>
      <c r="AM2228" s="28"/>
      <c r="AN2228" s="28"/>
      <c r="AO2228" s="32" t="s">
        <v>4880</v>
      </c>
      <c r="AP2228" s="28"/>
      <c r="AQ2228" s="28"/>
      <c r="AR2228" s="28"/>
      <c r="AS2228" s="28"/>
      <c r="AT2228" s="28"/>
      <c r="AU2228" s="32" t="s">
        <v>4879</v>
      </c>
      <c r="AV2228" s="28"/>
      <c r="AW2228" s="28"/>
      <c r="AX2228" s="28"/>
      <c r="AY2228" s="28"/>
      <c r="AZ2228" s="28"/>
      <c r="BA2228" s="28"/>
      <c r="BB2228" s="28"/>
      <c r="BC2228" s="28"/>
      <c r="BD2228" s="28"/>
      <c r="BE2228" s="28"/>
      <c r="BF2228" s="28"/>
      <c r="BG2228" s="28"/>
      <c r="BH2228" s="28"/>
      <c r="BI2228" s="28"/>
      <c r="BJ2228" s="28"/>
      <c r="BK2228" s="28"/>
      <c r="BL2228" s="28"/>
      <c r="BM2228" s="28"/>
      <c r="BN2228" s="28"/>
      <c r="BO2228" s="28"/>
    </row>
    <row r="2229" spans="1:67">
      <c r="A2229" s="28" t="s">
        <v>51</v>
      </c>
      <c r="B2229" s="1" t="s">
        <v>51</v>
      </c>
      <c r="C2229" s="29" t="s">
        <v>51</v>
      </c>
      <c r="D2229" s="76" t="s">
        <v>52</v>
      </c>
      <c r="E2229" s="76" t="s">
        <v>51</v>
      </c>
      <c r="F2229" s="29"/>
      <c r="G2229" s="28"/>
      <c r="H2229" s="28"/>
      <c r="I2229" s="1"/>
      <c r="J2229" s="1"/>
      <c r="K2229" s="1"/>
      <c r="M2229" s="31"/>
      <c r="N2229" s="31"/>
      <c r="O2229" s="31"/>
      <c r="P2229" s="73"/>
      <c r="T2229" s="31"/>
      <c r="U2229" s="31"/>
      <c r="V2229" s="31"/>
      <c r="W2229" s="110"/>
      <c r="X2229" s="110"/>
      <c r="Y2229" s="110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 t="s">
        <v>4896</v>
      </c>
      <c r="AM2229" s="28"/>
      <c r="AN2229" s="28"/>
      <c r="AO2229" s="32" t="s">
        <v>4880</v>
      </c>
      <c r="AP2229" s="28"/>
      <c r="AQ2229" s="28"/>
      <c r="AR2229" s="28"/>
      <c r="AS2229" s="28"/>
      <c r="AT2229" s="28"/>
      <c r="AU2229" s="32" t="s">
        <v>4879</v>
      </c>
      <c r="AV2229" s="28"/>
      <c r="AW2229" s="28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  <c r="BJ2229" s="28"/>
      <c r="BK2229" s="28"/>
      <c r="BL2229" s="28"/>
      <c r="BM2229" s="28"/>
      <c r="BN2229" s="28"/>
      <c r="BO2229" s="28"/>
    </row>
    <row r="2230" spans="1:67">
      <c r="A2230" s="28" t="s">
        <v>222</v>
      </c>
      <c r="B2230" s="1" t="s">
        <v>222</v>
      </c>
      <c r="C2230" s="29" t="s">
        <v>222</v>
      </c>
      <c r="D2230" s="76" t="s">
        <v>87</v>
      </c>
      <c r="E2230" s="76" t="s">
        <v>222</v>
      </c>
      <c r="F2230" s="29"/>
      <c r="G2230" s="28"/>
      <c r="H2230" s="28"/>
      <c r="I2230" s="1"/>
      <c r="J2230" s="1"/>
      <c r="K2230" s="1"/>
      <c r="M2230" s="31"/>
      <c r="N2230" s="31"/>
      <c r="O2230" s="31"/>
      <c r="P2230" s="73"/>
      <c r="T2230" s="31"/>
      <c r="U2230" s="31"/>
      <c r="V2230" s="31"/>
      <c r="W2230" s="110"/>
      <c r="X2230" s="110"/>
      <c r="Y2230" s="110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 t="s">
        <v>4896</v>
      </c>
      <c r="AM2230" s="28"/>
      <c r="AN2230" s="28"/>
      <c r="AO2230" s="32" t="s">
        <v>4880</v>
      </c>
      <c r="AP2230" s="28"/>
      <c r="AQ2230" s="28"/>
      <c r="AR2230" s="28"/>
      <c r="AS2230" s="28"/>
      <c r="AT2230" s="28"/>
      <c r="AU2230" s="32" t="s">
        <v>4879</v>
      </c>
      <c r="AV2230" s="28"/>
      <c r="AW2230" s="28"/>
      <c r="AX2230" s="28"/>
      <c r="AY2230" s="28"/>
      <c r="AZ2230" s="28"/>
      <c r="BA2230" s="28"/>
      <c r="BB2230" s="28"/>
      <c r="BC2230" s="28"/>
      <c r="BD2230" s="28"/>
      <c r="BE2230" s="28"/>
      <c r="BF2230" s="28"/>
      <c r="BG2230" s="28"/>
      <c r="BH2230" s="28"/>
      <c r="BI2230" s="28"/>
      <c r="BJ2230" s="28"/>
      <c r="BK2230" s="28"/>
      <c r="BL2230" s="28"/>
      <c r="BM2230" s="28"/>
      <c r="BN2230" s="28"/>
      <c r="BO2230" s="28"/>
    </row>
    <row r="2231" spans="1:67">
      <c r="A2231" s="28" t="s">
        <v>2463</v>
      </c>
      <c r="B2231" s="1" t="s">
        <v>2463</v>
      </c>
      <c r="C2231" s="29" t="s">
        <v>2463</v>
      </c>
      <c r="D2231" s="76" t="s">
        <v>434</v>
      </c>
      <c r="E2231" s="76" t="s">
        <v>2463</v>
      </c>
      <c r="F2231" s="29"/>
      <c r="G2231" s="28"/>
      <c r="H2231" s="28"/>
      <c r="I2231" s="1"/>
      <c r="J2231" s="1"/>
      <c r="K2231" s="1"/>
      <c r="M2231" s="31"/>
      <c r="N2231" s="31"/>
      <c r="O2231" s="31"/>
      <c r="P2231" s="73"/>
      <c r="T2231" s="31"/>
      <c r="U2231" s="31"/>
      <c r="V2231" s="31"/>
      <c r="W2231" s="110"/>
      <c r="X2231" s="110"/>
      <c r="Y2231" s="110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 t="s">
        <v>4896</v>
      </c>
      <c r="AM2231" s="28"/>
      <c r="AN2231" s="28"/>
      <c r="AO2231" s="32" t="s">
        <v>4880</v>
      </c>
      <c r="AP2231" s="28"/>
      <c r="AQ2231" s="28"/>
      <c r="AR2231" s="28"/>
      <c r="AS2231" s="28"/>
      <c r="AT2231" s="28"/>
      <c r="AU2231" s="32" t="s">
        <v>4879</v>
      </c>
      <c r="AV2231" s="28"/>
      <c r="AW2231" s="28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  <c r="BJ2231" s="28"/>
      <c r="BK2231" s="28"/>
      <c r="BL2231" s="28"/>
      <c r="BM2231" s="28"/>
      <c r="BN2231" s="28"/>
      <c r="BO2231" s="28"/>
    </row>
    <row r="2232" spans="1:67">
      <c r="A2232" s="110" t="s">
        <v>2464</v>
      </c>
      <c r="B2232" s="118" t="s">
        <v>2465</v>
      </c>
      <c r="C2232" s="29" t="s">
        <v>146</v>
      </c>
      <c r="D2232" s="76" t="s">
        <v>147</v>
      </c>
      <c r="E2232" s="76" t="s">
        <v>146</v>
      </c>
      <c r="F2232" s="29"/>
      <c r="G2232" s="28"/>
      <c r="H2232" s="28"/>
      <c r="I2232" s="1"/>
      <c r="J2232" s="1"/>
      <c r="K2232" s="1"/>
      <c r="M2232" s="31"/>
      <c r="N2232" s="31"/>
      <c r="O2232" s="31"/>
      <c r="P2232" s="73"/>
      <c r="T2232" s="31"/>
      <c r="U2232" s="31"/>
      <c r="V2232" s="31"/>
      <c r="W2232" s="110" t="s">
        <v>7</v>
      </c>
      <c r="X2232" s="110"/>
      <c r="Y2232" s="110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110" t="s">
        <v>4896</v>
      </c>
      <c r="AM2232" s="28"/>
      <c r="AN2232" s="28"/>
      <c r="AO2232" s="113" t="s">
        <v>4880</v>
      </c>
      <c r="AP2232" s="28"/>
      <c r="AQ2232" s="28"/>
      <c r="AR2232" s="28"/>
      <c r="AS2232" s="28"/>
      <c r="AT2232" s="28"/>
      <c r="AU2232" s="113" t="s">
        <v>4879</v>
      </c>
      <c r="AV2232" s="28"/>
      <c r="AW2232" s="28"/>
      <c r="AX2232" s="28"/>
      <c r="AY2232" s="28"/>
      <c r="AZ2232" s="28"/>
      <c r="BA2232" s="28"/>
      <c r="BB2232" s="28"/>
      <c r="BC2232" s="28"/>
      <c r="BD2232" s="28"/>
      <c r="BE2232" s="28"/>
      <c r="BF2232" s="28"/>
      <c r="BG2232" s="28"/>
      <c r="BH2232" s="28"/>
      <c r="BI2232" s="28"/>
      <c r="BJ2232" s="28"/>
      <c r="BK2232" s="28"/>
      <c r="BL2232" s="28"/>
      <c r="BM2232" s="28"/>
      <c r="BN2232" s="28"/>
      <c r="BO2232" s="28"/>
    </row>
    <row r="2233" spans="1:67">
      <c r="A2233" s="110"/>
      <c r="B2233" s="118"/>
      <c r="C2233" s="29" t="s">
        <v>301</v>
      </c>
      <c r="D2233" s="76" t="s">
        <v>119</v>
      </c>
      <c r="E2233" s="76" t="s">
        <v>301</v>
      </c>
      <c r="F2233" s="29"/>
      <c r="G2233" s="28"/>
      <c r="H2233" s="28"/>
      <c r="I2233" s="1"/>
      <c r="J2233" s="1"/>
      <c r="K2233" s="1"/>
      <c r="M2233" s="31"/>
      <c r="N2233" s="31"/>
      <c r="O2233" s="31"/>
      <c r="P2233" s="73"/>
      <c r="T2233" s="31"/>
      <c r="U2233" s="31"/>
      <c r="V2233" s="31"/>
      <c r="W2233" s="110"/>
      <c r="X2233" s="110"/>
      <c r="Y2233" s="110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110"/>
      <c r="AM2233" s="28"/>
      <c r="AN2233" s="28"/>
      <c r="AO2233" s="113"/>
      <c r="AP2233" s="28"/>
      <c r="AQ2233" s="28"/>
      <c r="AR2233" s="28"/>
      <c r="AS2233" s="28"/>
      <c r="AT2233" s="28"/>
      <c r="AU2233" s="113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  <c r="BK2233" s="28"/>
      <c r="BL2233" s="28"/>
      <c r="BM2233" s="28"/>
      <c r="BN2233" s="28"/>
      <c r="BO2233" s="28"/>
    </row>
    <row r="2234" spans="1:67">
      <c r="A2234" s="28" t="s">
        <v>523</v>
      </c>
      <c r="B2234" s="1" t="s">
        <v>523</v>
      </c>
      <c r="C2234" s="29" t="s">
        <v>523</v>
      </c>
      <c r="D2234" s="76" t="s">
        <v>42</v>
      </c>
      <c r="E2234" s="76" t="s">
        <v>183</v>
      </c>
      <c r="F2234" s="29"/>
      <c r="G2234" s="28"/>
      <c r="H2234" s="28"/>
      <c r="I2234" s="1"/>
      <c r="J2234" s="1"/>
      <c r="K2234" s="1"/>
      <c r="M2234" s="31"/>
      <c r="N2234" s="31"/>
      <c r="O2234" s="31"/>
      <c r="P2234" s="73"/>
      <c r="T2234" s="31"/>
      <c r="U2234" s="31"/>
      <c r="V2234" s="31"/>
      <c r="W2234" s="110"/>
      <c r="X2234" s="110"/>
      <c r="Y2234" s="110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 t="s">
        <v>4896</v>
      </c>
      <c r="AM2234" s="28"/>
      <c r="AN2234" s="28"/>
      <c r="AO2234" s="32" t="s">
        <v>4880</v>
      </c>
      <c r="AP2234" s="28"/>
      <c r="AQ2234" s="28"/>
      <c r="AR2234" s="28"/>
      <c r="AS2234" s="28"/>
      <c r="AT2234" s="28"/>
      <c r="AU2234" s="32" t="s">
        <v>4879</v>
      </c>
      <c r="AV2234" s="28"/>
      <c r="AW2234" s="28"/>
      <c r="AX2234" s="28"/>
      <c r="AY2234" s="28"/>
      <c r="AZ2234" s="28"/>
      <c r="BA2234" s="28"/>
      <c r="BB2234" s="28"/>
      <c r="BC2234" s="28"/>
      <c r="BD2234" s="28"/>
      <c r="BE2234" s="28"/>
      <c r="BF2234" s="28"/>
      <c r="BG2234" s="28"/>
      <c r="BH2234" s="28"/>
      <c r="BI2234" s="28"/>
      <c r="BJ2234" s="28"/>
      <c r="BK2234" s="28"/>
      <c r="BL2234" s="28"/>
      <c r="BM2234" s="28"/>
      <c r="BN2234" s="28"/>
      <c r="BO2234" s="28"/>
    </row>
    <row r="2235" spans="1:67">
      <c r="A2235" s="28" t="s">
        <v>2466</v>
      </c>
      <c r="B2235" s="1" t="s">
        <v>2466</v>
      </c>
      <c r="C2235" s="29" t="s">
        <v>2466</v>
      </c>
      <c r="D2235" s="76" t="s">
        <v>45</v>
      </c>
      <c r="E2235" s="76" t="s">
        <v>185</v>
      </c>
      <c r="F2235" s="29"/>
      <c r="G2235" s="28"/>
      <c r="H2235" s="28"/>
      <c r="I2235" s="1"/>
      <c r="J2235" s="1"/>
      <c r="K2235" s="1"/>
      <c r="M2235" s="31"/>
      <c r="N2235" s="31"/>
      <c r="O2235" s="31"/>
      <c r="P2235" s="73"/>
      <c r="T2235" s="31"/>
      <c r="U2235" s="31"/>
      <c r="V2235" s="31"/>
      <c r="W2235" s="110"/>
      <c r="X2235" s="110"/>
      <c r="Y2235" s="110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 t="s">
        <v>4896</v>
      </c>
      <c r="AM2235" s="28"/>
      <c r="AN2235" s="28"/>
      <c r="AO2235" s="32" t="s">
        <v>4880</v>
      </c>
      <c r="AP2235" s="28"/>
      <c r="AQ2235" s="28"/>
      <c r="AR2235" s="28"/>
      <c r="AS2235" s="28"/>
      <c r="AT2235" s="28"/>
      <c r="AU2235" s="32" t="s">
        <v>4879</v>
      </c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  <c r="BK2235" s="28"/>
      <c r="BL2235" s="28"/>
      <c r="BM2235" s="28"/>
      <c r="BN2235" s="28"/>
      <c r="BO2235" s="28"/>
    </row>
    <row r="2236" spans="1:67">
      <c r="A2236" s="28" t="s">
        <v>2467</v>
      </c>
      <c r="B2236" s="118" t="s">
        <v>2468</v>
      </c>
      <c r="C2236" s="112" t="s">
        <v>2469</v>
      </c>
      <c r="D2236" s="101" t="s">
        <v>49</v>
      </c>
      <c r="E2236" s="101" t="s">
        <v>185</v>
      </c>
      <c r="F2236" s="29"/>
      <c r="G2236" s="28"/>
      <c r="H2236" s="28"/>
      <c r="I2236" s="1"/>
      <c r="J2236" s="1"/>
      <c r="K2236" s="1"/>
      <c r="L2236" s="89" t="s">
        <v>4978</v>
      </c>
      <c r="M2236" s="49"/>
      <c r="N2236" s="94" t="s">
        <v>5032</v>
      </c>
      <c r="O2236" s="104" t="s">
        <v>5023</v>
      </c>
      <c r="P2236" s="93" t="s">
        <v>5051</v>
      </c>
      <c r="Q2236" s="89" t="s">
        <v>4978</v>
      </c>
      <c r="T2236" s="31"/>
      <c r="U2236" s="31"/>
      <c r="V2236" s="31"/>
      <c r="W2236" s="110"/>
      <c r="X2236" s="110"/>
      <c r="Y2236" s="110"/>
      <c r="Z2236" s="28"/>
      <c r="AA2236" s="28"/>
      <c r="AB2236" s="28"/>
      <c r="AC2236" s="28"/>
      <c r="AD2236" s="28"/>
      <c r="AE2236" s="28"/>
      <c r="AF2236" s="110" t="s">
        <v>690</v>
      </c>
      <c r="AG2236" s="28"/>
      <c r="AH2236" s="28"/>
      <c r="AI2236" s="28"/>
      <c r="AJ2236" s="28"/>
      <c r="AK2236" s="28"/>
      <c r="AL2236" s="28" t="s">
        <v>4896</v>
      </c>
      <c r="AM2236" s="28"/>
      <c r="AN2236" s="28"/>
      <c r="AO2236" s="32" t="s">
        <v>4880</v>
      </c>
      <c r="AP2236" s="28"/>
      <c r="AQ2236" s="28"/>
      <c r="AR2236" s="28"/>
      <c r="AS2236" s="28"/>
      <c r="AT2236" s="28"/>
      <c r="AU2236" s="32" t="s">
        <v>4879</v>
      </c>
      <c r="AV2236" s="28"/>
      <c r="AW2236" s="28"/>
      <c r="AX2236" s="28"/>
      <c r="AY2236" s="28"/>
      <c r="AZ2236" s="28"/>
      <c r="BA2236" s="28"/>
      <c r="BB2236" s="28"/>
      <c r="BC2236" s="28"/>
      <c r="BD2236" s="28"/>
      <c r="BE2236" s="28"/>
      <c r="BF2236" s="28"/>
      <c r="BG2236" s="28"/>
      <c r="BH2236" s="28"/>
      <c r="BI2236" s="28"/>
      <c r="BJ2236" s="28"/>
      <c r="BK2236" s="28"/>
      <c r="BL2236" s="28"/>
      <c r="BM2236" s="28"/>
      <c r="BN2236" s="28"/>
      <c r="BO2236" s="28"/>
    </row>
    <row r="2237" spans="1:67">
      <c r="A2237" s="28" t="s">
        <v>326</v>
      </c>
      <c r="B2237" s="118"/>
      <c r="C2237" s="112"/>
      <c r="D2237" s="101"/>
      <c r="E2237" s="101"/>
      <c r="F2237" s="29"/>
      <c r="G2237" s="28"/>
      <c r="H2237" s="28"/>
      <c r="I2237" s="1"/>
      <c r="J2237" s="1"/>
      <c r="K2237" s="1"/>
      <c r="L2237" s="90"/>
      <c r="M2237" s="49"/>
      <c r="N2237" s="94"/>
      <c r="O2237" s="94"/>
      <c r="P2237" s="94"/>
      <c r="Q2237" s="90"/>
      <c r="T2237" s="31"/>
      <c r="U2237" s="31"/>
      <c r="V2237" s="31"/>
      <c r="W2237" s="110" t="s">
        <v>7</v>
      </c>
      <c r="X2237" s="110"/>
      <c r="Y2237" s="110"/>
      <c r="Z2237" s="28"/>
      <c r="AA2237" s="28"/>
      <c r="AB2237" s="28"/>
      <c r="AC2237" s="28"/>
      <c r="AD2237" s="28"/>
      <c r="AE2237" s="28"/>
      <c r="AF2237" s="110"/>
      <c r="AG2237" s="28"/>
      <c r="AH2237" s="28"/>
      <c r="AI2237" s="28"/>
      <c r="AJ2237" s="28"/>
      <c r="AK2237" s="28"/>
      <c r="AL2237" s="28" t="s">
        <v>4896</v>
      </c>
      <c r="AM2237" s="28"/>
      <c r="AN2237" s="28"/>
      <c r="AO2237" s="32" t="s">
        <v>4880</v>
      </c>
      <c r="AP2237" s="28"/>
      <c r="AQ2237" s="28"/>
      <c r="AR2237" s="28"/>
      <c r="AS2237" s="28"/>
      <c r="AT2237" s="28"/>
      <c r="AU2237" s="32" t="s">
        <v>4879</v>
      </c>
      <c r="AV2237" s="28"/>
      <c r="AW2237" s="28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  <c r="BJ2237" s="28"/>
      <c r="BK2237" s="28"/>
      <c r="BL2237" s="28"/>
      <c r="BM2237" s="28"/>
      <c r="BN2237" s="28"/>
      <c r="BO2237" s="28"/>
    </row>
    <row r="2238" spans="1:67">
      <c r="A2238" s="28" t="s">
        <v>51</v>
      </c>
      <c r="B2238" s="1" t="s">
        <v>51</v>
      </c>
      <c r="C2238" s="29" t="s">
        <v>51</v>
      </c>
      <c r="D2238" s="76" t="s">
        <v>52</v>
      </c>
      <c r="E2238" s="76" t="s">
        <v>51</v>
      </c>
      <c r="F2238" s="29" t="s">
        <v>665</v>
      </c>
      <c r="G2238" s="28"/>
      <c r="H2238" s="28"/>
      <c r="I2238" s="1"/>
      <c r="J2238" s="1"/>
      <c r="K2238" s="1"/>
      <c r="M2238" s="31"/>
      <c r="N2238" s="31"/>
      <c r="O2238" s="31"/>
      <c r="P2238" s="73"/>
      <c r="T2238" s="31"/>
      <c r="U2238" s="31"/>
      <c r="V2238" s="31"/>
      <c r="W2238" s="110"/>
      <c r="X2238" s="110"/>
      <c r="Y2238" s="110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 t="s">
        <v>4896</v>
      </c>
      <c r="AM2238" s="28"/>
      <c r="AN2238" s="28"/>
      <c r="AO2238" s="32" t="s">
        <v>4880</v>
      </c>
      <c r="AP2238" s="28"/>
      <c r="AQ2238" s="28"/>
      <c r="AR2238" s="28"/>
      <c r="AS2238" s="28"/>
      <c r="AT2238" s="28"/>
      <c r="AU2238" s="32" t="s">
        <v>4879</v>
      </c>
      <c r="AV2238" s="28"/>
      <c r="AW2238" s="28"/>
      <c r="AX2238" s="28"/>
      <c r="AY2238" s="28"/>
      <c r="AZ2238" s="28"/>
      <c r="BA2238" s="28"/>
      <c r="BB2238" s="28"/>
      <c r="BC2238" s="28"/>
      <c r="BD2238" s="28"/>
      <c r="BE2238" s="28"/>
      <c r="BF2238" s="28"/>
      <c r="BG2238" s="28"/>
      <c r="BH2238" s="28"/>
      <c r="BI2238" s="28"/>
      <c r="BJ2238" s="28"/>
      <c r="BK2238" s="28"/>
      <c r="BL2238" s="28"/>
      <c r="BM2238" s="28"/>
      <c r="BN2238" s="28"/>
      <c r="BO2238" s="28"/>
    </row>
    <row r="2239" spans="1:67">
      <c r="A2239" s="28" t="s">
        <v>967</v>
      </c>
      <c r="B2239" s="1" t="s">
        <v>967</v>
      </c>
      <c r="C2239" s="29" t="s">
        <v>968</v>
      </c>
      <c r="D2239" s="76" t="s">
        <v>915</v>
      </c>
      <c r="E2239" s="76" t="s">
        <v>969</v>
      </c>
      <c r="F2239" s="29"/>
      <c r="G2239" s="28"/>
      <c r="H2239" s="28"/>
      <c r="I2239" s="1"/>
      <c r="J2239" s="1"/>
      <c r="K2239" s="1"/>
      <c r="M2239" s="31"/>
      <c r="N2239" s="31"/>
      <c r="O2239" s="31"/>
      <c r="P2239" s="73"/>
      <c r="T2239" s="31"/>
      <c r="U2239" s="31"/>
      <c r="V2239" s="31"/>
      <c r="W2239" s="110"/>
      <c r="X2239" s="110"/>
      <c r="Y2239" s="110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 t="s">
        <v>4896</v>
      </c>
      <c r="AM2239" s="28"/>
      <c r="AN2239" s="28"/>
      <c r="AO2239" s="32" t="s">
        <v>4880</v>
      </c>
      <c r="AP2239" s="28"/>
      <c r="AQ2239" s="28"/>
      <c r="AR2239" s="28"/>
      <c r="AS2239" s="28"/>
      <c r="AT2239" s="28"/>
      <c r="AU2239" s="32" t="s">
        <v>4879</v>
      </c>
      <c r="AV2239" s="34"/>
      <c r="AW2239" s="28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  <c r="BJ2239" s="28"/>
      <c r="BK2239" s="28"/>
      <c r="BL2239" s="28"/>
      <c r="BM2239" s="28"/>
      <c r="BN2239" s="28"/>
      <c r="BO2239" s="28"/>
    </row>
    <row r="2240" spans="1:67">
      <c r="A2240" s="28" t="s">
        <v>2470</v>
      </c>
      <c r="B2240" s="1" t="s">
        <v>2470</v>
      </c>
      <c r="C2240" s="112" t="s">
        <v>2471</v>
      </c>
      <c r="D2240" s="101" t="s">
        <v>49</v>
      </c>
      <c r="E2240" s="101" t="s">
        <v>185</v>
      </c>
      <c r="F2240" s="29"/>
      <c r="G2240" s="28"/>
      <c r="H2240" s="28"/>
      <c r="I2240" s="1"/>
      <c r="J2240" s="1"/>
      <c r="K2240" s="1"/>
      <c r="L2240" s="89" t="s">
        <v>4871</v>
      </c>
      <c r="M2240" s="49"/>
      <c r="N2240" s="94" t="s">
        <v>5019</v>
      </c>
      <c r="O2240" s="104" t="s">
        <v>5015</v>
      </c>
      <c r="P2240" s="93" t="s">
        <v>4978</v>
      </c>
      <c r="Q2240" s="89" t="s">
        <v>4978</v>
      </c>
      <c r="T2240" s="31"/>
      <c r="U2240" s="31"/>
      <c r="V2240" s="31"/>
      <c r="W2240" s="110"/>
      <c r="X2240" s="110"/>
      <c r="Y2240" s="110"/>
      <c r="Z2240" s="28"/>
      <c r="AA2240" s="28"/>
      <c r="AB2240" s="28"/>
      <c r="AC2240" s="28"/>
      <c r="AD2240" s="28"/>
      <c r="AE2240" s="28"/>
      <c r="AF2240" s="28"/>
      <c r="AG2240" s="28"/>
      <c r="AH2240" s="28" t="s">
        <v>18</v>
      </c>
      <c r="AI2240" s="28"/>
      <c r="AJ2240" s="28"/>
      <c r="AK2240" s="28"/>
      <c r="AL2240" s="28" t="s">
        <v>4896</v>
      </c>
      <c r="AM2240" s="28"/>
      <c r="AN2240" s="28"/>
      <c r="AO2240" s="28" t="s">
        <v>286</v>
      </c>
      <c r="AP2240" s="28"/>
      <c r="AQ2240" s="28"/>
      <c r="AR2240" s="28"/>
      <c r="AS2240" s="110" t="s">
        <v>547</v>
      </c>
      <c r="AT2240" s="28"/>
      <c r="AU2240" s="32" t="s">
        <v>4879</v>
      </c>
      <c r="AV2240" s="34"/>
      <c r="AW2240" s="28"/>
      <c r="AX2240" s="28"/>
      <c r="AY2240" s="28"/>
      <c r="AZ2240" s="28"/>
      <c r="BA2240" s="28"/>
      <c r="BB2240" s="28"/>
      <c r="BC2240" s="28" t="s">
        <v>2156</v>
      </c>
      <c r="BD2240" s="28"/>
      <c r="BE2240" s="28"/>
      <c r="BF2240" s="28"/>
      <c r="BG2240" s="28"/>
      <c r="BH2240" s="28"/>
      <c r="BI2240" s="28"/>
      <c r="BJ2240" s="28"/>
      <c r="BK2240" s="28"/>
      <c r="BL2240" s="28"/>
      <c r="BM2240" s="28"/>
      <c r="BN2240" s="28"/>
      <c r="BO2240" s="28"/>
    </row>
    <row r="2241" spans="1:67">
      <c r="A2241" s="28" t="s">
        <v>1452</v>
      </c>
      <c r="B2241" s="1" t="s">
        <v>1452</v>
      </c>
      <c r="C2241" s="112"/>
      <c r="D2241" s="101"/>
      <c r="E2241" s="101"/>
      <c r="F2241" s="29"/>
      <c r="G2241" s="28"/>
      <c r="H2241" s="28"/>
      <c r="I2241" s="1"/>
      <c r="J2241" s="1"/>
      <c r="K2241" s="1"/>
      <c r="L2241" s="90"/>
      <c r="M2241" s="49"/>
      <c r="N2241" s="94"/>
      <c r="O2241" s="94"/>
      <c r="P2241" s="94"/>
      <c r="Q2241" s="90"/>
      <c r="T2241" s="31"/>
      <c r="U2241" s="31"/>
      <c r="V2241" s="31"/>
      <c r="W2241" s="110"/>
      <c r="X2241" s="110"/>
      <c r="Y2241" s="110"/>
      <c r="Z2241" s="28"/>
      <c r="AA2241" s="28"/>
      <c r="AB2241" s="28"/>
      <c r="AC2241" s="28"/>
      <c r="AD2241" s="28"/>
      <c r="AE2241" s="28"/>
      <c r="AF2241" s="28"/>
      <c r="AG2241" s="28"/>
      <c r="AH2241" s="28" t="s">
        <v>18</v>
      </c>
      <c r="AI2241" s="28"/>
      <c r="AJ2241" s="28"/>
      <c r="AK2241" s="28"/>
      <c r="AL2241" s="28" t="s">
        <v>4896</v>
      </c>
      <c r="AM2241" s="28"/>
      <c r="AN2241" s="28"/>
      <c r="AO2241" s="32" t="s">
        <v>4880</v>
      </c>
      <c r="AP2241" s="28"/>
      <c r="AQ2241" s="28"/>
      <c r="AR2241" s="28"/>
      <c r="AS2241" s="110"/>
      <c r="AT2241" s="28"/>
      <c r="AU2241" s="32" t="s">
        <v>4879</v>
      </c>
      <c r="AV2241" s="34"/>
      <c r="AW2241" s="28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  <c r="BJ2241" s="28"/>
      <c r="BK2241" s="28"/>
      <c r="BL2241" s="28"/>
      <c r="BM2241" s="28"/>
      <c r="BN2241" s="28"/>
      <c r="BO2241" s="28"/>
    </row>
    <row r="2242" spans="1:67">
      <c r="A2242" s="28" t="s">
        <v>164</v>
      </c>
      <c r="B2242" s="118" t="s">
        <v>231</v>
      </c>
      <c r="C2242" s="112" t="s">
        <v>232</v>
      </c>
      <c r="D2242" s="101" t="s">
        <v>96</v>
      </c>
      <c r="E2242" s="101" t="s">
        <v>233</v>
      </c>
      <c r="F2242" s="29"/>
      <c r="G2242" s="28"/>
      <c r="H2242" s="28"/>
      <c r="I2242" s="1"/>
      <c r="J2242" s="1"/>
      <c r="K2242" s="1"/>
      <c r="M2242" s="31"/>
      <c r="N2242" s="31"/>
      <c r="O2242" s="31"/>
      <c r="P2242" s="73"/>
      <c r="T2242" s="31"/>
      <c r="U2242" s="31"/>
      <c r="V2242" s="31"/>
      <c r="W2242" s="110"/>
      <c r="X2242" s="110"/>
      <c r="Y2242" s="110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 t="s">
        <v>4896</v>
      </c>
      <c r="AM2242" s="28"/>
      <c r="AN2242" s="28"/>
      <c r="AO2242" s="32" t="s">
        <v>4880</v>
      </c>
      <c r="AP2242" s="28"/>
      <c r="AQ2242" s="28"/>
      <c r="AR2242" s="28"/>
      <c r="AS2242" s="28"/>
      <c r="AT2242" s="28"/>
      <c r="AU2242" s="32" t="s">
        <v>4879</v>
      </c>
      <c r="AV2242" s="28"/>
      <c r="AW2242" s="28"/>
      <c r="AX2242" s="28"/>
      <c r="AY2242" s="28"/>
      <c r="AZ2242" s="28"/>
      <c r="BA2242" s="28"/>
      <c r="BB2242" s="28"/>
      <c r="BC2242" s="28"/>
      <c r="BD2242" s="28"/>
      <c r="BE2242" s="28"/>
      <c r="BF2242" s="28"/>
      <c r="BG2242" s="28"/>
      <c r="BH2242" s="28"/>
      <c r="BI2242" s="28"/>
      <c r="BJ2242" s="28"/>
      <c r="BK2242" s="28"/>
      <c r="BL2242" s="28"/>
      <c r="BM2242" s="28"/>
      <c r="BN2242" s="28"/>
      <c r="BO2242" s="28"/>
    </row>
    <row r="2243" spans="1:67">
      <c r="A2243" s="28" t="s">
        <v>1028</v>
      </c>
      <c r="B2243" s="118"/>
      <c r="C2243" s="112"/>
      <c r="D2243" s="101"/>
      <c r="E2243" s="101"/>
      <c r="F2243" s="29"/>
      <c r="G2243" s="28"/>
      <c r="H2243" s="28"/>
      <c r="I2243" s="1"/>
      <c r="J2243" s="1"/>
      <c r="K2243" s="1"/>
      <c r="M2243" s="31"/>
      <c r="N2243" s="31"/>
      <c r="O2243" s="31"/>
      <c r="P2243" s="73"/>
      <c r="T2243" s="31"/>
      <c r="U2243" s="31"/>
      <c r="V2243" s="31"/>
      <c r="W2243" s="110" t="s">
        <v>7</v>
      </c>
      <c r="X2243" s="110"/>
      <c r="Y2243" s="110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 t="s">
        <v>4896</v>
      </c>
      <c r="AM2243" s="28"/>
      <c r="AN2243" s="28"/>
      <c r="AO2243" s="32" t="s">
        <v>4880</v>
      </c>
      <c r="AP2243" s="28"/>
      <c r="AQ2243" s="28"/>
      <c r="AR2243" s="28"/>
      <c r="AS2243" s="28"/>
      <c r="AT2243" s="28"/>
      <c r="AU2243" s="32" t="s">
        <v>4879</v>
      </c>
      <c r="AV2243" s="28"/>
      <c r="AW2243" s="28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  <c r="BJ2243" s="28"/>
      <c r="BK2243" s="28"/>
      <c r="BL2243" s="28"/>
      <c r="BM2243" s="28"/>
      <c r="BN2243" s="28"/>
      <c r="BO2243" s="28"/>
    </row>
    <row r="2244" spans="1:67">
      <c r="A2244" s="28" t="s">
        <v>124</v>
      </c>
      <c r="B2244" s="1" t="s">
        <v>124</v>
      </c>
      <c r="C2244" s="29" t="s">
        <v>54</v>
      </c>
      <c r="D2244" s="76" t="s">
        <v>55</v>
      </c>
      <c r="E2244" s="76" t="s">
        <v>54</v>
      </c>
      <c r="F2244" s="29"/>
      <c r="G2244" s="28"/>
      <c r="H2244" s="28"/>
      <c r="I2244" s="1"/>
      <c r="J2244" s="1"/>
      <c r="K2244" s="1"/>
      <c r="M2244" s="31"/>
      <c r="N2244" s="31"/>
      <c r="O2244" s="31"/>
      <c r="P2244" s="73"/>
      <c r="T2244" s="31"/>
      <c r="U2244" s="31"/>
      <c r="V2244" s="31"/>
      <c r="W2244" s="110"/>
      <c r="X2244" s="110"/>
      <c r="Y2244" s="110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 t="s">
        <v>4896</v>
      </c>
      <c r="AM2244" s="28"/>
      <c r="AN2244" s="28"/>
      <c r="AO2244" s="32" t="s">
        <v>4880</v>
      </c>
      <c r="AP2244" s="28"/>
      <c r="AQ2244" s="28"/>
      <c r="AR2244" s="28"/>
      <c r="AS2244" s="28"/>
      <c r="AT2244" s="28"/>
      <c r="AU2244" s="32" t="s">
        <v>4879</v>
      </c>
      <c r="AV2244" s="28"/>
      <c r="AW2244" s="28"/>
      <c r="AX2244" s="28"/>
      <c r="AY2244" s="28"/>
      <c r="AZ2244" s="28"/>
      <c r="BA2244" s="28"/>
      <c r="BB2244" s="28"/>
      <c r="BC2244" s="28"/>
      <c r="BD2244" s="28"/>
      <c r="BE2244" s="28"/>
      <c r="BF2244" s="28"/>
      <c r="BG2244" s="28"/>
      <c r="BH2244" s="28"/>
      <c r="BI2244" s="28"/>
      <c r="BJ2244" s="28"/>
      <c r="BK2244" s="28"/>
      <c r="BL2244" s="28"/>
      <c r="BM2244" s="28"/>
      <c r="BN2244" s="28"/>
      <c r="BO2244" s="28"/>
    </row>
    <row r="2245" spans="1:67">
      <c r="A2245" s="28" t="s">
        <v>1639</v>
      </c>
      <c r="B2245" s="1" t="s">
        <v>1639</v>
      </c>
      <c r="C2245" s="29" t="s">
        <v>1640</v>
      </c>
      <c r="D2245" s="76" t="s">
        <v>36</v>
      </c>
      <c r="E2245" s="76" t="s">
        <v>1640</v>
      </c>
      <c r="F2245" s="29"/>
      <c r="G2245" s="28"/>
      <c r="H2245" s="28"/>
      <c r="I2245" s="1"/>
      <c r="J2245" s="1"/>
      <c r="K2245" s="1"/>
      <c r="M2245" s="31"/>
      <c r="N2245" s="31"/>
      <c r="O2245" s="31"/>
      <c r="P2245" s="73"/>
      <c r="T2245" s="31"/>
      <c r="U2245" s="31"/>
      <c r="V2245" s="31"/>
      <c r="W2245" s="110"/>
      <c r="X2245" s="110"/>
      <c r="Y2245" s="110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 t="s">
        <v>4896</v>
      </c>
      <c r="AM2245" s="28"/>
      <c r="AN2245" s="28"/>
      <c r="AO2245" s="32" t="s">
        <v>4880</v>
      </c>
      <c r="AP2245" s="28"/>
      <c r="AQ2245" s="28"/>
      <c r="AR2245" s="28"/>
      <c r="AS2245" s="28"/>
      <c r="AT2245" s="28"/>
      <c r="AU2245" s="32" t="s">
        <v>4879</v>
      </c>
      <c r="AV2245" s="28"/>
      <c r="AW2245" s="28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  <c r="BJ2245" s="28"/>
      <c r="BK2245" s="28"/>
      <c r="BL2245" s="28"/>
      <c r="BM2245" s="28"/>
      <c r="BN2245" s="28"/>
      <c r="BO2245" s="28"/>
    </row>
    <row r="2246" spans="1:67">
      <c r="A2246" s="28" t="s">
        <v>139</v>
      </c>
      <c r="B2246" s="1" t="s">
        <v>139</v>
      </c>
      <c r="C2246" s="29" t="s">
        <v>139</v>
      </c>
      <c r="D2246" s="76" t="s">
        <v>42</v>
      </c>
      <c r="E2246" s="76" t="s">
        <v>183</v>
      </c>
      <c r="F2246" s="29"/>
      <c r="G2246" s="28"/>
      <c r="H2246" s="28"/>
      <c r="I2246" s="1"/>
      <c r="J2246" s="1"/>
      <c r="K2246" s="1"/>
      <c r="M2246" s="31"/>
      <c r="N2246" s="31"/>
      <c r="O2246" s="31"/>
      <c r="P2246" s="73"/>
      <c r="T2246" s="31"/>
      <c r="U2246" s="31"/>
      <c r="V2246" s="31"/>
      <c r="W2246" s="110"/>
      <c r="X2246" s="110"/>
      <c r="Y2246" s="110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 t="s">
        <v>4896</v>
      </c>
      <c r="AM2246" s="28"/>
      <c r="AN2246" s="28"/>
      <c r="AO2246" s="32" t="s">
        <v>4880</v>
      </c>
      <c r="AP2246" s="28"/>
      <c r="AQ2246" s="28"/>
      <c r="AR2246" s="28"/>
      <c r="AS2246" s="28"/>
      <c r="AT2246" s="28"/>
      <c r="AU2246" s="32" t="s">
        <v>4879</v>
      </c>
      <c r="AV2246" s="28"/>
      <c r="AW2246" s="28"/>
      <c r="AX2246" s="28"/>
      <c r="AY2246" s="28"/>
      <c r="AZ2246" s="28"/>
      <c r="BA2246" s="28"/>
      <c r="BB2246" s="28"/>
      <c r="BC2246" s="28"/>
      <c r="BD2246" s="28"/>
      <c r="BE2246" s="28"/>
      <c r="BF2246" s="28"/>
      <c r="BG2246" s="28"/>
      <c r="BH2246" s="28"/>
      <c r="BI2246" s="28"/>
      <c r="BJ2246" s="28"/>
      <c r="BK2246" s="28"/>
      <c r="BL2246" s="28"/>
      <c r="BM2246" s="28"/>
      <c r="BN2246" s="28"/>
      <c r="BO2246" s="28"/>
    </row>
    <row r="2247" spans="1:67">
      <c r="A2247" s="28" t="s">
        <v>1641</v>
      </c>
      <c r="B2247" s="1" t="s">
        <v>1641</v>
      </c>
      <c r="C2247" s="112" t="s">
        <v>1642</v>
      </c>
      <c r="D2247" s="101" t="s">
        <v>45</v>
      </c>
      <c r="E2247" s="101" t="s">
        <v>185</v>
      </c>
      <c r="F2247" s="29"/>
      <c r="G2247" s="28"/>
      <c r="H2247" s="28"/>
      <c r="I2247" s="1"/>
      <c r="J2247" s="1"/>
      <c r="K2247" s="1"/>
      <c r="M2247" s="31"/>
      <c r="N2247" s="31"/>
      <c r="O2247" s="31"/>
      <c r="P2247" s="73"/>
      <c r="R2247" s="57"/>
      <c r="T2247" s="31"/>
      <c r="U2247" s="31"/>
      <c r="V2247" s="31"/>
      <c r="W2247" s="110"/>
      <c r="X2247" s="110"/>
      <c r="Y2247" s="110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 t="s">
        <v>4896</v>
      </c>
      <c r="AM2247" s="28"/>
      <c r="AN2247" s="28"/>
      <c r="AO2247" s="32" t="s">
        <v>4880</v>
      </c>
      <c r="AP2247" s="28"/>
      <c r="AQ2247" s="28"/>
      <c r="AR2247" s="28"/>
      <c r="AS2247" s="28"/>
      <c r="AT2247" s="28"/>
      <c r="AU2247" s="32" t="s">
        <v>4879</v>
      </c>
      <c r="AV2247" s="28"/>
      <c r="AW2247" s="28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  <c r="BJ2247" s="28"/>
      <c r="BK2247" s="28"/>
      <c r="BL2247" s="28"/>
      <c r="BM2247" s="28"/>
      <c r="BN2247" s="28"/>
      <c r="BO2247" s="28"/>
    </row>
    <row r="2248" spans="1:67">
      <c r="A2248" s="28" t="s">
        <v>1643</v>
      </c>
      <c r="B2248" s="1" t="s">
        <v>1644</v>
      </c>
      <c r="C2248" s="112"/>
      <c r="D2248" s="101"/>
      <c r="E2248" s="101"/>
      <c r="F2248" s="29"/>
      <c r="G2248" s="28"/>
      <c r="H2248" s="28"/>
      <c r="I2248" s="1"/>
      <c r="J2248" s="1"/>
      <c r="K2248" s="1"/>
      <c r="M2248" s="31"/>
      <c r="N2248" s="31"/>
      <c r="O2248" s="31"/>
      <c r="P2248" s="73"/>
      <c r="R2248" s="2"/>
      <c r="T2248" s="31"/>
      <c r="U2248" s="31"/>
      <c r="V2248" s="31"/>
      <c r="W2248" s="110"/>
      <c r="X2248" s="110"/>
      <c r="Y2248" s="110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 t="s">
        <v>4896</v>
      </c>
      <c r="AM2248" s="28"/>
      <c r="AN2248" s="28"/>
      <c r="AO2248" s="32" t="s">
        <v>4880</v>
      </c>
      <c r="AP2248" s="28"/>
      <c r="AQ2248" s="28"/>
      <c r="AR2248" s="28"/>
      <c r="AS2248" s="28"/>
      <c r="AT2248" s="28"/>
      <c r="AU2248" s="32" t="s">
        <v>4879</v>
      </c>
      <c r="AV2248" s="28"/>
      <c r="AW2248" s="28"/>
      <c r="AX2248" s="28"/>
      <c r="AY2248" s="28"/>
      <c r="AZ2248" s="28"/>
      <c r="BA2248" s="28"/>
      <c r="BB2248" s="28"/>
      <c r="BC2248" s="28"/>
      <c r="BD2248" s="28"/>
      <c r="BE2248" s="28"/>
      <c r="BF2248" s="28"/>
      <c r="BG2248" s="28"/>
      <c r="BH2248" s="28"/>
      <c r="BI2248" s="28"/>
      <c r="BJ2248" s="28"/>
      <c r="BK2248" s="28"/>
      <c r="BL2248" s="28"/>
      <c r="BM2248" s="28"/>
      <c r="BN2248" s="28"/>
      <c r="BO2248" s="28"/>
    </row>
    <row r="2249" spans="1:67">
      <c r="A2249" s="28" t="s">
        <v>2472</v>
      </c>
      <c r="B2249" s="1" t="s">
        <v>2472</v>
      </c>
      <c r="C2249" s="29" t="s">
        <v>1647</v>
      </c>
      <c r="D2249" s="76" t="s">
        <v>96</v>
      </c>
      <c r="E2249" s="76" t="s">
        <v>1648</v>
      </c>
      <c r="F2249" s="29"/>
      <c r="G2249" s="28"/>
      <c r="H2249" s="28"/>
      <c r="I2249" s="1"/>
      <c r="J2249" s="1"/>
      <c r="K2249" s="1"/>
      <c r="M2249" s="31"/>
      <c r="N2249" s="31"/>
      <c r="O2249" s="31"/>
      <c r="P2249" s="73"/>
      <c r="T2249" s="31"/>
      <c r="U2249" s="31"/>
      <c r="V2249" s="31"/>
      <c r="W2249" s="110" t="s">
        <v>7</v>
      </c>
      <c r="X2249" s="110"/>
      <c r="Y2249" s="110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 t="s">
        <v>4896</v>
      </c>
      <c r="AM2249" s="28"/>
      <c r="AN2249" s="28"/>
      <c r="AO2249" s="32" t="s">
        <v>4880</v>
      </c>
      <c r="AP2249" s="28"/>
      <c r="AQ2249" s="28"/>
      <c r="AR2249" s="28"/>
      <c r="AS2249" s="28"/>
      <c r="AT2249" s="28"/>
      <c r="AU2249" s="32" t="s">
        <v>4879</v>
      </c>
      <c r="AV2249" s="28"/>
      <c r="AW2249" s="28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  <c r="BJ2249" s="28"/>
      <c r="BK2249" s="28"/>
      <c r="BL2249" s="28"/>
      <c r="BM2249" s="28"/>
      <c r="BN2249" s="28"/>
      <c r="BO2249" s="28"/>
    </row>
    <row r="2250" spans="1:67">
      <c r="A2250" s="28" t="s">
        <v>1517</v>
      </c>
      <c r="B2250" s="1" t="s">
        <v>1517</v>
      </c>
      <c r="C2250" s="29" t="s">
        <v>1518</v>
      </c>
      <c r="D2250" s="76" t="s">
        <v>45</v>
      </c>
      <c r="E2250" s="76" t="s">
        <v>1517</v>
      </c>
      <c r="F2250" s="29"/>
      <c r="G2250" s="28"/>
      <c r="H2250" s="28"/>
      <c r="I2250" s="1"/>
      <c r="J2250" s="1"/>
      <c r="K2250" s="1"/>
      <c r="M2250" s="31"/>
      <c r="N2250" s="31"/>
      <c r="O2250" s="31"/>
      <c r="P2250" s="73"/>
      <c r="R2250" s="19" t="s">
        <v>5020</v>
      </c>
      <c r="T2250" s="31"/>
      <c r="U2250" s="31"/>
      <c r="V2250" s="31"/>
      <c r="W2250" s="110"/>
      <c r="X2250" s="110"/>
      <c r="Y2250" s="110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 t="s">
        <v>4896</v>
      </c>
      <c r="AM2250" s="28"/>
      <c r="AN2250" s="28"/>
      <c r="AO2250" s="32" t="s">
        <v>4880</v>
      </c>
      <c r="AP2250" s="28"/>
      <c r="AQ2250" s="28"/>
      <c r="AR2250" s="28"/>
      <c r="AS2250" s="28"/>
      <c r="AT2250" s="28"/>
      <c r="AU2250" s="32" t="s">
        <v>4879</v>
      </c>
      <c r="AV2250" s="28"/>
      <c r="AW2250" s="28"/>
      <c r="AX2250" s="28"/>
      <c r="AY2250" s="28"/>
      <c r="AZ2250" s="28"/>
      <c r="BA2250" s="28"/>
      <c r="BB2250" s="28"/>
      <c r="BC2250" s="28"/>
      <c r="BD2250" s="28"/>
      <c r="BE2250" s="28"/>
      <c r="BF2250" s="28"/>
      <c r="BG2250" s="28"/>
      <c r="BH2250" s="28"/>
      <c r="BI2250" s="28"/>
      <c r="BJ2250" s="28"/>
      <c r="BK2250" s="28"/>
      <c r="BL2250" s="28"/>
      <c r="BM2250" s="28"/>
      <c r="BN2250" s="28"/>
      <c r="BO2250" s="28"/>
    </row>
    <row r="2251" spans="1:67">
      <c r="A2251" s="28" t="s">
        <v>1609</v>
      </c>
      <c r="B2251" s="1" t="s">
        <v>1609</v>
      </c>
      <c r="C2251" s="29" t="s">
        <v>1610</v>
      </c>
      <c r="D2251" s="76" t="s">
        <v>49</v>
      </c>
      <c r="E2251" s="76" t="s">
        <v>1610</v>
      </c>
      <c r="F2251" s="29"/>
      <c r="G2251" s="28"/>
      <c r="H2251" s="28"/>
      <c r="I2251" s="1"/>
      <c r="J2251" s="1"/>
      <c r="K2251" s="1"/>
      <c r="M2251" s="31"/>
      <c r="N2251" s="31"/>
      <c r="O2251" s="31"/>
      <c r="P2251" s="73"/>
      <c r="T2251" s="31"/>
      <c r="U2251" s="31"/>
      <c r="V2251" s="31"/>
      <c r="W2251" s="110"/>
      <c r="X2251" s="110"/>
      <c r="Y2251" s="110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 t="s">
        <v>4896</v>
      </c>
      <c r="AM2251" s="28"/>
      <c r="AN2251" s="28"/>
      <c r="AO2251" s="32" t="s">
        <v>4880</v>
      </c>
      <c r="AP2251" s="28"/>
      <c r="AQ2251" s="28"/>
      <c r="AR2251" s="28"/>
      <c r="AS2251" s="28"/>
      <c r="AT2251" s="28"/>
      <c r="AU2251" s="32" t="s">
        <v>4879</v>
      </c>
      <c r="AV2251" s="28"/>
      <c r="AW2251" s="28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  <c r="BJ2251" s="28"/>
      <c r="BK2251" s="28"/>
      <c r="BL2251" s="28"/>
      <c r="BM2251" s="28"/>
      <c r="BN2251" s="28"/>
      <c r="BO2251" s="28"/>
    </row>
    <row r="2252" spans="1:67">
      <c r="A2252" s="28" t="s">
        <v>51</v>
      </c>
      <c r="B2252" s="1" t="s">
        <v>51</v>
      </c>
      <c r="C2252" s="29" t="s">
        <v>51</v>
      </c>
      <c r="D2252" s="76" t="s">
        <v>52</v>
      </c>
      <c r="E2252" s="76" t="s">
        <v>51</v>
      </c>
      <c r="F2252" s="29"/>
      <c r="G2252" s="28"/>
      <c r="H2252" s="28"/>
      <c r="I2252" s="1"/>
      <c r="J2252" s="1"/>
      <c r="K2252" s="1"/>
      <c r="M2252" s="31"/>
      <c r="N2252" s="31"/>
      <c r="O2252" s="31"/>
      <c r="P2252" s="73"/>
      <c r="T2252" s="31"/>
      <c r="U2252" s="31"/>
      <c r="V2252" s="31"/>
      <c r="W2252" s="110"/>
      <c r="X2252" s="110"/>
      <c r="Y2252" s="110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 t="s">
        <v>4896</v>
      </c>
      <c r="AM2252" s="28"/>
      <c r="AN2252" s="28"/>
      <c r="AO2252" s="32" t="s">
        <v>4880</v>
      </c>
      <c r="AP2252" s="28"/>
      <c r="AQ2252" s="28"/>
      <c r="AR2252" s="28"/>
      <c r="AS2252" s="28"/>
      <c r="AT2252" s="28"/>
      <c r="AU2252" s="32" t="s">
        <v>4879</v>
      </c>
      <c r="AV2252" s="28"/>
      <c r="AW2252" s="28"/>
      <c r="AX2252" s="28"/>
      <c r="AY2252" s="28"/>
      <c r="AZ2252" s="28"/>
      <c r="BA2252" s="28"/>
      <c r="BB2252" s="28"/>
      <c r="BC2252" s="28"/>
      <c r="BD2252" s="28"/>
      <c r="BE2252" s="28"/>
      <c r="BF2252" s="28"/>
      <c r="BG2252" s="28"/>
      <c r="BH2252" s="28"/>
      <c r="BI2252" s="28"/>
      <c r="BJ2252" s="28"/>
      <c r="BK2252" s="28"/>
      <c r="BL2252" s="28"/>
      <c r="BM2252" s="28"/>
      <c r="BN2252" s="28"/>
      <c r="BO2252" s="28"/>
    </row>
    <row r="2253" spans="1:67">
      <c r="A2253" s="28" t="s">
        <v>2473</v>
      </c>
      <c r="B2253" s="1" t="s">
        <v>2474</v>
      </c>
      <c r="C2253" s="29" t="s">
        <v>2474</v>
      </c>
      <c r="D2253" s="76" t="s">
        <v>45</v>
      </c>
      <c r="E2253" s="76" t="s">
        <v>522</v>
      </c>
      <c r="F2253" s="29"/>
      <c r="G2253" s="28"/>
      <c r="H2253" s="28"/>
      <c r="I2253" s="1"/>
      <c r="J2253" s="1"/>
      <c r="K2253" s="1"/>
      <c r="M2253" s="31"/>
      <c r="N2253" s="31"/>
      <c r="O2253" s="31"/>
      <c r="P2253" s="73"/>
      <c r="T2253" s="31"/>
      <c r="U2253" s="31"/>
      <c r="V2253" s="31"/>
      <c r="W2253" s="110"/>
      <c r="X2253" s="110"/>
      <c r="Y2253" s="110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 t="s">
        <v>4896</v>
      </c>
      <c r="AM2253" s="28"/>
      <c r="AN2253" s="28"/>
      <c r="AO2253" s="32" t="s">
        <v>4880</v>
      </c>
      <c r="AP2253" s="28"/>
      <c r="AQ2253" s="28"/>
      <c r="AR2253" s="28"/>
      <c r="AS2253" s="28"/>
      <c r="AT2253" s="28"/>
      <c r="AU2253" s="32" t="s">
        <v>4879</v>
      </c>
      <c r="AV2253" s="28"/>
      <c r="AW2253" s="28"/>
      <c r="AX2253" s="28"/>
      <c r="AY2253" s="28"/>
      <c r="AZ2253" s="28"/>
      <c r="BA2253" s="28"/>
      <c r="BB2253" s="28"/>
      <c r="BC2253" s="28"/>
      <c r="BD2253" s="28"/>
      <c r="BE2253" s="28"/>
      <c r="BF2253" s="28"/>
      <c r="BG2253" s="28"/>
      <c r="BH2253" s="28"/>
      <c r="BI2253" s="28"/>
      <c r="BJ2253" s="28"/>
      <c r="BK2253" s="28"/>
      <c r="BL2253" s="28"/>
      <c r="BM2253" s="28"/>
      <c r="BN2253" s="28"/>
      <c r="BO2253" s="28"/>
    </row>
    <row r="2254" spans="1:67">
      <c r="A2254" s="28" t="s">
        <v>2475</v>
      </c>
      <c r="B2254" s="1" t="s">
        <v>2476</v>
      </c>
      <c r="C2254" s="112" t="s">
        <v>2477</v>
      </c>
      <c r="D2254" s="101" t="s">
        <v>45</v>
      </c>
      <c r="E2254" s="101" t="s">
        <v>2478</v>
      </c>
      <c r="F2254" s="29"/>
      <c r="G2254" s="28"/>
      <c r="H2254" s="28"/>
      <c r="I2254" s="1"/>
      <c r="J2254" s="1"/>
      <c r="K2254" s="1"/>
      <c r="M2254" s="31"/>
      <c r="N2254" s="31"/>
      <c r="O2254" s="31"/>
      <c r="P2254" s="73"/>
      <c r="T2254" s="31"/>
      <c r="U2254" s="31"/>
      <c r="V2254" s="31"/>
      <c r="W2254" s="110"/>
      <c r="X2254" s="110"/>
      <c r="Y2254" s="110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 t="s">
        <v>4896</v>
      </c>
      <c r="AM2254" s="28"/>
      <c r="AN2254" s="28"/>
      <c r="AO2254" s="32" t="s">
        <v>4880</v>
      </c>
      <c r="AP2254" s="28"/>
      <c r="AQ2254" s="28"/>
      <c r="AR2254" s="28"/>
      <c r="AS2254" s="28"/>
      <c r="AT2254" s="28"/>
      <c r="AU2254" s="32" t="s">
        <v>4879</v>
      </c>
      <c r="AV2254" s="28"/>
      <c r="AW2254" s="28"/>
      <c r="AX2254" s="28"/>
      <c r="AY2254" s="28"/>
      <c r="AZ2254" s="28"/>
      <c r="BA2254" s="28"/>
      <c r="BB2254" s="28"/>
      <c r="BC2254" s="28"/>
      <c r="BD2254" s="28"/>
      <c r="BE2254" s="28"/>
      <c r="BF2254" s="28"/>
      <c r="BG2254" s="28"/>
      <c r="BH2254" s="28"/>
      <c r="BI2254" s="28"/>
      <c r="BJ2254" s="28"/>
      <c r="BK2254" s="28"/>
      <c r="BL2254" s="28"/>
      <c r="BM2254" s="28"/>
      <c r="BN2254" s="28"/>
      <c r="BO2254" s="28"/>
    </row>
    <row r="2255" spans="1:67">
      <c r="A2255" s="28" t="s">
        <v>2479</v>
      </c>
      <c r="B2255" s="1" t="s">
        <v>2479</v>
      </c>
      <c r="C2255" s="112"/>
      <c r="D2255" s="101"/>
      <c r="E2255" s="101"/>
      <c r="F2255" s="29"/>
      <c r="G2255" s="28"/>
      <c r="H2255" s="28"/>
      <c r="I2255" s="1"/>
      <c r="J2255" s="1"/>
      <c r="K2255" s="1"/>
      <c r="M2255" s="31"/>
      <c r="N2255" s="31"/>
      <c r="O2255" s="31"/>
      <c r="P2255" s="73"/>
      <c r="T2255" s="31"/>
      <c r="U2255" s="31"/>
      <c r="V2255" s="31"/>
      <c r="W2255" s="110" t="s">
        <v>7</v>
      </c>
      <c r="X2255" s="110"/>
      <c r="Y2255" s="110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 t="s">
        <v>4896</v>
      </c>
      <c r="AM2255" s="28"/>
      <c r="AN2255" s="28"/>
      <c r="AO2255" s="32" t="s">
        <v>4880</v>
      </c>
      <c r="AP2255" s="28"/>
      <c r="AQ2255" s="28"/>
      <c r="AR2255" s="28"/>
      <c r="AS2255" s="28"/>
      <c r="AT2255" s="28"/>
      <c r="AU2255" s="32" t="s">
        <v>4879</v>
      </c>
      <c r="AV2255" s="28"/>
      <c r="AW2255" s="28"/>
      <c r="AX2255" s="28"/>
      <c r="AY2255" s="28"/>
      <c r="AZ2255" s="28"/>
      <c r="BA2255" s="28"/>
      <c r="BB2255" s="28"/>
      <c r="BC2255" s="28"/>
      <c r="BD2255" s="28"/>
      <c r="BE2255" s="28"/>
      <c r="BF2255" s="28"/>
      <c r="BG2255" s="28"/>
      <c r="BH2255" s="28"/>
      <c r="BI2255" s="28"/>
      <c r="BJ2255" s="28"/>
      <c r="BK2255" s="28"/>
      <c r="BL2255" s="28"/>
      <c r="BM2255" s="28"/>
      <c r="BN2255" s="28"/>
      <c r="BO2255" s="28"/>
    </row>
    <row r="2256" spans="1:67">
      <c r="A2256" s="28" t="s">
        <v>2480</v>
      </c>
      <c r="B2256" s="1" t="s">
        <v>2481</v>
      </c>
      <c r="C2256" s="29" t="s">
        <v>2482</v>
      </c>
      <c r="D2256" s="76" t="s">
        <v>49</v>
      </c>
      <c r="E2256" s="76" t="s">
        <v>185</v>
      </c>
      <c r="F2256" s="29"/>
      <c r="G2256" s="28" t="s">
        <v>2483</v>
      </c>
      <c r="H2256" s="28"/>
      <c r="I2256" s="1"/>
      <c r="J2256" s="1"/>
      <c r="K2256" s="1"/>
      <c r="M2256" s="31"/>
      <c r="N2256" s="31"/>
      <c r="O2256" s="31"/>
      <c r="P2256" s="73"/>
      <c r="T2256" s="31"/>
      <c r="U2256" s="31"/>
      <c r="V2256" s="31"/>
      <c r="W2256" s="110"/>
      <c r="X2256" s="110"/>
      <c r="Y2256" s="110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 t="s">
        <v>4896</v>
      </c>
      <c r="AM2256" s="28"/>
      <c r="AN2256" s="28"/>
      <c r="AO2256" s="32" t="s">
        <v>4880</v>
      </c>
      <c r="AP2256" s="28"/>
      <c r="AQ2256" s="28"/>
      <c r="AR2256" s="28"/>
      <c r="AS2256" s="28"/>
      <c r="AT2256" s="28"/>
      <c r="AU2256" s="32" t="s">
        <v>4879</v>
      </c>
      <c r="AV2256" s="28"/>
      <c r="AW2256" s="28"/>
      <c r="AX2256" s="28"/>
      <c r="AY2256" s="28"/>
      <c r="AZ2256" s="28"/>
      <c r="BA2256" s="28"/>
      <c r="BB2256" s="28"/>
      <c r="BC2256" s="28" t="s">
        <v>2484</v>
      </c>
      <c r="BD2256" s="28"/>
      <c r="BE2256" s="28"/>
      <c r="BF2256" s="28"/>
      <c r="BG2256" s="28"/>
      <c r="BH2256" s="28"/>
      <c r="BI2256" s="28"/>
      <c r="BJ2256" s="28"/>
      <c r="BK2256" s="28"/>
      <c r="BL2256" s="28"/>
      <c r="BM2256" s="28"/>
      <c r="BN2256" s="28"/>
      <c r="BO2256" s="28"/>
    </row>
    <row r="2257" spans="1:67">
      <c r="A2257" s="28" t="s">
        <v>2485</v>
      </c>
      <c r="B2257" s="1" t="s">
        <v>2485</v>
      </c>
      <c r="C2257" s="29" t="s">
        <v>2486</v>
      </c>
      <c r="D2257" s="76" t="s">
        <v>417</v>
      </c>
      <c r="E2257" s="76" t="s">
        <v>2486</v>
      </c>
      <c r="F2257" s="29"/>
      <c r="G2257" s="28"/>
      <c r="H2257" s="28"/>
      <c r="I2257" s="1"/>
      <c r="J2257" s="1"/>
      <c r="K2257" s="1"/>
      <c r="M2257" s="31"/>
      <c r="N2257" s="31"/>
      <c r="O2257" s="31"/>
      <c r="P2257" s="73"/>
      <c r="T2257" s="31"/>
      <c r="U2257" s="31"/>
      <c r="V2257" s="31"/>
      <c r="W2257" s="110"/>
      <c r="X2257" s="110"/>
      <c r="Y2257" s="110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 t="s">
        <v>4896</v>
      </c>
      <c r="AM2257" s="28"/>
      <c r="AN2257" s="28"/>
      <c r="AO2257" s="32" t="s">
        <v>4880</v>
      </c>
      <c r="AP2257" s="28"/>
      <c r="AQ2257" s="28"/>
      <c r="AR2257" s="28"/>
      <c r="AS2257" s="28"/>
      <c r="AT2257" s="28"/>
      <c r="AU2257" s="32" t="s">
        <v>4879</v>
      </c>
      <c r="AV2257" s="28"/>
      <c r="AW2257" s="28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  <c r="BJ2257" s="28"/>
      <c r="BK2257" s="28"/>
      <c r="BL2257" s="28"/>
      <c r="BM2257" s="28"/>
      <c r="BN2257" s="28"/>
      <c r="BO2257" s="28"/>
    </row>
    <row r="2258" spans="1:67">
      <c r="A2258" s="28" t="s">
        <v>2487</v>
      </c>
      <c r="B2258" s="1" t="s">
        <v>2487</v>
      </c>
      <c r="C2258" s="29" t="s">
        <v>1513</v>
      </c>
      <c r="D2258" s="76" t="s">
        <v>77</v>
      </c>
      <c r="E2258" s="76" t="s">
        <v>185</v>
      </c>
      <c r="F2258" s="29"/>
      <c r="G2258" s="28"/>
      <c r="H2258" s="28"/>
      <c r="I2258" s="1"/>
      <c r="J2258" s="1"/>
      <c r="K2258" s="1"/>
      <c r="M2258" s="31"/>
      <c r="N2258" s="31"/>
      <c r="O2258" s="31"/>
      <c r="P2258" s="73"/>
      <c r="T2258" s="31"/>
      <c r="U2258" s="31"/>
      <c r="V2258" s="31"/>
      <c r="W2258" s="110"/>
      <c r="X2258" s="110"/>
      <c r="Y2258" s="110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 t="s">
        <v>4896</v>
      </c>
      <c r="AM2258" s="28"/>
      <c r="AN2258" s="28"/>
      <c r="AO2258" s="32" t="s">
        <v>4880</v>
      </c>
      <c r="AP2258" s="28"/>
      <c r="AQ2258" s="28"/>
      <c r="AR2258" s="28"/>
      <c r="AS2258" s="28"/>
      <c r="AT2258" s="28"/>
      <c r="AU2258" s="32" t="s">
        <v>4879</v>
      </c>
      <c r="AV2258" s="28"/>
      <c r="AW2258" s="28"/>
      <c r="AX2258" s="28"/>
      <c r="AY2258" s="28"/>
      <c r="AZ2258" s="28"/>
      <c r="BA2258" s="28"/>
      <c r="BB2258" s="28"/>
      <c r="BC2258" s="28"/>
      <c r="BD2258" s="28"/>
      <c r="BE2258" s="28"/>
      <c r="BF2258" s="28"/>
      <c r="BG2258" s="28"/>
      <c r="BH2258" s="28"/>
      <c r="BI2258" s="28"/>
      <c r="BJ2258" s="28"/>
      <c r="BK2258" s="28"/>
      <c r="BL2258" s="28"/>
      <c r="BM2258" s="28"/>
      <c r="BN2258" s="28"/>
      <c r="BO2258" s="28"/>
    </row>
    <row r="2259" spans="1:67">
      <c r="A2259" s="28" t="s">
        <v>51</v>
      </c>
      <c r="B2259" s="1" t="s">
        <v>51</v>
      </c>
      <c r="C2259" s="29" t="s">
        <v>51</v>
      </c>
      <c r="D2259" s="76" t="s">
        <v>52</v>
      </c>
      <c r="E2259" s="76" t="s">
        <v>51</v>
      </c>
      <c r="F2259" s="29"/>
      <c r="G2259" s="28"/>
      <c r="H2259" s="28"/>
      <c r="I2259" s="1"/>
      <c r="J2259" s="1"/>
      <c r="K2259" s="1"/>
      <c r="M2259" s="31"/>
      <c r="N2259" s="31"/>
      <c r="O2259" s="31"/>
      <c r="P2259" s="73"/>
      <c r="T2259" s="31"/>
      <c r="U2259" s="31"/>
      <c r="V2259" s="31"/>
      <c r="W2259" s="110"/>
      <c r="X2259" s="110"/>
      <c r="Y2259" s="110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 t="s">
        <v>4896</v>
      </c>
      <c r="AM2259" s="28"/>
      <c r="AN2259" s="28"/>
      <c r="AO2259" s="32" t="s">
        <v>4880</v>
      </c>
      <c r="AP2259" s="28"/>
      <c r="AQ2259" s="28"/>
      <c r="AR2259" s="28"/>
      <c r="AS2259" s="28"/>
      <c r="AT2259" s="28"/>
      <c r="AU2259" s="32" t="s">
        <v>4879</v>
      </c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  <c r="BK2259" s="28"/>
      <c r="BL2259" s="28"/>
      <c r="BM2259" s="28"/>
      <c r="BN2259" s="28"/>
      <c r="BO2259" s="28"/>
    </row>
    <row r="2260" spans="1:67">
      <c r="A2260" s="28" t="s">
        <v>1124</v>
      </c>
      <c r="B2260" s="1" t="s">
        <v>1124</v>
      </c>
      <c r="C2260" s="29" t="s">
        <v>1125</v>
      </c>
      <c r="D2260" s="76" t="s">
        <v>87</v>
      </c>
      <c r="E2260" s="76" t="s">
        <v>1125</v>
      </c>
      <c r="F2260" s="29"/>
      <c r="G2260" s="28"/>
      <c r="H2260" s="28"/>
      <c r="I2260" s="1"/>
      <c r="J2260" s="1"/>
      <c r="K2260" s="1"/>
      <c r="M2260" s="31"/>
      <c r="N2260" s="31"/>
      <c r="O2260" s="31"/>
      <c r="P2260" s="73"/>
      <c r="T2260" s="31"/>
      <c r="U2260" s="31"/>
      <c r="V2260" s="31"/>
      <c r="W2260" s="110"/>
      <c r="X2260" s="110"/>
      <c r="Y2260" s="110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 t="s">
        <v>4896</v>
      </c>
      <c r="AM2260" s="28"/>
      <c r="AN2260" s="28"/>
      <c r="AO2260" s="32" t="s">
        <v>4880</v>
      </c>
      <c r="AP2260" s="28"/>
      <c r="AQ2260" s="28"/>
      <c r="AR2260" s="28"/>
      <c r="AS2260" s="28"/>
      <c r="AT2260" s="28"/>
      <c r="AU2260" s="32" t="s">
        <v>4879</v>
      </c>
      <c r="AV2260" s="28"/>
      <c r="AW2260" s="28"/>
      <c r="AX2260" s="28"/>
      <c r="AY2260" s="28"/>
      <c r="AZ2260" s="28"/>
      <c r="BA2260" s="28"/>
      <c r="BB2260" s="28"/>
      <c r="BC2260" s="28"/>
      <c r="BD2260" s="28"/>
      <c r="BE2260" s="28"/>
      <c r="BF2260" s="28"/>
      <c r="BG2260" s="28"/>
      <c r="BH2260" s="28"/>
      <c r="BI2260" s="28"/>
      <c r="BJ2260" s="28"/>
      <c r="BK2260" s="28"/>
      <c r="BL2260" s="28"/>
      <c r="BM2260" s="28"/>
      <c r="BN2260" s="28"/>
      <c r="BO2260" s="28"/>
    </row>
    <row r="2261" spans="1:67">
      <c r="A2261" s="28" t="s">
        <v>833</v>
      </c>
      <c r="B2261" s="1" t="s">
        <v>833</v>
      </c>
      <c r="C2261" s="29" t="s">
        <v>834</v>
      </c>
      <c r="D2261" s="76" t="s">
        <v>96</v>
      </c>
      <c r="E2261" s="76" t="s">
        <v>835</v>
      </c>
      <c r="F2261" s="29"/>
      <c r="G2261" s="28"/>
      <c r="H2261" s="28"/>
      <c r="I2261" s="1"/>
      <c r="J2261" s="1"/>
      <c r="K2261" s="1"/>
      <c r="M2261" s="31"/>
      <c r="N2261" s="31"/>
      <c r="O2261" s="31"/>
      <c r="P2261" s="73"/>
      <c r="T2261" s="31"/>
      <c r="U2261" s="31"/>
      <c r="V2261" s="31"/>
      <c r="W2261" s="110" t="s">
        <v>7</v>
      </c>
      <c r="X2261" s="110" t="s">
        <v>8</v>
      </c>
      <c r="Y2261" s="110" t="s">
        <v>4971</v>
      </c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 t="s">
        <v>4896</v>
      </c>
      <c r="AM2261" s="28"/>
      <c r="AN2261" s="28"/>
      <c r="AO2261" s="32" t="s">
        <v>4880</v>
      </c>
      <c r="AP2261" s="28"/>
      <c r="AQ2261" s="28"/>
      <c r="AR2261" s="28"/>
      <c r="AS2261" s="28"/>
      <c r="AT2261" s="28"/>
      <c r="AU2261" s="32" t="s">
        <v>4879</v>
      </c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  <c r="BK2261" s="28"/>
      <c r="BL2261" s="28"/>
      <c r="BM2261" s="28"/>
      <c r="BN2261" s="28"/>
      <c r="BO2261" s="28"/>
    </row>
    <row r="2262" spans="1:67">
      <c r="A2262" s="28" t="s">
        <v>53</v>
      </c>
      <c r="B2262" s="1" t="s">
        <v>53</v>
      </c>
      <c r="C2262" s="29" t="s">
        <v>54</v>
      </c>
      <c r="D2262" s="76" t="s">
        <v>55</v>
      </c>
      <c r="E2262" s="76" t="s">
        <v>54</v>
      </c>
      <c r="F2262" s="29"/>
      <c r="G2262" s="28"/>
      <c r="H2262" s="28"/>
      <c r="I2262" s="1"/>
      <c r="J2262" s="1"/>
      <c r="K2262" s="1"/>
      <c r="M2262" s="31"/>
      <c r="N2262" s="31"/>
      <c r="O2262" s="31"/>
      <c r="P2262" s="73"/>
      <c r="T2262" s="31"/>
      <c r="U2262" s="31"/>
      <c r="V2262" s="31"/>
      <c r="W2262" s="110"/>
      <c r="X2262" s="110"/>
      <c r="Y2262" s="110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 t="s">
        <v>4896</v>
      </c>
      <c r="AM2262" s="28"/>
      <c r="AN2262" s="28"/>
      <c r="AO2262" s="32" t="s">
        <v>4880</v>
      </c>
      <c r="AP2262" s="28"/>
      <c r="AQ2262" s="28"/>
      <c r="AR2262" s="28"/>
      <c r="AS2262" s="28"/>
      <c r="AT2262" s="28"/>
      <c r="AU2262" s="32" t="s">
        <v>4879</v>
      </c>
      <c r="AV2262" s="28"/>
      <c r="AW2262" s="28"/>
      <c r="AX2262" s="28"/>
      <c r="AY2262" s="28"/>
      <c r="AZ2262" s="28"/>
      <c r="BA2262" s="28"/>
      <c r="BB2262" s="28"/>
      <c r="BC2262" s="28"/>
      <c r="BD2262" s="28"/>
      <c r="BE2262" s="28"/>
      <c r="BF2262" s="28"/>
      <c r="BG2262" s="28"/>
      <c r="BH2262" s="28"/>
      <c r="BI2262" s="28"/>
      <c r="BJ2262" s="28"/>
      <c r="BK2262" s="28"/>
      <c r="BL2262" s="28"/>
      <c r="BM2262" s="28"/>
      <c r="BN2262" s="28"/>
      <c r="BO2262" s="28"/>
    </row>
    <row r="2263" spans="1:67">
      <c r="A2263" s="28" t="s">
        <v>155</v>
      </c>
      <c r="B2263" s="1" t="s">
        <v>155</v>
      </c>
      <c r="C2263" s="112" t="s">
        <v>2488</v>
      </c>
      <c r="D2263" s="101" t="s">
        <v>36</v>
      </c>
      <c r="E2263" s="101" t="s">
        <v>2488</v>
      </c>
      <c r="F2263" s="29"/>
      <c r="G2263" s="28"/>
      <c r="H2263" s="28"/>
      <c r="I2263" s="1"/>
      <c r="J2263" s="1"/>
      <c r="K2263" s="1"/>
      <c r="M2263" s="31"/>
      <c r="N2263" s="31"/>
      <c r="O2263" s="31"/>
      <c r="P2263" s="73"/>
      <c r="T2263" s="31"/>
      <c r="U2263" s="31"/>
      <c r="V2263" s="31"/>
      <c r="W2263" s="110"/>
      <c r="X2263" s="110"/>
      <c r="Y2263" s="110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 t="s">
        <v>4896</v>
      </c>
      <c r="AM2263" s="28"/>
      <c r="AN2263" s="28"/>
      <c r="AO2263" s="32" t="s">
        <v>4880</v>
      </c>
      <c r="AP2263" s="28"/>
      <c r="AQ2263" s="28"/>
      <c r="AR2263" s="28"/>
      <c r="AS2263" s="28"/>
      <c r="AT2263" s="28"/>
      <c r="AU2263" s="32" t="s">
        <v>4879</v>
      </c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/>
      <c r="BK2263" s="28"/>
      <c r="BL2263" s="28"/>
      <c r="BM2263" s="28"/>
      <c r="BN2263" s="28"/>
      <c r="BO2263" s="28"/>
    </row>
    <row r="2264" spans="1:67">
      <c r="A2264" s="28" t="s">
        <v>2489</v>
      </c>
      <c r="B2264" s="1" t="s">
        <v>2490</v>
      </c>
      <c r="C2264" s="112"/>
      <c r="D2264" s="101"/>
      <c r="E2264" s="101"/>
      <c r="F2264" s="29"/>
      <c r="G2264" s="28"/>
      <c r="H2264" s="28"/>
      <c r="I2264" s="1"/>
      <c r="J2264" s="1"/>
      <c r="K2264" s="1"/>
      <c r="M2264" s="31"/>
      <c r="N2264" s="31"/>
      <c r="O2264" s="31"/>
      <c r="P2264" s="73"/>
      <c r="T2264" s="31"/>
      <c r="U2264" s="31"/>
      <c r="V2264" s="31"/>
      <c r="W2264" s="110"/>
      <c r="X2264" s="110"/>
      <c r="Y2264" s="110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 t="s">
        <v>4896</v>
      </c>
      <c r="AM2264" s="28"/>
      <c r="AN2264" s="28"/>
      <c r="AO2264" s="32" t="s">
        <v>4880</v>
      </c>
      <c r="AP2264" s="28"/>
      <c r="AQ2264" s="28"/>
      <c r="AR2264" s="28"/>
      <c r="AS2264" s="28"/>
      <c r="AT2264" s="28"/>
      <c r="AU2264" s="32" t="s">
        <v>4879</v>
      </c>
      <c r="AV2264" s="28"/>
      <c r="AW2264" s="28"/>
      <c r="AX2264" s="28"/>
      <c r="AY2264" s="28"/>
      <c r="AZ2264" s="28"/>
      <c r="BA2264" s="28"/>
      <c r="BB2264" s="28"/>
      <c r="BC2264" s="28"/>
      <c r="BD2264" s="28"/>
      <c r="BE2264" s="28"/>
      <c r="BF2264" s="28"/>
      <c r="BG2264" s="28"/>
      <c r="BH2264" s="28"/>
      <c r="BI2264" s="28"/>
      <c r="BJ2264" s="28"/>
      <c r="BK2264" s="28"/>
      <c r="BL2264" s="28"/>
      <c r="BM2264" s="28"/>
      <c r="BN2264" s="28"/>
      <c r="BO2264" s="28"/>
    </row>
    <row r="2265" spans="1:67">
      <c r="A2265" s="28" t="s">
        <v>1810</v>
      </c>
      <c r="B2265" s="1" t="s">
        <v>1810</v>
      </c>
      <c r="C2265" s="29" t="s">
        <v>1406</v>
      </c>
      <c r="D2265" s="76" t="s">
        <v>42</v>
      </c>
      <c r="E2265" s="76" t="s">
        <v>279</v>
      </c>
      <c r="F2265" s="29"/>
      <c r="G2265" s="28"/>
      <c r="H2265" s="28"/>
      <c r="I2265" s="1"/>
      <c r="J2265" s="1"/>
      <c r="K2265" s="1"/>
      <c r="M2265" s="31"/>
      <c r="N2265" s="31"/>
      <c r="O2265" s="31"/>
      <c r="P2265" s="73"/>
      <c r="T2265" s="31"/>
      <c r="U2265" s="31"/>
      <c r="V2265" s="31"/>
      <c r="W2265" s="110"/>
      <c r="X2265" s="110"/>
      <c r="Y2265" s="110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 t="s">
        <v>4896</v>
      </c>
      <c r="AM2265" s="28"/>
      <c r="AN2265" s="28"/>
      <c r="AO2265" s="32" t="s">
        <v>4880</v>
      </c>
      <c r="AP2265" s="28"/>
      <c r="AQ2265" s="28"/>
      <c r="AR2265" s="28"/>
      <c r="AS2265" s="28"/>
      <c r="AT2265" s="28"/>
      <c r="AU2265" s="32" t="s">
        <v>4879</v>
      </c>
      <c r="AV2265" s="28"/>
      <c r="AW2265" s="28"/>
      <c r="AX2265" s="28"/>
      <c r="AY2265" s="28"/>
      <c r="AZ2265" s="28"/>
      <c r="BA2265" s="28"/>
      <c r="BB2265" s="28"/>
      <c r="BC2265" s="28"/>
      <c r="BD2265" s="28"/>
      <c r="BE2265" s="28"/>
      <c r="BF2265" s="28"/>
      <c r="BG2265" s="28"/>
      <c r="BH2265" s="28"/>
      <c r="BI2265" s="28"/>
      <c r="BJ2265" s="28"/>
      <c r="BK2265" s="28"/>
      <c r="BL2265" s="28"/>
      <c r="BM2265" s="28"/>
      <c r="BN2265" s="28"/>
      <c r="BO2265" s="28"/>
    </row>
    <row r="2266" spans="1:67">
      <c r="A2266" s="28" t="s">
        <v>2491</v>
      </c>
      <c r="B2266" s="1" t="s">
        <v>2492</v>
      </c>
      <c r="C2266" s="112" t="s">
        <v>2493</v>
      </c>
      <c r="D2266" s="101" t="s">
        <v>49</v>
      </c>
      <c r="E2266" s="101" t="s">
        <v>185</v>
      </c>
      <c r="F2266" s="29"/>
      <c r="G2266" s="28"/>
      <c r="H2266" s="28"/>
      <c r="I2266" s="1"/>
      <c r="J2266" s="1"/>
      <c r="K2266" s="1"/>
      <c r="L2266" s="89" t="s">
        <v>4978</v>
      </c>
      <c r="M2266" s="49"/>
      <c r="N2266" s="94" t="s">
        <v>5033</v>
      </c>
      <c r="O2266" s="94" t="s">
        <v>1457</v>
      </c>
      <c r="P2266" s="95" t="s">
        <v>3798</v>
      </c>
      <c r="Q2266" s="89" t="s">
        <v>4978</v>
      </c>
      <c r="T2266" s="31"/>
      <c r="U2266" s="31"/>
      <c r="V2266" s="31"/>
      <c r="W2266" s="110"/>
      <c r="X2266" s="110"/>
      <c r="Y2266" s="110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 t="s">
        <v>4896</v>
      </c>
      <c r="AM2266" s="28"/>
      <c r="AN2266" s="28"/>
      <c r="AO2266" s="32" t="s">
        <v>4880</v>
      </c>
      <c r="AP2266" s="28"/>
      <c r="AQ2266" s="28"/>
      <c r="AR2266" s="28"/>
      <c r="AS2266" s="28"/>
      <c r="AT2266" s="28"/>
      <c r="AU2266" s="32" t="s">
        <v>4879</v>
      </c>
      <c r="AV2266" s="28"/>
      <c r="AW2266" s="28"/>
      <c r="AX2266" s="28"/>
      <c r="AY2266" s="28"/>
      <c r="AZ2266" s="28"/>
      <c r="BA2266" s="28"/>
      <c r="BB2266" s="28"/>
      <c r="BC2266" s="28"/>
      <c r="BD2266" s="28"/>
      <c r="BE2266" s="28"/>
      <c r="BF2266" s="28"/>
      <c r="BG2266" s="28"/>
      <c r="BH2266" s="28"/>
      <c r="BI2266" s="28"/>
      <c r="BJ2266" s="28"/>
      <c r="BK2266" s="28"/>
      <c r="BL2266" s="28"/>
      <c r="BM2266" s="28"/>
      <c r="BN2266" s="28"/>
      <c r="BO2266" s="28"/>
    </row>
    <row r="2267" spans="1:67">
      <c r="A2267" s="28" t="s">
        <v>2494</v>
      </c>
      <c r="B2267" s="1" t="s">
        <v>2494</v>
      </c>
      <c r="C2267" s="112"/>
      <c r="D2267" s="101"/>
      <c r="E2267" s="101"/>
      <c r="F2267" s="29"/>
      <c r="G2267" s="28"/>
      <c r="H2267" s="28"/>
      <c r="I2267" s="1"/>
      <c r="J2267" s="1"/>
      <c r="K2267" s="1"/>
      <c r="L2267" s="90"/>
      <c r="M2267" s="49"/>
      <c r="N2267" s="94"/>
      <c r="O2267" s="94"/>
      <c r="P2267" s="94"/>
      <c r="Q2267" s="90"/>
      <c r="T2267" s="31"/>
      <c r="U2267" s="31"/>
      <c r="V2267" s="31"/>
      <c r="W2267" s="110" t="s">
        <v>7</v>
      </c>
      <c r="X2267" s="110"/>
      <c r="Y2267" s="110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 t="s">
        <v>4896</v>
      </c>
      <c r="AM2267" s="28"/>
      <c r="AN2267" s="28"/>
      <c r="AO2267" s="32" t="s">
        <v>4880</v>
      </c>
      <c r="AP2267" s="28"/>
      <c r="AQ2267" s="28"/>
      <c r="AR2267" s="28"/>
      <c r="AS2267" s="28"/>
      <c r="AT2267" s="28"/>
      <c r="AU2267" s="32" t="s">
        <v>4879</v>
      </c>
      <c r="AV2267" s="28"/>
      <c r="AW2267" s="28"/>
      <c r="AX2267" s="28"/>
      <c r="AY2267" s="28"/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  <c r="BJ2267" s="28"/>
      <c r="BK2267" s="28"/>
      <c r="BL2267" s="28"/>
      <c r="BM2267" s="28"/>
      <c r="BN2267" s="28"/>
      <c r="BO2267" s="28"/>
    </row>
    <row r="2268" spans="1:67">
      <c r="A2268" s="28" t="s">
        <v>128</v>
      </c>
      <c r="B2268" s="1" t="s">
        <v>128</v>
      </c>
      <c r="C2268" s="29" t="s">
        <v>128</v>
      </c>
      <c r="D2268" s="76" t="s">
        <v>36</v>
      </c>
      <c r="E2268" s="76" t="s">
        <v>128</v>
      </c>
      <c r="F2268" s="29"/>
      <c r="G2268" s="28"/>
      <c r="H2268" s="28"/>
      <c r="I2268" s="1"/>
      <c r="J2268" s="1"/>
      <c r="K2268" s="1"/>
      <c r="M2268" s="31"/>
      <c r="N2268" s="31"/>
      <c r="O2268" s="31"/>
      <c r="P2268" s="73"/>
      <c r="T2268" s="31"/>
      <c r="U2268" s="31"/>
      <c r="V2268" s="31"/>
      <c r="W2268" s="110"/>
      <c r="X2268" s="110"/>
      <c r="Y2268" s="110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 t="s">
        <v>4896</v>
      </c>
      <c r="AM2268" s="28"/>
      <c r="AN2268" s="28"/>
      <c r="AO2268" s="32" t="s">
        <v>4880</v>
      </c>
      <c r="AP2268" s="28"/>
      <c r="AQ2268" s="28"/>
      <c r="AR2268" s="28"/>
      <c r="AS2268" s="28"/>
      <c r="AT2268" s="28"/>
      <c r="AU2268" s="32" t="s">
        <v>4879</v>
      </c>
      <c r="AV2268" s="28"/>
      <c r="AW2268" s="28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  <c r="BJ2268" s="28"/>
      <c r="BK2268" s="28"/>
      <c r="BL2268" s="28"/>
      <c r="BM2268" s="28"/>
      <c r="BN2268" s="28"/>
      <c r="BO2268" s="28"/>
    </row>
    <row r="2269" spans="1:67">
      <c r="A2269" s="28" t="s">
        <v>183</v>
      </c>
      <c r="B2269" s="1" t="s">
        <v>183</v>
      </c>
      <c r="C2269" s="29" t="s">
        <v>183</v>
      </c>
      <c r="D2269" s="76" t="s">
        <v>42</v>
      </c>
      <c r="E2269" s="76" t="s">
        <v>183</v>
      </c>
      <c r="F2269" s="29"/>
      <c r="G2269" s="28"/>
      <c r="H2269" s="28"/>
      <c r="I2269" s="1"/>
      <c r="J2269" s="1"/>
      <c r="K2269" s="1"/>
      <c r="M2269" s="31"/>
      <c r="N2269" s="31"/>
      <c r="O2269" s="31"/>
      <c r="P2269" s="73"/>
      <c r="T2269" s="31"/>
      <c r="U2269" s="31"/>
      <c r="V2269" s="31"/>
      <c r="W2269" s="110"/>
      <c r="X2269" s="110"/>
      <c r="Y2269" s="110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 t="s">
        <v>4896</v>
      </c>
      <c r="AM2269" s="28"/>
      <c r="AN2269" s="28"/>
      <c r="AO2269" s="32" t="s">
        <v>4880</v>
      </c>
      <c r="AP2269" s="28"/>
      <c r="AQ2269" s="28"/>
      <c r="AR2269" s="28"/>
      <c r="AS2269" s="28"/>
      <c r="AT2269" s="28"/>
      <c r="AU2269" s="32" t="s">
        <v>4879</v>
      </c>
      <c r="AV2269" s="28"/>
      <c r="AW2269" s="28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  <c r="BJ2269" s="28"/>
      <c r="BK2269" s="28"/>
      <c r="BL2269" s="28"/>
      <c r="BM2269" s="28"/>
      <c r="BN2269" s="28"/>
      <c r="BO2269" s="28"/>
    </row>
    <row r="2270" spans="1:67">
      <c r="A2270" s="28" t="s">
        <v>2394</v>
      </c>
      <c r="B2270" s="1" t="s">
        <v>2395</v>
      </c>
      <c r="C2270" s="29" t="s">
        <v>2495</v>
      </c>
      <c r="D2270" s="76" t="s">
        <v>49</v>
      </c>
      <c r="E2270" s="76" t="s">
        <v>2396</v>
      </c>
      <c r="F2270" s="29"/>
      <c r="G2270" s="28"/>
      <c r="H2270" s="28"/>
      <c r="I2270" s="1"/>
      <c r="J2270" s="1"/>
      <c r="K2270" s="1"/>
      <c r="M2270" s="31"/>
      <c r="N2270" s="31"/>
      <c r="O2270" s="31"/>
      <c r="P2270" s="73"/>
      <c r="T2270" s="31"/>
      <c r="U2270" s="31"/>
      <c r="V2270" s="31"/>
      <c r="W2270" s="110"/>
      <c r="X2270" s="110"/>
      <c r="Y2270" s="110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 t="s">
        <v>4896</v>
      </c>
      <c r="AM2270" s="28"/>
      <c r="AN2270" s="28"/>
      <c r="AO2270" s="32" t="s">
        <v>4880</v>
      </c>
      <c r="AP2270" s="28"/>
      <c r="AQ2270" s="28"/>
      <c r="AR2270" s="28"/>
      <c r="AS2270" s="28"/>
      <c r="AT2270" s="28"/>
      <c r="AU2270" s="32" t="s">
        <v>4879</v>
      </c>
      <c r="AV2270" s="28"/>
      <c r="AW2270" s="28"/>
      <c r="AX2270" s="28"/>
      <c r="AY2270" s="28"/>
      <c r="AZ2270" s="28"/>
      <c r="BA2270" s="28"/>
      <c r="BB2270" s="28"/>
      <c r="BC2270" s="28"/>
      <c r="BD2270" s="28"/>
      <c r="BE2270" s="28"/>
      <c r="BF2270" s="28"/>
      <c r="BG2270" s="28"/>
      <c r="BH2270" s="28"/>
      <c r="BI2270" s="28"/>
      <c r="BJ2270" s="28"/>
      <c r="BK2270" s="28"/>
      <c r="BL2270" s="28"/>
      <c r="BM2270" s="28"/>
      <c r="BN2270" s="28"/>
      <c r="BO2270" s="28"/>
    </row>
    <row r="2271" spans="1:67">
      <c r="A2271" s="28" t="s">
        <v>2496</v>
      </c>
      <c r="B2271" s="1" t="s">
        <v>2496</v>
      </c>
      <c r="C2271" s="29" t="s">
        <v>2496</v>
      </c>
      <c r="D2271" s="76" t="s">
        <v>96</v>
      </c>
      <c r="E2271" s="76" t="s">
        <v>1374</v>
      </c>
      <c r="F2271" s="29"/>
      <c r="G2271" s="28"/>
      <c r="H2271" s="28"/>
      <c r="I2271" s="1"/>
      <c r="J2271" s="1"/>
      <c r="K2271" s="1"/>
      <c r="M2271" s="31"/>
      <c r="N2271" s="31"/>
      <c r="O2271" s="31"/>
      <c r="P2271" s="73"/>
      <c r="T2271" s="31"/>
      <c r="U2271" s="31"/>
      <c r="V2271" s="31"/>
      <c r="W2271" s="110"/>
      <c r="X2271" s="110"/>
      <c r="Y2271" s="110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 t="s">
        <v>4896</v>
      </c>
      <c r="AM2271" s="28"/>
      <c r="AN2271" s="28"/>
      <c r="AO2271" s="32" t="s">
        <v>4880</v>
      </c>
      <c r="AP2271" s="28"/>
      <c r="AQ2271" s="28"/>
      <c r="AR2271" s="28"/>
      <c r="AS2271" s="28"/>
      <c r="AT2271" s="28"/>
      <c r="AU2271" s="32" t="s">
        <v>4879</v>
      </c>
      <c r="AV2271" s="28"/>
      <c r="AW2271" s="28"/>
      <c r="AX2271" s="28"/>
      <c r="AY2271" s="28"/>
      <c r="AZ2271" s="28"/>
      <c r="BA2271" s="28"/>
      <c r="BB2271" s="28"/>
      <c r="BC2271" s="28"/>
      <c r="BD2271" s="28"/>
      <c r="BE2271" s="28"/>
      <c r="BF2271" s="28"/>
      <c r="BG2271" s="28"/>
      <c r="BH2271" s="28"/>
      <c r="BI2271" s="28"/>
      <c r="BJ2271" s="28"/>
      <c r="BK2271" s="28"/>
      <c r="BL2271" s="28"/>
      <c r="BM2271" s="28"/>
      <c r="BN2271" s="28"/>
      <c r="BO2271" s="28"/>
    </row>
    <row r="2272" spans="1:67">
      <c r="A2272" s="28" t="s">
        <v>51</v>
      </c>
      <c r="B2272" s="1" t="s">
        <v>51</v>
      </c>
      <c r="C2272" s="29" t="s">
        <v>51</v>
      </c>
      <c r="D2272" s="76" t="s">
        <v>52</v>
      </c>
      <c r="E2272" s="76" t="s">
        <v>51</v>
      </c>
      <c r="F2272" s="29" t="s">
        <v>665</v>
      </c>
      <c r="G2272" s="28"/>
      <c r="H2272" s="28"/>
      <c r="I2272" s="1"/>
      <c r="J2272" s="1"/>
      <c r="K2272" s="1"/>
      <c r="M2272" s="31"/>
      <c r="N2272" s="31"/>
      <c r="O2272" s="31"/>
      <c r="P2272" s="73"/>
      <c r="T2272" s="31"/>
      <c r="U2272" s="31"/>
      <c r="V2272" s="31"/>
      <c r="W2272" s="110"/>
      <c r="X2272" s="110"/>
      <c r="Y2272" s="110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 t="s">
        <v>4896</v>
      </c>
      <c r="AM2272" s="28"/>
      <c r="AN2272" s="28"/>
      <c r="AO2272" s="32" t="s">
        <v>4880</v>
      </c>
      <c r="AP2272" s="28"/>
      <c r="AQ2272" s="28"/>
      <c r="AR2272" s="28"/>
      <c r="AS2272" s="28"/>
      <c r="AT2272" s="28"/>
      <c r="AU2272" s="32" t="s">
        <v>4879</v>
      </c>
      <c r="AV2272" s="28"/>
      <c r="AW2272" s="28"/>
      <c r="AX2272" s="28"/>
      <c r="AY2272" s="28"/>
      <c r="AZ2272" s="28"/>
      <c r="BA2272" s="28"/>
      <c r="BB2272" s="28"/>
      <c r="BC2272" s="28"/>
      <c r="BD2272" s="28"/>
      <c r="BE2272" s="28"/>
      <c r="BF2272" s="28"/>
      <c r="BG2272" s="28"/>
      <c r="BH2272" s="28"/>
      <c r="BI2272" s="28"/>
      <c r="BJ2272" s="28"/>
      <c r="BK2272" s="28"/>
      <c r="BL2272" s="28"/>
      <c r="BM2272" s="28"/>
      <c r="BN2272" s="28"/>
      <c r="BO2272" s="28"/>
    </row>
    <row r="2273" spans="1:67">
      <c r="A2273" s="28" t="s">
        <v>2497</v>
      </c>
      <c r="B2273" s="1" t="s">
        <v>2497</v>
      </c>
      <c r="C2273" s="29" t="s">
        <v>2497</v>
      </c>
      <c r="D2273" s="76" t="s">
        <v>36</v>
      </c>
      <c r="E2273" s="76" t="s">
        <v>128</v>
      </c>
      <c r="F2273" s="29"/>
      <c r="G2273" s="28"/>
      <c r="H2273" s="28"/>
      <c r="I2273" s="1"/>
      <c r="J2273" s="1"/>
      <c r="K2273" s="1"/>
      <c r="M2273" s="31"/>
      <c r="N2273" s="31"/>
      <c r="O2273" s="31"/>
      <c r="P2273" s="73"/>
      <c r="T2273" s="31"/>
      <c r="U2273" s="31"/>
      <c r="V2273" s="31"/>
      <c r="W2273" s="110"/>
      <c r="X2273" s="110"/>
      <c r="Y2273" s="110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 t="s">
        <v>4896</v>
      </c>
      <c r="AM2273" s="28"/>
      <c r="AN2273" s="28"/>
      <c r="AO2273" s="32" t="s">
        <v>4880</v>
      </c>
      <c r="AP2273" s="28"/>
      <c r="AQ2273" s="28"/>
      <c r="AR2273" s="28"/>
      <c r="AS2273" s="28"/>
      <c r="AT2273" s="28"/>
      <c r="AU2273" s="32" t="s">
        <v>4879</v>
      </c>
      <c r="AV2273" s="28"/>
      <c r="AW2273" s="28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  <c r="BJ2273" s="28"/>
      <c r="BK2273" s="28"/>
      <c r="BL2273" s="28"/>
      <c r="BM2273" s="28"/>
      <c r="BN2273" s="28"/>
      <c r="BO2273" s="28"/>
    </row>
    <row r="2274" spans="1:67">
      <c r="A2274" s="28" t="s">
        <v>2498</v>
      </c>
      <c r="B2274" s="1" t="s">
        <v>2499</v>
      </c>
      <c r="C2274" s="29" t="s">
        <v>2500</v>
      </c>
      <c r="D2274" s="76" t="s">
        <v>49</v>
      </c>
      <c r="E2274" s="76" t="s">
        <v>2500</v>
      </c>
      <c r="F2274" s="29"/>
      <c r="G2274" s="28"/>
      <c r="H2274" s="28"/>
      <c r="I2274" s="1"/>
      <c r="J2274" s="1"/>
      <c r="K2274" s="1"/>
      <c r="M2274" s="31"/>
      <c r="N2274" s="31"/>
      <c r="O2274" s="31"/>
      <c r="P2274" s="73"/>
      <c r="T2274" s="31"/>
      <c r="U2274" s="31"/>
      <c r="V2274" s="31"/>
      <c r="W2274" s="110" t="s">
        <v>7</v>
      </c>
      <c r="X2274" s="110"/>
      <c r="Y2274" s="110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 t="s">
        <v>4896</v>
      </c>
      <c r="AM2274" s="28"/>
      <c r="AN2274" s="28"/>
      <c r="AO2274" s="32" t="s">
        <v>4880</v>
      </c>
      <c r="AP2274" s="28"/>
      <c r="AQ2274" s="28"/>
      <c r="AR2274" s="28"/>
      <c r="AS2274" s="28"/>
      <c r="AT2274" s="28"/>
      <c r="AU2274" s="32" t="s">
        <v>4879</v>
      </c>
      <c r="AV2274" s="28"/>
      <c r="AW2274" s="28"/>
      <c r="AX2274" s="28"/>
      <c r="AY2274" s="28"/>
      <c r="AZ2274" s="28"/>
      <c r="BA2274" s="28"/>
      <c r="BB2274" s="28"/>
      <c r="BC2274" s="28"/>
      <c r="BD2274" s="28"/>
      <c r="BE2274" s="28"/>
      <c r="BF2274" s="28"/>
      <c r="BG2274" s="28"/>
      <c r="BH2274" s="28"/>
      <c r="BI2274" s="28"/>
      <c r="BJ2274" s="28"/>
      <c r="BK2274" s="28"/>
      <c r="BL2274" s="28"/>
      <c r="BM2274" s="28"/>
      <c r="BN2274" s="28"/>
      <c r="BO2274" s="28"/>
    </row>
    <row r="2275" spans="1:67">
      <c r="A2275" s="28" t="s">
        <v>257</v>
      </c>
      <c r="B2275" s="1" t="s">
        <v>258</v>
      </c>
      <c r="C2275" s="29" t="s">
        <v>259</v>
      </c>
      <c r="D2275" s="76" t="s">
        <v>260</v>
      </c>
      <c r="E2275" s="76" t="s">
        <v>261</v>
      </c>
      <c r="F2275" s="29"/>
      <c r="G2275" s="28"/>
      <c r="H2275" s="28"/>
      <c r="I2275" s="1"/>
      <c r="J2275" s="1"/>
      <c r="K2275" s="1"/>
      <c r="L2275" s="62"/>
      <c r="M2275" s="49"/>
      <c r="N2275" s="31"/>
      <c r="O2275" s="31"/>
      <c r="P2275" s="73"/>
      <c r="T2275" s="31"/>
      <c r="U2275" s="102" t="s">
        <v>5010</v>
      </c>
      <c r="V2275" s="31"/>
      <c r="W2275" s="110"/>
      <c r="X2275" s="110"/>
      <c r="Y2275" s="110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 t="s">
        <v>4896</v>
      </c>
      <c r="AM2275" s="28"/>
      <c r="AN2275" s="28"/>
      <c r="AO2275" s="32" t="s">
        <v>4880</v>
      </c>
      <c r="AP2275" s="28"/>
      <c r="AQ2275" s="28"/>
      <c r="AR2275" s="28"/>
      <c r="AS2275" s="28"/>
      <c r="AT2275" s="28"/>
      <c r="AU2275" s="32" t="s">
        <v>4879</v>
      </c>
      <c r="AV2275" s="28"/>
      <c r="AW2275" s="28"/>
      <c r="AX2275" s="28"/>
      <c r="AY2275" s="28"/>
      <c r="AZ2275" s="28"/>
      <c r="BA2275" s="28"/>
      <c r="BB2275" s="28"/>
      <c r="BC2275" s="28"/>
      <c r="BD2275" s="28"/>
      <c r="BE2275" s="28"/>
      <c r="BF2275" s="28"/>
      <c r="BG2275" s="28"/>
      <c r="BH2275" s="28"/>
      <c r="BI2275" s="28"/>
      <c r="BJ2275" s="28"/>
      <c r="BK2275" s="28"/>
      <c r="BL2275" s="28"/>
      <c r="BM2275" s="28"/>
      <c r="BN2275" s="28"/>
      <c r="BO2275" s="28"/>
    </row>
    <row r="2276" spans="1:67">
      <c r="A2276" s="28" t="s">
        <v>1958</v>
      </c>
      <c r="B2276" s="1" t="s">
        <v>1958</v>
      </c>
      <c r="C2276" s="29" t="s">
        <v>1453</v>
      </c>
      <c r="D2276" s="76" t="s">
        <v>49</v>
      </c>
      <c r="E2276" s="76" t="s">
        <v>1453</v>
      </c>
      <c r="F2276" s="29"/>
      <c r="G2276" s="28"/>
      <c r="H2276" s="28"/>
      <c r="I2276" s="1"/>
      <c r="J2276" s="1"/>
      <c r="K2276" s="1"/>
      <c r="L2276" s="89" t="s">
        <v>5016</v>
      </c>
      <c r="M2276" s="100"/>
      <c r="N2276" s="36"/>
      <c r="O2276" s="102" t="s">
        <v>5015</v>
      </c>
      <c r="P2276" s="96" t="s">
        <v>5046</v>
      </c>
      <c r="Q2276" s="89" t="s">
        <v>4978</v>
      </c>
      <c r="T2276" s="31"/>
      <c r="U2276" s="103"/>
      <c r="V2276" s="31"/>
      <c r="W2276" s="110"/>
      <c r="X2276" s="110"/>
      <c r="Y2276" s="110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 t="s">
        <v>4896</v>
      </c>
      <c r="AM2276" s="28"/>
      <c r="AN2276" s="28"/>
      <c r="AO2276" s="32" t="s">
        <v>4880</v>
      </c>
      <c r="AP2276" s="28"/>
      <c r="AQ2276" s="28"/>
      <c r="AR2276" s="28"/>
      <c r="AS2276" s="28"/>
      <c r="AT2276" s="28"/>
      <c r="AU2276" s="32" t="s">
        <v>4879</v>
      </c>
      <c r="AV2276" s="28"/>
      <c r="AW2276" s="28"/>
      <c r="AX2276" s="28"/>
      <c r="AY2276" s="28"/>
      <c r="AZ2276" s="28"/>
      <c r="BA2276" s="28"/>
      <c r="BB2276" s="28"/>
      <c r="BC2276" s="28"/>
      <c r="BD2276" s="28"/>
      <c r="BE2276" s="28"/>
      <c r="BF2276" s="28"/>
      <c r="BG2276" s="28"/>
      <c r="BH2276" s="28"/>
      <c r="BI2276" s="28"/>
      <c r="BJ2276" s="28"/>
      <c r="BK2276" s="28"/>
      <c r="BL2276" s="28"/>
      <c r="BM2276" s="28"/>
      <c r="BN2276" s="28"/>
      <c r="BO2276" s="28"/>
    </row>
    <row r="2277" spans="1:67">
      <c r="A2277" s="28" t="s">
        <v>2501</v>
      </c>
      <c r="B2277" s="1" t="s">
        <v>353</v>
      </c>
      <c r="C2277" s="29" t="s">
        <v>247</v>
      </c>
      <c r="D2277" s="76" t="s">
        <v>49</v>
      </c>
      <c r="E2277" s="76" t="s">
        <v>247</v>
      </c>
      <c r="F2277" s="29"/>
      <c r="G2277" s="28"/>
      <c r="H2277" s="28"/>
      <c r="I2277" s="1"/>
      <c r="J2277" s="1"/>
      <c r="K2277" s="1"/>
      <c r="L2277" s="90"/>
      <c r="M2277" s="90"/>
      <c r="N2277" s="31"/>
      <c r="O2277" s="97"/>
      <c r="P2277" s="97"/>
      <c r="Q2277" s="90"/>
      <c r="T2277" s="31"/>
      <c r="U2277" s="97"/>
      <c r="V2277" s="31"/>
      <c r="W2277" s="110"/>
      <c r="X2277" s="110"/>
      <c r="Y2277" s="110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 t="s">
        <v>4896</v>
      </c>
      <c r="AM2277" s="28"/>
      <c r="AN2277" s="28"/>
      <c r="AO2277" s="32" t="s">
        <v>4880</v>
      </c>
      <c r="AP2277" s="28"/>
      <c r="AQ2277" s="28"/>
      <c r="AR2277" s="28"/>
      <c r="AS2277" s="28"/>
      <c r="AT2277" s="28"/>
      <c r="AU2277" s="32" t="s">
        <v>4879</v>
      </c>
      <c r="AV2277" s="28"/>
      <c r="AW2277" s="28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  <c r="BJ2277" s="28"/>
      <c r="BK2277" s="28"/>
      <c r="BL2277" s="28"/>
      <c r="BM2277" s="28"/>
      <c r="BN2277" s="28"/>
      <c r="BO2277" s="28"/>
    </row>
    <row r="2278" spans="1:67">
      <c r="A2278" s="28" t="s">
        <v>104</v>
      </c>
      <c r="B2278" s="1" t="s">
        <v>105</v>
      </c>
      <c r="C2278" s="29" t="s">
        <v>105</v>
      </c>
      <c r="D2278" s="76" t="s">
        <v>106</v>
      </c>
      <c r="E2278" s="76" t="s">
        <v>107</v>
      </c>
      <c r="F2278" s="29"/>
      <c r="G2278" s="28"/>
      <c r="H2278" s="28"/>
      <c r="I2278" s="1"/>
      <c r="J2278" s="1"/>
      <c r="K2278" s="1"/>
      <c r="M2278" s="31"/>
      <c r="N2278" s="31"/>
      <c r="O2278" s="31"/>
      <c r="P2278" s="73"/>
      <c r="T2278" s="31"/>
      <c r="U2278" s="31"/>
      <c r="V2278" s="31"/>
      <c r="W2278" s="110" t="s">
        <v>7</v>
      </c>
      <c r="X2278" s="110"/>
      <c r="Y2278" s="110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 t="s">
        <v>4896</v>
      </c>
      <c r="AM2278" s="28"/>
      <c r="AN2278" s="28"/>
      <c r="AO2278" s="32" t="s">
        <v>4880</v>
      </c>
      <c r="AP2278" s="28"/>
      <c r="AQ2278" s="28"/>
      <c r="AR2278" s="28"/>
      <c r="AS2278" s="28"/>
      <c r="AT2278" s="28"/>
      <c r="AU2278" s="32" t="s">
        <v>4879</v>
      </c>
      <c r="AV2278" s="28"/>
      <c r="AW2278" s="28"/>
      <c r="AX2278" s="28"/>
      <c r="AY2278" s="28"/>
      <c r="AZ2278" s="28"/>
      <c r="BA2278" s="28"/>
      <c r="BB2278" s="28"/>
      <c r="BC2278" s="28"/>
      <c r="BD2278" s="28"/>
      <c r="BE2278" s="28"/>
      <c r="BF2278" s="28"/>
      <c r="BG2278" s="28"/>
      <c r="BH2278" s="28"/>
      <c r="BI2278" s="28"/>
      <c r="BJ2278" s="28"/>
      <c r="BK2278" s="28"/>
      <c r="BL2278" s="28"/>
      <c r="BM2278" s="28"/>
      <c r="BN2278" s="28"/>
      <c r="BO2278" s="28"/>
    </row>
    <row r="2279" spans="1:67">
      <c r="A2279" s="28" t="s">
        <v>183</v>
      </c>
      <c r="B2279" s="1" t="s">
        <v>183</v>
      </c>
      <c r="C2279" s="29" t="s">
        <v>183</v>
      </c>
      <c r="D2279" s="76" t="s">
        <v>42</v>
      </c>
      <c r="E2279" s="76" t="s">
        <v>183</v>
      </c>
      <c r="F2279" s="29"/>
      <c r="G2279" s="28"/>
      <c r="H2279" s="28"/>
      <c r="I2279" s="1"/>
      <c r="J2279" s="1"/>
      <c r="K2279" s="1"/>
      <c r="M2279" s="31"/>
      <c r="N2279" s="31"/>
      <c r="O2279" s="31"/>
      <c r="P2279" s="73"/>
      <c r="T2279" s="31"/>
      <c r="U2279" s="31"/>
      <c r="V2279" s="31"/>
      <c r="W2279" s="110"/>
      <c r="X2279" s="110"/>
      <c r="Y2279" s="110"/>
      <c r="Z2279" s="28"/>
      <c r="AA2279" s="28"/>
      <c r="AB2279" s="28"/>
      <c r="AC2279" s="28"/>
      <c r="AD2279" s="28"/>
      <c r="AE2279" s="28"/>
      <c r="AF2279" s="110" t="s">
        <v>690</v>
      </c>
      <c r="AG2279" s="28"/>
      <c r="AH2279" s="28"/>
      <c r="AI2279" s="28"/>
      <c r="AJ2279" s="28"/>
      <c r="AK2279" s="28"/>
      <c r="AL2279" s="28" t="s">
        <v>4896</v>
      </c>
      <c r="AM2279" s="28"/>
      <c r="AN2279" s="28"/>
      <c r="AO2279" s="32" t="s">
        <v>4880</v>
      </c>
      <c r="AP2279" s="28"/>
      <c r="AQ2279" s="28"/>
      <c r="AR2279" s="28"/>
      <c r="AS2279" s="28"/>
      <c r="AT2279" s="28"/>
      <c r="AU2279" s="32" t="s">
        <v>4879</v>
      </c>
      <c r="AV2279" s="28"/>
      <c r="AW2279" s="28"/>
      <c r="AX2279" s="28"/>
      <c r="AY2279" s="28"/>
      <c r="AZ2279" s="28"/>
      <c r="BA2279" s="28"/>
      <c r="BB2279" s="28"/>
      <c r="BC2279" s="28"/>
      <c r="BD2279" s="28"/>
      <c r="BE2279" s="28"/>
      <c r="BF2279" s="28"/>
      <c r="BG2279" s="28"/>
      <c r="BH2279" s="28"/>
      <c r="BI2279" s="28"/>
      <c r="BJ2279" s="28"/>
      <c r="BK2279" s="28"/>
      <c r="BL2279" s="28"/>
      <c r="BM2279" s="28"/>
      <c r="BN2279" s="28"/>
      <c r="BO2279" s="28"/>
    </row>
    <row r="2280" spans="1:67">
      <c r="A2280" s="28" t="s">
        <v>2502</v>
      </c>
      <c r="B2280" s="1" t="s">
        <v>2502</v>
      </c>
      <c r="C2280" s="29" t="s">
        <v>2503</v>
      </c>
      <c r="D2280" s="76" t="s">
        <v>49</v>
      </c>
      <c r="E2280" s="76" t="s">
        <v>2503</v>
      </c>
      <c r="F2280" s="29"/>
      <c r="G2280" s="28"/>
      <c r="H2280" s="28"/>
      <c r="I2280" s="1"/>
      <c r="J2280" s="1"/>
      <c r="K2280" s="1"/>
      <c r="M2280" s="31"/>
      <c r="N2280" s="31"/>
      <c r="O2280" s="31"/>
      <c r="P2280" s="73"/>
      <c r="T2280" s="31"/>
      <c r="U2280" s="31"/>
      <c r="V2280" s="31"/>
      <c r="W2280" s="110"/>
      <c r="X2280" s="110"/>
      <c r="Y2280" s="110"/>
      <c r="Z2280" s="28"/>
      <c r="AA2280" s="28"/>
      <c r="AB2280" s="28"/>
      <c r="AC2280" s="28"/>
      <c r="AD2280" s="28"/>
      <c r="AE2280" s="28"/>
      <c r="AF2280" s="110"/>
      <c r="AG2280" s="28"/>
      <c r="AH2280" s="28"/>
      <c r="AI2280" s="28"/>
      <c r="AJ2280" s="28"/>
      <c r="AK2280" s="28"/>
      <c r="AL2280" s="28" t="s">
        <v>4896</v>
      </c>
      <c r="AM2280" s="28"/>
      <c r="AN2280" s="28"/>
      <c r="AO2280" s="32" t="s">
        <v>4880</v>
      </c>
      <c r="AP2280" s="28"/>
      <c r="AQ2280" s="28"/>
      <c r="AR2280" s="28"/>
      <c r="AS2280" s="28"/>
      <c r="AT2280" s="28"/>
      <c r="AU2280" s="32" t="s">
        <v>4879</v>
      </c>
      <c r="AV2280" s="28"/>
      <c r="AW2280" s="28"/>
      <c r="AX2280" s="28"/>
      <c r="AY2280" s="28"/>
      <c r="AZ2280" s="28"/>
      <c r="BA2280" s="28"/>
      <c r="BB2280" s="28"/>
      <c r="BC2280" s="28"/>
      <c r="BD2280" s="28"/>
      <c r="BE2280" s="28"/>
      <c r="BF2280" s="28"/>
      <c r="BG2280" s="28"/>
      <c r="BH2280" s="28"/>
      <c r="BI2280" s="28"/>
      <c r="BJ2280" s="28"/>
      <c r="BK2280" s="28"/>
      <c r="BL2280" s="28"/>
      <c r="BM2280" s="28"/>
      <c r="BN2280" s="28"/>
      <c r="BO2280" s="28"/>
    </row>
    <row r="2281" spans="1:67">
      <c r="A2281" s="28" t="s">
        <v>2504</v>
      </c>
      <c r="B2281" s="1" t="s">
        <v>2504</v>
      </c>
      <c r="C2281" s="29" t="s">
        <v>2505</v>
      </c>
      <c r="D2281" s="76" t="s">
        <v>322</v>
      </c>
      <c r="E2281" s="76" t="s">
        <v>185</v>
      </c>
      <c r="F2281" s="29"/>
      <c r="G2281" s="28" t="s">
        <v>2416</v>
      </c>
      <c r="H2281" s="28"/>
      <c r="I2281" s="1"/>
      <c r="J2281" s="1"/>
      <c r="K2281" s="1"/>
      <c r="M2281" s="31"/>
      <c r="N2281" s="31"/>
      <c r="O2281" s="31"/>
      <c r="P2281" s="73"/>
      <c r="T2281" s="31"/>
      <c r="U2281" s="31"/>
      <c r="V2281" s="31"/>
      <c r="W2281" s="110"/>
      <c r="X2281" s="110"/>
      <c r="Y2281" s="110"/>
      <c r="Z2281" s="28"/>
      <c r="AA2281" s="28"/>
      <c r="AB2281" s="28"/>
      <c r="AC2281" s="28"/>
      <c r="AD2281" s="28"/>
      <c r="AE2281" s="28"/>
      <c r="AF2281" s="110"/>
      <c r="AG2281" s="28"/>
      <c r="AH2281" s="28" t="s">
        <v>18</v>
      </c>
      <c r="AI2281" s="28"/>
      <c r="AJ2281" s="28"/>
      <c r="AK2281" s="28"/>
      <c r="AL2281" s="28" t="s">
        <v>4896</v>
      </c>
      <c r="AM2281" s="28"/>
      <c r="AN2281" s="28"/>
      <c r="AO2281" s="28" t="s">
        <v>286</v>
      </c>
      <c r="AP2281" s="28"/>
      <c r="AQ2281" s="28"/>
      <c r="AR2281" s="28"/>
      <c r="AS2281" s="28"/>
      <c r="AT2281" s="28"/>
      <c r="AU2281" s="32" t="s">
        <v>4879</v>
      </c>
      <c r="AV2281" s="28"/>
      <c r="AW2281" s="28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  <c r="BJ2281" s="28"/>
      <c r="BK2281" s="28"/>
      <c r="BL2281" s="28"/>
      <c r="BM2281" s="28"/>
      <c r="BN2281" s="28"/>
      <c r="BO2281" s="28"/>
    </row>
    <row r="2282" spans="1:67">
      <c r="A2282" s="28" t="s">
        <v>98</v>
      </c>
      <c r="B2282" s="1" t="s">
        <v>99</v>
      </c>
      <c r="C2282" s="29" t="s">
        <v>54</v>
      </c>
      <c r="D2282" s="76" t="s">
        <v>55</v>
      </c>
      <c r="E2282" s="76" t="s">
        <v>54</v>
      </c>
      <c r="F2282" s="29"/>
      <c r="G2282" s="28"/>
      <c r="H2282" s="28"/>
      <c r="I2282" s="1"/>
      <c r="J2282" s="1"/>
      <c r="K2282" s="1"/>
      <c r="M2282" s="31"/>
      <c r="N2282" s="31"/>
      <c r="O2282" s="31"/>
      <c r="P2282" s="73"/>
      <c r="T2282" s="31"/>
      <c r="U2282" s="31"/>
      <c r="V2282" s="31"/>
      <c r="W2282" s="110"/>
      <c r="X2282" s="110"/>
      <c r="Y2282" s="110"/>
      <c r="Z2282" s="28"/>
      <c r="AA2282" s="28"/>
      <c r="AB2282" s="28"/>
      <c r="AC2282" s="28"/>
      <c r="AD2282" s="28"/>
      <c r="AE2282" s="28"/>
      <c r="AF2282" s="110"/>
      <c r="AG2282" s="28"/>
      <c r="AH2282" s="28"/>
      <c r="AI2282" s="28"/>
      <c r="AJ2282" s="28"/>
      <c r="AK2282" s="28"/>
      <c r="AL2282" s="28" t="s">
        <v>4896</v>
      </c>
      <c r="AM2282" s="28"/>
      <c r="AN2282" s="28"/>
      <c r="AO2282" s="32" t="s">
        <v>4880</v>
      </c>
      <c r="AP2282" s="28"/>
      <c r="AQ2282" s="28"/>
      <c r="AR2282" s="28"/>
      <c r="AS2282" s="28"/>
      <c r="AT2282" s="28"/>
      <c r="AU2282" s="32" t="s">
        <v>4879</v>
      </c>
      <c r="AV2282" s="28"/>
      <c r="AW2282" s="28"/>
      <c r="AX2282" s="28"/>
      <c r="AY2282" s="28"/>
      <c r="AZ2282" s="28"/>
      <c r="BA2282" s="28"/>
      <c r="BB2282" s="28"/>
      <c r="BC2282" s="28"/>
      <c r="BD2282" s="28"/>
      <c r="BE2282" s="28"/>
      <c r="BF2282" s="28"/>
      <c r="BG2282" s="28"/>
      <c r="BH2282" s="28"/>
      <c r="BI2282" s="28"/>
      <c r="BJ2282" s="28"/>
      <c r="BK2282" s="28"/>
      <c r="BL2282" s="28"/>
      <c r="BM2282" s="28"/>
      <c r="BN2282" s="28"/>
      <c r="BO2282" s="28"/>
    </row>
    <row r="2283" spans="1:67">
      <c r="A2283" s="28" t="s">
        <v>2506</v>
      </c>
      <c r="B2283" s="1" t="s">
        <v>2506</v>
      </c>
      <c r="C2283" s="29" t="s">
        <v>2507</v>
      </c>
      <c r="D2283" s="76" t="s">
        <v>322</v>
      </c>
      <c r="E2283" s="76" t="s">
        <v>185</v>
      </c>
      <c r="F2283" s="29"/>
      <c r="G2283" s="28" t="s">
        <v>2508</v>
      </c>
      <c r="H2283" s="28"/>
      <c r="I2283" s="1"/>
      <c r="J2283" s="1"/>
      <c r="K2283" s="1"/>
      <c r="M2283" s="31"/>
      <c r="N2283" s="31"/>
      <c r="O2283" s="31"/>
      <c r="P2283" s="73"/>
      <c r="T2283" s="31"/>
      <c r="U2283" s="31"/>
      <c r="V2283" s="31"/>
      <c r="W2283" s="110"/>
      <c r="X2283" s="110"/>
      <c r="Y2283" s="110"/>
      <c r="Z2283" s="28"/>
      <c r="AA2283" s="28"/>
      <c r="AB2283" s="28"/>
      <c r="AC2283" s="28"/>
      <c r="AD2283" s="28"/>
      <c r="AE2283" s="28"/>
      <c r="AF2283" s="110"/>
      <c r="AG2283" s="28"/>
      <c r="AH2283" s="28" t="s">
        <v>18</v>
      </c>
      <c r="AI2283" s="28"/>
      <c r="AJ2283" s="28"/>
      <c r="AK2283" s="28"/>
      <c r="AL2283" s="28" t="s">
        <v>4896</v>
      </c>
      <c r="AM2283" s="28"/>
      <c r="AN2283" s="28"/>
      <c r="AO2283" s="28" t="s">
        <v>286</v>
      </c>
      <c r="AP2283" s="28"/>
      <c r="AQ2283" s="28"/>
      <c r="AR2283" s="28"/>
      <c r="AS2283" s="28"/>
      <c r="AT2283" s="28"/>
      <c r="AU2283" s="32" t="s">
        <v>4879</v>
      </c>
      <c r="AV2283" s="28"/>
      <c r="AW2283" s="28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  <c r="BJ2283" s="28"/>
      <c r="BK2283" s="28"/>
      <c r="BL2283" s="28"/>
      <c r="BM2283" s="28"/>
      <c r="BN2283" s="28"/>
      <c r="BO2283" s="28"/>
    </row>
    <row r="2284" spans="1:67">
      <c r="A2284" s="28" t="s">
        <v>2509</v>
      </c>
      <c r="B2284" s="1" t="s">
        <v>2509</v>
      </c>
      <c r="C2284" s="29" t="s">
        <v>243</v>
      </c>
      <c r="D2284" s="76" t="s">
        <v>103</v>
      </c>
      <c r="E2284" s="76" t="s">
        <v>243</v>
      </c>
      <c r="F2284" s="29"/>
      <c r="G2284" s="28"/>
      <c r="H2284" s="28"/>
      <c r="I2284" s="1"/>
      <c r="J2284" s="1"/>
      <c r="K2284" s="1"/>
      <c r="M2284" s="31"/>
      <c r="N2284" s="31"/>
      <c r="O2284" s="31"/>
      <c r="P2284" s="73"/>
      <c r="T2284" s="31"/>
      <c r="U2284" s="31"/>
      <c r="V2284" s="31"/>
      <c r="W2284" s="110" t="s">
        <v>7</v>
      </c>
      <c r="X2284" s="110"/>
      <c r="Y2284" s="110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 t="s">
        <v>4896</v>
      </c>
      <c r="AM2284" s="28"/>
      <c r="AN2284" s="28"/>
      <c r="AO2284" s="32" t="s">
        <v>4880</v>
      </c>
      <c r="AP2284" s="28"/>
      <c r="AQ2284" s="28"/>
      <c r="AR2284" s="28"/>
      <c r="AS2284" s="28"/>
      <c r="AT2284" s="28"/>
      <c r="AU2284" s="32" t="s">
        <v>4879</v>
      </c>
      <c r="AV2284" s="28"/>
      <c r="AW2284" s="28"/>
      <c r="AX2284" s="28"/>
      <c r="AY2284" s="28"/>
      <c r="AZ2284" s="28"/>
      <c r="BA2284" s="28"/>
      <c r="BB2284" s="28"/>
      <c r="BC2284" s="28"/>
      <c r="BD2284" s="28"/>
      <c r="BE2284" s="28"/>
      <c r="BF2284" s="28"/>
      <c r="BG2284" s="28"/>
      <c r="BH2284" s="28"/>
      <c r="BI2284" s="28"/>
      <c r="BJ2284" s="28"/>
      <c r="BK2284" s="28"/>
      <c r="BL2284" s="28"/>
      <c r="BM2284" s="28"/>
      <c r="BN2284" s="28"/>
      <c r="BO2284" s="28"/>
    </row>
    <row r="2285" spans="1:67">
      <c r="A2285" s="28" t="s">
        <v>2510</v>
      </c>
      <c r="B2285" s="1" t="s">
        <v>2511</v>
      </c>
      <c r="C2285" s="29" t="s">
        <v>2512</v>
      </c>
      <c r="D2285" s="76" t="s">
        <v>1202</v>
      </c>
      <c r="E2285" s="76" t="s">
        <v>2513</v>
      </c>
      <c r="F2285" s="29"/>
      <c r="G2285" s="28"/>
      <c r="H2285" s="28"/>
      <c r="I2285" s="1"/>
      <c r="J2285" s="1"/>
      <c r="K2285" s="1"/>
      <c r="M2285" s="31"/>
      <c r="N2285" s="31"/>
      <c r="O2285" s="31"/>
      <c r="P2285" s="73"/>
      <c r="T2285" s="31"/>
      <c r="U2285" s="31"/>
      <c r="V2285" s="31"/>
      <c r="W2285" s="110"/>
      <c r="X2285" s="110"/>
      <c r="Y2285" s="110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 t="s">
        <v>4896</v>
      </c>
      <c r="AM2285" s="28"/>
      <c r="AN2285" s="28"/>
      <c r="AO2285" s="32" t="s">
        <v>4880</v>
      </c>
      <c r="AP2285" s="28"/>
      <c r="AQ2285" s="28"/>
      <c r="AR2285" s="28"/>
      <c r="AS2285" s="28"/>
      <c r="AT2285" s="28"/>
      <c r="AU2285" s="32" t="s">
        <v>4879</v>
      </c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  <c r="BK2285" s="28"/>
      <c r="BL2285" s="28"/>
      <c r="BM2285" s="28"/>
      <c r="BN2285" s="28"/>
      <c r="BO2285" s="28"/>
    </row>
    <row r="2286" spans="1:67">
      <c r="A2286" s="28" t="s">
        <v>892</v>
      </c>
      <c r="B2286" s="1" t="s">
        <v>892</v>
      </c>
      <c r="C2286" s="29" t="s">
        <v>892</v>
      </c>
      <c r="D2286" s="76" t="s">
        <v>36</v>
      </c>
      <c r="E2286" s="76" t="s">
        <v>892</v>
      </c>
      <c r="F2286" s="29"/>
      <c r="G2286" s="28"/>
      <c r="H2286" s="28"/>
      <c r="I2286" s="1"/>
      <c r="J2286" s="1"/>
      <c r="K2286" s="1"/>
      <c r="M2286" s="31"/>
      <c r="N2286" s="31"/>
      <c r="O2286" s="31"/>
      <c r="P2286" s="73"/>
      <c r="T2286" s="31"/>
      <c r="U2286" s="31"/>
      <c r="V2286" s="31"/>
      <c r="W2286" s="110"/>
      <c r="X2286" s="110"/>
      <c r="Y2286" s="110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 t="s">
        <v>4896</v>
      </c>
      <c r="AM2286" s="28"/>
      <c r="AN2286" s="28"/>
      <c r="AO2286" s="32" t="s">
        <v>4880</v>
      </c>
      <c r="AP2286" s="28"/>
      <c r="AQ2286" s="28"/>
      <c r="AR2286" s="28"/>
      <c r="AS2286" s="28"/>
      <c r="AT2286" s="28"/>
      <c r="AU2286" s="32" t="s">
        <v>4879</v>
      </c>
      <c r="AV2286" s="28"/>
      <c r="AW2286" s="28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  <c r="BJ2286" s="28"/>
      <c r="BK2286" s="28"/>
      <c r="BL2286" s="28"/>
      <c r="BM2286" s="28"/>
      <c r="BN2286" s="28"/>
      <c r="BO2286" s="28"/>
    </row>
    <row r="2287" spans="1:67">
      <c r="A2287" s="28" t="s">
        <v>593</v>
      </c>
      <c r="B2287" s="1" t="s">
        <v>593</v>
      </c>
      <c r="C2287" s="29" t="s">
        <v>593</v>
      </c>
      <c r="D2287" s="76" t="s">
        <v>42</v>
      </c>
      <c r="E2287" s="76" t="s">
        <v>183</v>
      </c>
      <c r="F2287" s="29"/>
      <c r="G2287" s="28"/>
      <c r="H2287" s="28"/>
      <c r="I2287" s="1"/>
      <c r="J2287" s="1"/>
      <c r="K2287" s="1"/>
      <c r="M2287" s="31"/>
      <c r="N2287" s="31"/>
      <c r="O2287" s="31"/>
      <c r="P2287" s="73"/>
      <c r="T2287" s="31"/>
      <c r="U2287" s="31"/>
      <c r="V2287" s="31"/>
      <c r="W2287" s="110"/>
      <c r="X2287" s="110"/>
      <c r="Y2287" s="110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 t="s">
        <v>4896</v>
      </c>
      <c r="AM2287" s="28"/>
      <c r="AN2287" s="28"/>
      <c r="AO2287" s="32" t="s">
        <v>4880</v>
      </c>
      <c r="AP2287" s="28"/>
      <c r="AQ2287" s="28"/>
      <c r="AR2287" s="28"/>
      <c r="AS2287" s="28"/>
      <c r="AT2287" s="28"/>
      <c r="AU2287" s="32" t="s">
        <v>4879</v>
      </c>
      <c r="AV2287" s="28"/>
      <c r="AW2287" s="28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  <c r="BJ2287" s="28"/>
      <c r="BK2287" s="28"/>
      <c r="BL2287" s="28"/>
      <c r="BM2287" s="28"/>
      <c r="BN2287" s="28"/>
      <c r="BO2287" s="28"/>
    </row>
    <row r="2288" spans="1:67">
      <c r="A2288" s="28" t="s">
        <v>2514</v>
      </c>
      <c r="B2288" s="1" t="s">
        <v>2515</v>
      </c>
      <c r="C2288" s="29" t="s">
        <v>2516</v>
      </c>
      <c r="D2288" s="76" t="s">
        <v>49</v>
      </c>
      <c r="E2288" s="76" t="s">
        <v>2516</v>
      </c>
      <c r="F2288" s="29"/>
      <c r="G2288" s="28"/>
      <c r="H2288" s="28"/>
      <c r="I2288" s="1"/>
      <c r="J2288" s="1"/>
      <c r="K2288" s="1"/>
      <c r="M2288" s="31"/>
      <c r="N2288" s="31"/>
      <c r="O2288" s="31"/>
      <c r="P2288" s="73"/>
      <c r="T2288" s="31"/>
      <c r="U2288" s="31"/>
      <c r="V2288" s="31"/>
      <c r="W2288" s="110" t="s">
        <v>7</v>
      </c>
      <c r="X2288" s="110"/>
      <c r="Y2288" s="110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 t="s">
        <v>4896</v>
      </c>
      <c r="AM2288" s="28"/>
      <c r="AN2288" s="28"/>
      <c r="AO2288" s="32" t="s">
        <v>4880</v>
      </c>
      <c r="AP2288" s="28"/>
      <c r="AQ2288" s="28"/>
      <c r="AR2288" s="28"/>
      <c r="AS2288" s="28"/>
      <c r="AT2288" s="28"/>
      <c r="AU2288" s="32" t="s">
        <v>4879</v>
      </c>
      <c r="AV2288" s="28"/>
      <c r="AW2288" s="28"/>
      <c r="AX2288" s="28"/>
      <c r="AY2288" s="28"/>
      <c r="AZ2288" s="28"/>
      <c r="BA2288" s="28"/>
      <c r="BB2288" s="28"/>
      <c r="BC2288" s="28"/>
      <c r="BD2288" s="28"/>
      <c r="BE2288" s="28"/>
      <c r="BF2288" s="28"/>
      <c r="BG2288" s="28"/>
      <c r="BH2288" s="28"/>
      <c r="BI2288" s="28"/>
      <c r="BJ2288" s="28"/>
      <c r="BK2288" s="28"/>
      <c r="BL2288" s="28"/>
      <c r="BM2288" s="28"/>
      <c r="BN2288" s="28"/>
      <c r="BO2288" s="28"/>
    </row>
    <row r="2289" spans="1:67">
      <c r="A2289" s="28" t="s">
        <v>51</v>
      </c>
      <c r="B2289" s="1" t="s">
        <v>51</v>
      </c>
      <c r="C2289" s="29" t="s">
        <v>51</v>
      </c>
      <c r="D2289" s="76" t="s">
        <v>52</v>
      </c>
      <c r="E2289" s="76" t="s">
        <v>51</v>
      </c>
      <c r="F2289" s="29"/>
      <c r="G2289" s="28"/>
      <c r="H2289" s="28"/>
      <c r="I2289" s="1"/>
      <c r="J2289" s="1"/>
      <c r="K2289" s="1"/>
      <c r="M2289" s="31"/>
      <c r="N2289" s="31"/>
      <c r="O2289" s="31"/>
      <c r="P2289" s="73"/>
      <c r="T2289" s="31"/>
      <c r="U2289" s="31"/>
      <c r="V2289" s="31"/>
      <c r="W2289" s="110"/>
      <c r="X2289" s="110"/>
      <c r="Y2289" s="110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 t="s">
        <v>4896</v>
      </c>
      <c r="AM2289" s="28"/>
      <c r="AN2289" s="28"/>
      <c r="AO2289" s="32" t="s">
        <v>4880</v>
      </c>
      <c r="AP2289" s="28"/>
      <c r="AQ2289" s="28"/>
      <c r="AR2289" s="28"/>
      <c r="AS2289" s="28"/>
      <c r="AT2289" s="28"/>
      <c r="AU2289" s="32" t="s">
        <v>4879</v>
      </c>
      <c r="AV2289" s="28"/>
      <c r="AW2289" s="28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  <c r="BJ2289" s="28"/>
      <c r="BK2289" s="28"/>
      <c r="BL2289" s="28"/>
      <c r="BM2289" s="28"/>
      <c r="BN2289" s="28"/>
      <c r="BO2289" s="28"/>
    </row>
    <row r="2290" spans="1:67">
      <c r="A2290" s="28" t="s">
        <v>2069</v>
      </c>
      <c r="B2290" s="1" t="s">
        <v>108</v>
      </c>
      <c r="C2290" s="29" t="s">
        <v>804</v>
      </c>
      <c r="D2290" s="76" t="s">
        <v>67</v>
      </c>
      <c r="E2290" s="76" t="s">
        <v>804</v>
      </c>
      <c r="F2290" s="29"/>
      <c r="G2290" s="28"/>
      <c r="H2290" s="28"/>
      <c r="I2290" s="1" t="s">
        <v>81</v>
      </c>
      <c r="J2290" s="1" t="s">
        <v>110</v>
      </c>
      <c r="K2290" s="33" t="s">
        <v>71</v>
      </c>
      <c r="M2290" s="31"/>
      <c r="N2290" s="31"/>
      <c r="O2290" s="31"/>
      <c r="P2290" s="73"/>
      <c r="T2290" s="31"/>
      <c r="U2290" s="31"/>
      <c r="V2290" s="31"/>
      <c r="W2290" s="110"/>
      <c r="X2290" s="110"/>
      <c r="Y2290" s="110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 t="s">
        <v>4896</v>
      </c>
      <c r="AM2290" s="28"/>
      <c r="AN2290" s="28"/>
      <c r="AO2290" s="32" t="s">
        <v>4880</v>
      </c>
      <c r="AP2290" s="28"/>
      <c r="AQ2290" s="28"/>
      <c r="AR2290" s="28"/>
      <c r="AS2290" s="28"/>
      <c r="AT2290" s="28"/>
      <c r="AU2290" s="32" t="s">
        <v>4879</v>
      </c>
      <c r="AV2290" s="28"/>
      <c r="AW2290" s="28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  <c r="BJ2290" s="28"/>
      <c r="BK2290" s="28"/>
      <c r="BL2290" s="28"/>
      <c r="BM2290" s="28"/>
      <c r="BN2290" s="28"/>
      <c r="BO2290" s="28"/>
    </row>
    <row r="2291" spans="1:67">
      <c r="A2291" s="28" t="s">
        <v>161</v>
      </c>
      <c r="B2291" s="1" t="s">
        <v>162</v>
      </c>
      <c r="C2291" s="29" t="s">
        <v>163</v>
      </c>
      <c r="D2291" s="76" t="s">
        <v>73</v>
      </c>
      <c r="E2291" s="76" t="s">
        <v>163</v>
      </c>
      <c r="F2291" s="29"/>
      <c r="G2291" s="28"/>
      <c r="H2291" s="28"/>
      <c r="I2291" s="1"/>
      <c r="J2291" s="1"/>
      <c r="K2291" s="1"/>
      <c r="M2291" s="31"/>
      <c r="N2291" s="31"/>
      <c r="O2291" s="31"/>
      <c r="P2291" s="73"/>
      <c r="T2291" s="31"/>
      <c r="U2291" s="31"/>
      <c r="V2291" s="31"/>
      <c r="W2291" s="110"/>
      <c r="X2291" s="110"/>
      <c r="Y2291" s="110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 t="s">
        <v>4896</v>
      </c>
      <c r="AM2291" s="28"/>
      <c r="AN2291" s="28"/>
      <c r="AO2291" s="32" t="s">
        <v>4880</v>
      </c>
      <c r="AP2291" s="28"/>
      <c r="AQ2291" s="28"/>
      <c r="AR2291" s="28"/>
      <c r="AS2291" s="28"/>
      <c r="AT2291" s="28"/>
      <c r="AU2291" s="32" t="s">
        <v>4879</v>
      </c>
      <c r="AV2291" s="28"/>
      <c r="AW2291" s="28"/>
      <c r="AX2291" s="28"/>
      <c r="AY2291" s="28"/>
      <c r="AZ2291" s="28"/>
      <c r="BA2291" s="28"/>
      <c r="BB2291" s="28"/>
      <c r="BC2291" s="28"/>
      <c r="BD2291" s="28"/>
      <c r="BE2291" s="28"/>
      <c r="BF2291" s="28"/>
      <c r="BG2291" s="28"/>
      <c r="BH2291" s="28"/>
      <c r="BI2291" s="28"/>
      <c r="BJ2291" s="28"/>
      <c r="BK2291" s="28"/>
      <c r="BL2291" s="28"/>
      <c r="BM2291" s="28"/>
      <c r="BN2291" s="28"/>
      <c r="BO2291" s="28"/>
    </row>
    <row r="2292" spans="1:67">
      <c r="A2292" s="28" t="s">
        <v>464</v>
      </c>
      <c r="B2292" s="1" t="s">
        <v>464</v>
      </c>
      <c r="C2292" s="29" t="s">
        <v>464</v>
      </c>
      <c r="D2292" s="76" t="s">
        <v>36</v>
      </c>
      <c r="E2292" s="76" t="s">
        <v>464</v>
      </c>
      <c r="F2292" s="29"/>
      <c r="G2292" s="28"/>
      <c r="H2292" s="28"/>
      <c r="I2292" s="1"/>
      <c r="J2292" s="1"/>
      <c r="K2292" s="1"/>
      <c r="M2292" s="31"/>
      <c r="N2292" s="31"/>
      <c r="O2292" s="31"/>
      <c r="P2292" s="73"/>
      <c r="T2292" s="31"/>
      <c r="U2292" s="31"/>
      <c r="V2292" s="31"/>
      <c r="W2292" s="110"/>
      <c r="X2292" s="110"/>
      <c r="Y2292" s="110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 t="s">
        <v>4896</v>
      </c>
      <c r="AM2292" s="28"/>
      <c r="AN2292" s="28"/>
      <c r="AO2292" s="32" t="s">
        <v>4880</v>
      </c>
      <c r="AP2292" s="28"/>
      <c r="AQ2292" s="28"/>
      <c r="AR2292" s="28"/>
      <c r="AS2292" s="28"/>
      <c r="AT2292" s="28"/>
      <c r="AU2292" s="32" t="s">
        <v>4879</v>
      </c>
      <c r="AV2292" s="28"/>
      <c r="AW2292" s="28"/>
      <c r="AX2292" s="28"/>
      <c r="AY2292" s="28"/>
      <c r="AZ2292" s="28"/>
      <c r="BA2292" s="28"/>
      <c r="BB2292" s="28"/>
      <c r="BC2292" s="28"/>
      <c r="BD2292" s="28"/>
      <c r="BE2292" s="28"/>
      <c r="BF2292" s="28"/>
      <c r="BG2292" s="28"/>
      <c r="BH2292" s="28"/>
      <c r="BI2292" s="28"/>
      <c r="BJ2292" s="28"/>
      <c r="BK2292" s="28"/>
      <c r="BL2292" s="28"/>
      <c r="BM2292" s="28"/>
      <c r="BN2292" s="28"/>
      <c r="BO2292" s="28"/>
    </row>
    <row r="2293" spans="1:67">
      <c r="A2293" s="28" t="s">
        <v>2517</v>
      </c>
      <c r="B2293" s="1" t="s">
        <v>2517</v>
      </c>
      <c r="C2293" s="29" t="s">
        <v>2518</v>
      </c>
      <c r="D2293" s="76" t="s">
        <v>103</v>
      </c>
      <c r="E2293" s="76" t="s">
        <v>185</v>
      </c>
      <c r="F2293" s="29"/>
      <c r="G2293" s="28"/>
      <c r="H2293" s="28"/>
      <c r="I2293" s="1"/>
      <c r="J2293" s="1"/>
      <c r="K2293" s="1"/>
      <c r="M2293" s="36"/>
      <c r="N2293" s="36"/>
      <c r="O2293" s="36"/>
      <c r="P2293" s="36"/>
      <c r="T2293" s="36"/>
      <c r="U2293" s="36"/>
      <c r="V2293" s="36"/>
      <c r="W2293" s="110"/>
      <c r="X2293" s="110"/>
      <c r="Y2293" s="110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 t="s">
        <v>4896</v>
      </c>
      <c r="AM2293" s="28"/>
      <c r="AN2293" s="28"/>
      <c r="AO2293" s="32" t="s">
        <v>4880</v>
      </c>
      <c r="AP2293" s="28"/>
      <c r="AQ2293" s="28"/>
      <c r="AR2293" s="28"/>
      <c r="AS2293" s="28"/>
      <c r="AT2293" s="28"/>
      <c r="AU2293" s="32" t="s">
        <v>4879</v>
      </c>
      <c r="AV2293" s="28"/>
      <c r="AW2293" s="28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  <c r="BJ2293" s="28"/>
      <c r="BK2293" s="28"/>
      <c r="BL2293" s="28"/>
      <c r="BM2293" s="28"/>
      <c r="BN2293" s="28"/>
      <c r="BO2293" s="28"/>
    </row>
    <row r="2294" spans="1:67">
      <c r="A2294" s="28" t="s">
        <v>2303</v>
      </c>
      <c r="B2294" s="118" t="s">
        <v>1904</v>
      </c>
      <c r="C2294" s="112" t="s">
        <v>682</v>
      </c>
      <c r="D2294" s="101" t="s">
        <v>96</v>
      </c>
      <c r="E2294" s="101" t="s">
        <v>683</v>
      </c>
      <c r="F2294" s="29"/>
      <c r="G2294" s="28"/>
      <c r="H2294" s="28"/>
      <c r="I2294" s="1"/>
      <c r="J2294" s="1"/>
      <c r="K2294" s="1"/>
      <c r="M2294" s="31"/>
      <c r="N2294" s="31"/>
      <c r="O2294" s="31"/>
      <c r="P2294" s="73"/>
      <c r="T2294" s="31"/>
      <c r="U2294" s="31"/>
      <c r="V2294" s="31"/>
      <c r="W2294" s="110"/>
      <c r="X2294" s="110"/>
      <c r="Y2294" s="110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 t="s">
        <v>4896</v>
      </c>
      <c r="AM2294" s="28"/>
      <c r="AN2294" s="28"/>
      <c r="AO2294" s="32" t="s">
        <v>4880</v>
      </c>
      <c r="AP2294" s="28"/>
      <c r="AQ2294" s="28"/>
      <c r="AR2294" s="28"/>
      <c r="AS2294" s="28"/>
      <c r="AT2294" s="28"/>
      <c r="AU2294" s="32" t="s">
        <v>4879</v>
      </c>
      <c r="AV2294" s="28"/>
      <c r="AW2294" s="28"/>
      <c r="AX2294" s="28"/>
      <c r="AY2294" s="28"/>
      <c r="AZ2294" s="28"/>
      <c r="BA2294" s="28"/>
      <c r="BB2294" s="28"/>
      <c r="BC2294" s="28"/>
      <c r="BD2294" s="28"/>
      <c r="BE2294" s="28"/>
      <c r="BF2294" s="28"/>
      <c r="BG2294" s="28"/>
      <c r="BH2294" s="28"/>
      <c r="BI2294" s="28"/>
      <c r="BJ2294" s="28"/>
      <c r="BK2294" s="28"/>
      <c r="BL2294" s="28"/>
      <c r="BM2294" s="28"/>
      <c r="BN2294" s="28"/>
      <c r="BO2294" s="28"/>
    </row>
    <row r="2295" spans="1:67">
      <c r="A2295" s="28" t="s">
        <v>684</v>
      </c>
      <c r="B2295" s="118"/>
      <c r="C2295" s="112"/>
      <c r="D2295" s="101"/>
      <c r="E2295" s="101"/>
      <c r="F2295" s="29"/>
      <c r="G2295" s="28"/>
      <c r="H2295" s="28"/>
      <c r="I2295" s="1"/>
      <c r="J2295" s="1"/>
      <c r="K2295" s="1"/>
      <c r="M2295" s="31"/>
      <c r="N2295" s="31"/>
      <c r="O2295" s="31"/>
      <c r="P2295" s="73"/>
      <c r="T2295" s="31"/>
      <c r="U2295" s="31"/>
      <c r="V2295" s="31"/>
      <c r="W2295" s="110" t="s">
        <v>7</v>
      </c>
      <c r="X2295" s="110"/>
      <c r="Y2295" s="110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 t="s">
        <v>4896</v>
      </c>
      <c r="AM2295" s="28"/>
      <c r="AN2295" s="28"/>
      <c r="AO2295" s="32" t="s">
        <v>4880</v>
      </c>
      <c r="AP2295" s="28"/>
      <c r="AQ2295" s="28"/>
      <c r="AR2295" s="28"/>
      <c r="AS2295" s="28"/>
      <c r="AT2295" s="28"/>
      <c r="AU2295" s="32" t="s">
        <v>4879</v>
      </c>
      <c r="AV2295" s="28"/>
      <c r="AW2295" s="28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  <c r="BJ2295" s="28"/>
      <c r="BK2295" s="28"/>
      <c r="BL2295" s="28"/>
      <c r="BM2295" s="28"/>
      <c r="BN2295" s="28"/>
      <c r="BO2295" s="28"/>
    </row>
    <row r="2296" spans="1:67">
      <c r="A2296" s="28" t="s">
        <v>1206</v>
      </c>
      <c r="B2296" s="1" t="s">
        <v>1206</v>
      </c>
      <c r="C2296" s="29" t="s">
        <v>1207</v>
      </c>
      <c r="D2296" s="76" t="s">
        <v>106</v>
      </c>
      <c r="E2296" s="76" t="s">
        <v>202</v>
      </c>
      <c r="F2296" s="29"/>
      <c r="G2296" s="28"/>
      <c r="H2296" s="28"/>
      <c r="I2296" s="1"/>
      <c r="J2296" s="1"/>
      <c r="K2296" s="1"/>
      <c r="M2296" s="31"/>
      <c r="N2296" s="31"/>
      <c r="O2296" s="31"/>
      <c r="P2296" s="73"/>
      <c r="T2296" s="31"/>
      <c r="U2296" s="31"/>
      <c r="V2296" s="31"/>
      <c r="W2296" s="110"/>
      <c r="X2296" s="110"/>
      <c r="Y2296" s="110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 t="s">
        <v>4896</v>
      </c>
      <c r="AM2296" s="28"/>
      <c r="AN2296" s="28"/>
      <c r="AO2296" s="32" t="s">
        <v>4880</v>
      </c>
      <c r="AP2296" s="28"/>
      <c r="AQ2296" s="28"/>
      <c r="AR2296" s="28"/>
      <c r="AS2296" s="28"/>
      <c r="AT2296" s="28"/>
      <c r="AU2296" s="32" t="s">
        <v>4879</v>
      </c>
      <c r="AV2296" s="28"/>
      <c r="AW2296" s="28"/>
      <c r="AX2296" s="28"/>
      <c r="AY2296" s="28"/>
      <c r="AZ2296" s="28"/>
      <c r="BA2296" s="28"/>
      <c r="BB2296" s="28"/>
      <c r="BC2296" s="28"/>
      <c r="BD2296" s="28"/>
      <c r="BE2296" s="28"/>
      <c r="BF2296" s="28"/>
      <c r="BG2296" s="28"/>
      <c r="BH2296" s="28"/>
      <c r="BI2296" s="28"/>
      <c r="BJ2296" s="28"/>
      <c r="BK2296" s="28"/>
      <c r="BL2296" s="28"/>
      <c r="BM2296" s="28"/>
      <c r="BN2296" s="28"/>
      <c r="BO2296" s="28"/>
    </row>
    <row r="2297" spans="1:67">
      <c r="A2297" s="28" t="s">
        <v>51</v>
      </c>
      <c r="B2297" s="1" t="s">
        <v>51</v>
      </c>
      <c r="C2297" s="29" t="s">
        <v>51</v>
      </c>
      <c r="D2297" s="76" t="s">
        <v>52</v>
      </c>
      <c r="E2297" s="76" t="s">
        <v>51</v>
      </c>
      <c r="F2297" s="29" t="s">
        <v>665</v>
      </c>
      <c r="G2297" s="28"/>
      <c r="H2297" s="28"/>
      <c r="I2297" s="1"/>
      <c r="J2297" s="1"/>
      <c r="K2297" s="1"/>
      <c r="M2297" s="31"/>
      <c r="N2297" s="31"/>
      <c r="O2297" s="31"/>
      <c r="P2297" s="73"/>
      <c r="T2297" s="31"/>
      <c r="U2297" s="31"/>
      <c r="V2297" s="31"/>
      <c r="W2297" s="110"/>
      <c r="X2297" s="110"/>
      <c r="Y2297" s="110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 t="s">
        <v>4896</v>
      </c>
      <c r="AM2297" s="28"/>
      <c r="AN2297" s="28"/>
      <c r="AO2297" s="32" t="s">
        <v>4880</v>
      </c>
      <c r="AP2297" s="28"/>
      <c r="AQ2297" s="28"/>
      <c r="AR2297" s="28"/>
      <c r="AS2297" s="28"/>
      <c r="AT2297" s="28"/>
      <c r="AU2297" s="32" t="s">
        <v>4879</v>
      </c>
      <c r="AV2297" s="28"/>
      <c r="AW2297" s="28"/>
      <c r="AX2297" s="28"/>
      <c r="AY2297" s="28"/>
      <c r="AZ2297" s="28"/>
      <c r="BA2297" s="28"/>
      <c r="BB2297" s="28"/>
      <c r="BC2297" s="28"/>
      <c r="BD2297" s="28"/>
      <c r="BE2297" s="28"/>
      <c r="BF2297" s="28"/>
      <c r="BG2297" s="28"/>
      <c r="BH2297" s="28"/>
      <c r="BI2297" s="28"/>
      <c r="BJ2297" s="28"/>
      <c r="BK2297" s="28"/>
      <c r="BL2297" s="28"/>
      <c r="BM2297" s="28"/>
      <c r="BN2297" s="28"/>
      <c r="BO2297" s="28"/>
    </row>
    <row r="2298" spans="1:67">
      <c r="A2298" s="28" t="s">
        <v>2000</v>
      </c>
      <c r="B2298" s="1" t="s">
        <v>2000</v>
      </c>
      <c r="C2298" s="29" t="s">
        <v>2000</v>
      </c>
      <c r="D2298" s="76" t="s">
        <v>55</v>
      </c>
      <c r="E2298" s="76" t="s">
        <v>2000</v>
      </c>
      <c r="F2298" s="29"/>
      <c r="G2298" s="28"/>
      <c r="H2298" s="28"/>
      <c r="I2298" s="1"/>
      <c r="J2298" s="1"/>
      <c r="K2298" s="1"/>
      <c r="M2298" s="31"/>
      <c r="N2298" s="31"/>
      <c r="O2298" s="31"/>
      <c r="P2298" s="73"/>
      <c r="T2298" s="31"/>
      <c r="U2298" s="31"/>
      <c r="V2298" s="31"/>
      <c r="W2298" s="110"/>
      <c r="X2298" s="110"/>
      <c r="Y2298" s="110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 t="s">
        <v>4896</v>
      </c>
      <c r="AM2298" s="28"/>
      <c r="AN2298" s="28"/>
      <c r="AO2298" s="32" t="s">
        <v>4880</v>
      </c>
      <c r="AP2298" s="28"/>
      <c r="AQ2298" s="28"/>
      <c r="AR2298" s="28"/>
      <c r="AS2298" s="28"/>
      <c r="AT2298" s="28"/>
      <c r="AU2298" s="32" t="s">
        <v>4879</v>
      </c>
      <c r="AV2298" s="28"/>
      <c r="AW2298" s="28"/>
      <c r="AX2298" s="28"/>
      <c r="AY2298" s="28"/>
      <c r="AZ2298" s="28"/>
      <c r="BA2298" s="28"/>
      <c r="BB2298" s="28"/>
      <c r="BC2298" s="28"/>
      <c r="BD2298" s="28"/>
      <c r="BE2298" s="28"/>
      <c r="BF2298" s="28"/>
      <c r="BG2298" s="28"/>
      <c r="BH2298" s="28"/>
      <c r="BI2298" s="28"/>
      <c r="BJ2298" s="28"/>
      <c r="BK2298" s="28"/>
      <c r="BL2298" s="28"/>
      <c r="BM2298" s="28"/>
      <c r="BN2298" s="28"/>
      <c r="BO2298" s="28"/>
    </row>
    <row r="2299" spans="1:67">
      <c r="A2299" s="28" t="s">
        <v>955</v>
      </c>
      <c r="B2299" s="1" t="s">
        <v>956</v>
      </c>
      <c r="C2299" s="29" t="s">
        <v>956</v>
      </c>
      <c r="D2299" s="76" t="s">
        <v>201</v>
      </c>
      <c r="E2299" s="76" t="s">
        <v>498</v>
      </c>
      <c r="F2299" s="29"/>
      <c r="G2299" s="28"/>
      <c r="H2299" s="28"/>
      <c r="I2299" s="1"/>
      <c r="J2299" s="1"/>
      <c r="K2299" s="1"/>
      <c r="M2299" s="31"/>
      <c r="N2299" s="31"/>
      <c r="O2299" s="31"/>
      <c r="P2299" s="73"/>
      <c r="T2299" s="31"/>
      <c r="U2299" s="31"/>
      <c r="V2299" s="31"/>
      <c r="W2299" s="110"/>
      <c r="X2299" s="110"/>
      <c r="Y2299" s="110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 t="s">
        <v>4896</v>
      </c>
      <c r="AM2299" s="28"/>
      <c r="AN2299" s="28"/>
      <c r="AO2299" s="32" t="s">
        <v>4880</v>
      </c>
      <c r="AP2299" s="28"/>
      <c r="AQ2299" s="28"/>
      <c r="AR2299" s="28"/>
      <c r="AS2299" s="28"/>
      <c r="AT2299" s="28"/>
      <c r="AU2299" s="32" t="s">
        <v>4879</v>
      </c>
      <c r="AV2299" s="28"/>
      <c r="AW2299" s="28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  <c r="BJ2299" s="28"/>
      <c r="BK2299" s="28"/>
      <c r="BL2299" s="28"/>
      <c r="BM2299" s="28"/>
      <c r="BN2299" s="28"/>
      <c r="BO2299" s="28"/>
    </row>
    <row r="2300" spans="1:67">
      <c r="A2300" s="28" t="s">
        <v>425</v>
      </c>
      <c r="B2300" s="1" t="s">
        <v>425</v>
      </c>
      <c r="C2300" s="29" t="s">
        <v>427</v>
      </c>
      <c r="D2300" s="76" t="s">
        <v>150</v>
      </c>
      <c r="E2300" s="76" t="s">
        <v>427</v>
      </c>
      <c r="F2300" s="29"/>
      <c r="G2300" s="28"/>
      <c r="H2300" s="28"/>
      <c r="I2300" s="1"/>
      <c r="J2300" s="1"/>
      <c r="K2300" s="1"/>
      <c r="M2300" s="31"/>
      <c r="N2300" s="31"/>
      <c r="O2300" s="31"/>
      <c r="P2300" s="73"/>
      <c r="T2300" s="31"/>
      <c r="U2300" s="31"/>
      <c r="V2300" s="31"/>
      <c r="W2300" s="110"/>
      <c r="X2300" s="110"/>
      <c r="Y2300" s="110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 t="s">
        <v>4896</v>
      </c>
      <c r="AM2300" s="28"/>
      <c r="AN2300" s="28"/>
      <c r="AO2300" s="32" t="s">
        <v>4880</v>
      </c>
      <c r="AP2300" s="28"/>
      <c r="AQ2300" s="28"/>
      <c r="AR2300" s="28"/>
      <c r="AS2300" s="28"/>
      <c r="AT2300" s="28"/>
      <c r="AU2300" s="32" t="s">
        <v>4879</v>
      </c>
      <c r="AV2300" s="28"/>
      <c r="AW2300" s="28"/>
      <c r="AX2300" s="28"/>
      <c r="AY2300" s="28"/>
      <c r="AZ2300" s="28"/>
      <c r="BA2300" s="28"/>
      <c r="BB2300" s="28"/>
      <c r="BC2300" s="28"/>
      <c r="BD2300" s="28"/>
      <c r="BE2300" s="28"/>
      <c r="BF2300" s="28"/>
      <c r="BG2300" s="28"/>
      <c r="BH2300" s="28"/>
      <c r="BI2300" s="28"/>
      <c r="BJ2300" s="28"/>
      <c r="BK2300" s="28"/>
      <c r="BL2300" s="28"/>
      <c r="BM2300" s="28"/>
      <c r="BN2300" s="28"/>
      <c r="BO2300" s="28"/>
    </row>
    <row r="2301" spans="1:67">
      <c r="A2301" s="28" t="s">
        <v>56</v>
      </c>
      <c r="B2301" s="1" t="s">
        <v>56</v>
      </c>
      <c r="C2301" s="29" t="s">
        <v>57</v>
      </c>
      <c r="D2301" s="76" t="s">
        <v>58</v>
      </c>
      <c r="E2301" s="76" t="s">
        <v>59</v>
      </c>
      <c r="F2301" s="29"/>
      <c r="G2301" s="28"/>
      <c r="H2301" s="28"/>
      <c r="I2301" s="1"/>
      <c r="J2301" s="1"/>
      <c r="K2301" s="1"/>
      <c r="M2301" s="31"/>
      <c r="N2301" s="31"/>
      <c r="O2301" s="31"/>
      <c r="P2301" s="73"/>
      <c r="T2301" s="31"/>
      <c r="U2301" s="31"/>
      <c r="V2301" s="31"/>
      <c r="W2301" s="110"/>
      <c r="X2301" s="110"/>
      <c r="Y2301" s="110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 t="s">
        <v>4896</v>
      </c>
      <c r="AM2301" s="28"/>
      <c r="AN2301" s="28"/>
      <c r="AO2301" s="32" t="s">
        <v>4880</v>
      </c>
      <c r="AP2301" s="28"/>
      <c r="AQ2301" s="28"/>
      <c r="AR2301" s="28"/>
      <c r="AS2301" s="28"/>
      <c r="AT2301" s="28"/>
      <c r="AU2301" s="32" t="s">
        <v>4879</v>
      </c>
      <c r="AV2301" s="28"/>
      <c r="AW2301" s="28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  <c r="BJ2301" s="28"/>
      <c r="BK2301" s="28"/>
      <c r="BL2301" s="28"/>
      <c r="BM2301" s="28"/>
      <c r="BN2301" s="28"/>
      <c r="BO2301" s="28"/>
    </row>
    <row r="2302" spans="1:67">
      <c r="A2302" s="28" t="s">
        <v>2519</v>
      </c>
      <c r="B2302" s="1" t="s">
        <v>2519</v>
      </c>
      <c r="C2302" s="29" t="s">
        <v>1446</v>
      </c>
      <c r="D2302" s="76" t="s">
        <v>87</v>
      </c>
      <c r="E2302" s="76" t="s">
        <v>1446</v>
      </c>
      <c r="F2302" s="29"/>
      <c r="G2302" s="28"/>
      <c r="H2302" s="28"/>
      <c r="I2302" s="1"/>
      <c r="J2302" s="1"/>
      <c r="K2302" s="1"/>
      <c r="M2302" s="31"/>
      <c r="N2302" s="31"/>
      <c r="O2302" s="31"/>
      <c r="P2302" s="73"/>
      <c r="T2302" s="31"/>
      <c r="U2302" s="31"/>
      <c r="V2302" s="31"/>
      <c r="W2302" s="110" t="s">
        <v>7</v>
      </c>
      <c r="X2302" s="110"/>
      <c r="Y2302" s="110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 t="s">
        <v>4896</v>
      </c>
      <c r="AM2302" s="28"/>
      <c r="AN2302" s="28"/>
      <c r="AO2302" s="32" t="s">
        <v>4880</v>
      </c>
      <c r="AP2302" s="28"/>
      <c r="AQ2302" s="28"/>
      <c r="AR2302" s="28"/>
      <c r="AS2302" s="28"/>
      <c r="AT2302" s="28"/>
      <c r="AU2302" s="32" t="s">
        <v>4879</v>
      </c>
      <c r="AV2302" s="28"/>
      <c r="AW2302" s="28"/>
      <c r="AX2302" s="28"/>
      <c r="AY2302" s="28"/>
      <c r="AZ2302" s="28"/>
      <c r="BA2302" s="28"/>
      <c r="BB2302" s="28"/>
      <c r="BC2302" s="28"/>
      <c r="BD2302" s="28"/>
      <c r="BE2302" s="28"/>
      <c r="BF2302" s="28"/>
      <c r="BG2302" s="28"/>
      <c r="BH2302" s="28"/>
      <c r="BI2302" s="28"/>
      <c r="BJ2302" s="28"/>
      <c r="BK2302" s="28"/>
      <c r="BL2302" s="28"/>
      <c r="BM2302" s="28"/>
      <c r="BN2302" s="28"/>
      <c r="BO2302" s="28"/>
    </row>
    <row r="2303" spans="1:67">
      <c r="A2303" s="28" t="s">
        <v>1361</v>
      </c>
      <c r="B2303" s="1" t="s">
        <v>1361</v>
      </c>
      <c r="C2303" s="29" t="s">
        <v>1362</v>
      </c>
      <c r="D2303" s="76" t="s">
        <v>36</v>
      </c>
      <c r="E2303" s="76" t="s">
        <v>1362</v>
      </c>
      <c r="F2303" s="29"/>
      <c r="G2303" s="28"/>
      <c r="H2303" s="28"/>
      <c r="I2303" s="1"/>
      <c r="J2303" s="1"/>
      <c r="K2303" s="1"/>
      <c r="M2303" s="31"/>
      <c r="N2303" s="31"/>
      <c r="O2303" s="31"/>
      <c r="P2303" s="73"/>
      <c r="T2303" s="31"/>
      <c r="U2303" s="31"/>
      <c r="V2303" s="31"/>
      <c r="W2303" s="110"/>
      <c r="X2303" s="110"/>
      <c r="Y2303" s="110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 t="s">
        <v>4896</v>
      </c>
      <c r="AM2303" s="28"/>
      <c r="AN2303" s="28"/>
      <c r="AO2303" s="32" t="s">
        <v>4880</v>
      </c>
      <c r="AP2303" s="28"/>
      <c r="AQ2303" s="28"/>
      <c r="AR2303" s="28"/>
      <c r="AS2303" s="28"/>
      <c r="AT2303" s="28"/>
      <c r="AU2303" s="32" t="s">
        <v>4879</v>
      </c>
      <c r="AV2303" s="28"/>
      <c r="AW2303" s="28"/>
      <c r="AX2303" s="28"/>
      <c r="AY2303" s="28"/>
      <c r="AZ2303" s="28"/>
      <c r="BA2303" s="28"/>
      <c r="BB2303" s="28"/>
      <c r="BC2303" s="28"/>
      <c r="BD2303" s="28"/>
      <c r="BE2303" s="28"/>
      <c r="BF2303" s="28"/>
      <c r="BG2303" s="28"/>
      <c r="BH2303" s="28"/>
      <c r="BI2303" s="28"/>
      <c r="BJ2303" s="28"/>
      <c r="BK2303" s="28"/>
      <c r="BL2303" s="28"/>
      <c r="BM2303" s="28"/>
      <c r="BN2303" s="28"/>
      <c r="BO2303" s="28"/>
    </row>
    <row r="2304" spans="1:67">
      <c r="A2304" s="28" t="s">
        <v>1504</v>
      </c>
      <c r="B2304" s="1" t="s">
        <v>1504</v>
      </c>
      <c r="C2304" s="29" t="s">
        <v>1504</v>
      </c>
      <c r="D2304" s="76" t="s">
        <v>45</v>
      </c>
      <c r="E2304" s="76" t="s">
        <v>1504</v>
      </c>
      <c r="F2304" s="29"/>
      <c r="G2304" s="28"/>
      <c r="H2304" s="28"/>
      <c r="I2304" s="1"/>
      <c r="J2304" s="1"/>
      <c r="K2304" s="1"/>
      <c r="M2304" s="31"/>
      <c r="N2304" s="31"/>
      <c r="O2304" s="31"/>
      <c r="P2304" s="73"/>
      <c r="T2304" s="31"/>
      <c r="U2304" s="31"/>
      <c r="V2304" s="31"/>
      <c r="W2304" s="110"/>
      <c r="X2304" s="110"/>
      <c r="Y2304" s="110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 t="s">
        <v>4896</v>
      </c>
      <c r="AM2304" s="28"/>
      <c r="AN2304" s="28"/>
      <c r="AO2304" s="32" t="s">
        <v>4880</v>
      </c>
      <c r="AP2304" s="28"/>
      <c r="AQ2304" s="28"/>
      <c r="AR2304" s="28"/>
      <c r="AS2304" s="28"/>
      <c r="AT2304" s="28"/>
      <c r="AU2304" s="32" t="s">
        <v>4879</v>
      </c>
      <c r="AV2304" s="28"/>
      <c r="AW2304" s="28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  <c r="BJ2304" s="28"/>
      <c r="BK2304" s="28"/>
      <c r="BL2304" s="28"/>
      <c r="BM2304" s="28"/>
      <c r="BN2304" s="28"/>
      <c r="BO2304" s="28"/>
    </row>
    <row r="2305" spans="1:67">
      <c r="A2305" s="28" t="s">
        <v>445</v>
      </c>
      <c r="B2305" s="1" t="s">
        <v>445</v>
      </c>
      <c r="C2305" s="29" t="s">
        <v>445</v>
      </c>
      <c r="D2305" s="76" t="s">
        <v>55</v>
      </c>
      <c r="E2305" s="76" t="s">
        <v>445</v>
      </c>
      <c r="F2305" s="29"/>
      <c r="G2305" s="28"/>
      <c r="H2305" s="28"/>
      <c r="I2305" s="1"/>
      <c r="J2305" s="1"/>
      <c r="K2305" s="1"/>
      <c r="M2305" s="31"/>
      <c r="N2305" s="31"/>
      <c r="O2305" s="31"/>
      <c r="P2305" s="73"/>
      <c r="T2305" s="31"/>
      <c r="U2305" s="31"/>
      <c r="V2305" s="31"/>
      <c r="W2305" s="110"/>
      <c r="X2305" s="110"/>
      <c r="Y2305" s="110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 t="s">
        <v>4896</v>
      </c>
      <c r="AM2305" s="28"/>
      <c r="AN2305" s="28"/>
      <c r="AO2305" s="32" t="s">
        <v>4880</v>
      </c>
      <c r="AP2305" s="28"/>
      <c r="AQ2305" s="28"/>
      <c r="AR2305" s="28"/>
      <c r="AS2305" s="28"/>
      <c r="AT2305" s="28"/>
      <c r="AU2305" s="32" t="s">
        <v>4879</v>
      </c>
      <c r="AV2305" s="28"/>
      <c r="AW2305" s="28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  <c r="BJ2305" s="28"/>
      <c r="BK2305" s="28"/>
      <c r="BL2305" s="28"/>
      <c r="BM2305" s="28"/>
      <c r="BN2305" s="28"/>
      <c r="BO2305" s="28"/>
    </row>
    <row r="2306" spans="1:67">
      <c r="A2306" s="28" t="s">
        <v>2520</v>
      </c>
      <c r="B2306" s="1" t="s">
        <v>2521</v>
      </c>
      <c r="C2306" s="29" t="s">
        <v>920</v>
      </c>
      <c r="D2306" s="76" t="s">
        <v>417</v>
      </c>
      <c r="E2306" s="76" t="s">
        <v>920</v>
      </c>
      <c r="F2306" s="29"/>
      <c r="G2306" s="28"/>
      <c r="H2306" s="28"/>
      <c r="I2306" s="1"/>
      <c r="J2306" s="1"/>
      <c r="K2306" s="1"/>
      <c r="M2306" s="31"/>
      <c r="N2306" s="31"/>
      <c r="O2306" s="31"/>
      <c r="P2306" s="73"/>
      <c r="T2306" s="31"/>
      <c r="U2306" s="31"/>
      <c r="V2306" s="31"/>
      <c r="W2306" s="110"/>
      <c r="X2306" s="110"/>
      <c r="Y2306" s="110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 t="s">
        <v>4896</v>
      </c>
      <c r="AM2306" s="28"/>
      <c r="AN2306" s="28"/>
      <c r="AO2306" s="32" t="s">
        <v>4880</v>
      </c>
      <c r="AP2306" s="28"/>
      <c r="AQ2306" s="28"/>
      <c r="AR2306" s="28"/>
      <c r="AS2306" s="28"/>
      <c r="AT2306" s="28"/>
      <c r="AU2306" s="32" t="s">
        <v>4879</v>
      </c>
      <c r="AV2306" s="28"/>
      <c r="AW2306" s="28"/>
      <c r="AX2306" s="28"/>
      <c r="AY2306" s="28"/>
      <c r="AZ2306" s="28"/>
      <c r="BA2306" s="28"/>
      <c r="BB2306" s="28"/>
      <c r="BC2306" s="28"/>
      <c r="BD2306" s="28"/>
      <c r="BE2306" s="28"/>
      <c r="BF2306" s="28"/>
      <c r="BG2306" s="28"/>
      <c r="BH2306" s="28"/>
      <c r="BI2306" s="28"/>
      <c r="BJ2306" s="28"/>
      <c r="BK2306" s="28"/>
      <c r="BL2306" s="28"/>
      <c r="BM2306" s="28"/>
      <c r="BN2306" s="28"/>
      <c r="BO2306" s="28"/>
    </row>
    <row r="2307" spans="1:67">
      <c r="A2307" s="28" t="s">
        <v>975</v>
      </c>
      <c r="B2307" s="1" t="s">
        <v>975</v>
      </c>
      <c r="C2307" s="29" t="s">
        <v>817</v>
      </c>
      <c r="D2307" s="76" t="s">
        <v>49</v>
      </c>
      <c r="E2307" s="76" t="s">
        <v>185</v>
      </c>
      <c r="F2307" s="29"/>
      <c r="G2307" s="28"/>
      <c r="H2307" s="28"/>
      <c r="I2307" s="1"/>
      <c r="J2307" s="1"/>
      <c r="K2307" s="1"/>
      <c r="M2307" s="31"/>
      <c r="N2307" s="31"/>
      <c r="O2307" s="31"/>
      <c r="P2307" s="73"/>
      <c r="T2307" s="31"/>
      <c r="U2307" s="31"/>
      <c r="V2307" s="31"/>
      <c r="W2307" s="110" t="s">
        <v>7</v>
      </c>
      <c r="X2307" s="110"/>
      <c r="Y2307" s="110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 t="s">
        <v>4896</v>
      </c>
      <c r="AM2307" s="28"/>
      <c r="AN2307" s="28"/>
      <c r="AO2307" s="32" t="s">
        <v>4880</v>
      </c>
      <c r="AP2307" s="28"/>
      <c r="AQ2307" s="28"/>
      <c r="AR2307" s="28"/>
      <c r="AS2307" s="28"/>
      <c r="AT2307" s="28"/>
      <c r="AU2307" s="32" t="s">
        <v>4879</v>
      </c>
      <c r="AV2307" s="28"/>
      <c r="AW2307" s="28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  <c r="BJ2307" s="28"/>
      <c r="BK2307" s="28"/>
      <c r="BL2307" s="28"/>
      <c r="BM2307" s="28"/>
      <c r="BN2307" s="28"/>
      <c r="BO2307" s="28"/>
    </row>
    <row r="2308" spans="1:67">
      <c r="A2308" s="28" t="s">
        <v>2522</v>
      </c>
      <c r="B2308" s="1" t="s">
        <v>2523</v>
      </c>
      <c r="C2308" s="29" t="s">
        <v>1814</v>
      </c>
      <c r="D2308" s="76" t="s">
        <v>103</v>
      </c>
      <c r="E2308" s="76" t="s">
        <v>1814</v>
      </c>
      <c r="F2308" s="29"/>
      <c r="G2308" s="28"/>
      <c r="H2308" s="28"/>
      <c r="I2308" s="1"/>
      <c r="J2308" s="1"/>
      <c r="K2308" s="1"/>
      <c r="M2308" s="31"/>
      <c r="N2308" s="31"/>
      <c r="O2308" s="31"/>
      <c r="P2308" s="73"/>
      <c r="T2308" s="31"/>
      <c r="U2308" s="31"/>
      <c r="V2308" s="31"/>
      <c r="W2308" s="110"/>
      <c r="X2308" s="110"/>
      <c r="Y2308" s="110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 t="s">
        <v>4896</v>
      </c>
      <c r="AM2308" s="28"/>
      <c r="AN2308" s="28"/>
      <c r="AO2308" s="32" t="s">
        <v>4880</v>
      </c>
      <c r="AP2308" s="28"/>
      <c r="AQ2308" s="28"/>
      <c r="AR2308" s="28"/>
      <c r="AS2308" s="28"/>
      <c r="AT2308" s="28"/>
      <c r="AU2308" s="32" t="s">
        <v>4879</v>
      </c>
      <c r="AV2308" s="28"/>
      <c r="AW2308" s="28"/>
      <c r="AX2308" s="28"/>
      <c r="AY2308" s="28"/>
      <c r="AZ2308" s="28"/>
      <c r="BA2308" s="28"/>
      <c r="BB2308" s="28"/>
      <c r="BC2308" s="28"/>
      <c r="BD2308" s="28"/>
      <c r="BE2308" s="28"/>
      <c r="BF2308" s="28"/>
      <c r="BG2308" s="28"/>
      <c r="BH2308" s="28"/>
      <c r="BI2308" s="28"/>
      <c r="BJ2308" s="28"/>
      <c r="BK2308" s="28"/>
      <c r="BL2308" s="28"/>
      <c r="BM2308" s="28"/>
      <c r="BN2308" s="28"/>
      <c r="BO2308" s="28"/>
    </row>
    <row r="2309" spans="1:67">
      <c r="A2309" s="28" t="s">
        <v>2524</v>
      </c>
      <c r="B2309" s="1" t="s">
        <v>2524</v>
      </c>
      <c r="C2309" s="29" t="s">
        <v>1804</v>
      </c>
      <c r="D2309" s="76" t="s">
        <v>119</v>
      </c>
      <c r="E2309" s="76" t="s">
        <v>1804</v>
      </c>
      <c r="F2309" s="29"/>
      <c r="G2309" s="28"/>
      <c r="H2309" s="28"/>
      <c r="I2309" s="1"/>
      <c r="J2309" s="1"/>
      <c r="K2309" s="1"/>
      <c r="M2309" s="31"/>
      <c r="N2309" s="31"/>
      <c r="O2309" s="31"/>
      <c r="P2309" s="73"/>
      <c r="T2309" s="31"/>
      <c r="U2309" s="31"/>
      <c r="V2309" s="31"/>
      <c r="W2309" s="110"/>
      <c r="X2309" s="110"/>
      <c r="Y2309" s="110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 t="s">
        <v>4896</v>
      </c>
      <c r="AM2309" s="28"/>
      <c r="AN2309" s="28"/>
      <c r="AO2309" s="32" t="s">
        <v>4880</v>
      </c>
      <c r="AP2309" s="28"/>
      <c r="AQ2309" s="28"/>
      <c r="AR2309" s="28"/>
      <c r="AS2309" s="28"/>
      <c r="AT2309" s="28"/>
      <c r="AU2309" s="32" t="s">
        <v>4879</v>
      </c>
      <c r="AV2309" s="28"/>
      <c r="AW2309" s="28"/>
      <c r="AX2309" s="28"/>
      <c r="AY2309" s="28"/>
      <c r="AZ2309" s="28"/>
      <c r="BA2309" s="28"/>
      <c r="BB2309" s="28"/>
      <c r="BC2309" s="28"/>
      <c r="BD2309" s="28"/>
      <c r="BE2309" s="28"/>
      <c r="BF2309" s="28"/>
      <c r="BG2309" s="28"/>
      <c r="BH2309" s="28"/>
      <c r="BI2309" s="28"/>
      <c r="BJ2309" s="28"/>
      <c r="BK2309" s="28"/>
      <c r="BL2309" s="28"/>
      <c r="BM2309" s="28"/>
      <c r="BN2309" s="28"/>
      <c r="BO2309" s="28"/>
    </row>
    <row r="2310" spans="1:67">
      <c r="A2310" s="28" t="s">
        <v>51</v>
      </c>
      <c r="B2310" s="1" t="s">
        <v>51</v>
      </c>
      <c r="C2310" s="29" t="s">
        <v>51</v>
      </c>
      <c r="D2310" s="76" t="s">
        <v>52</v>
      </c>
      <c r="E2310" s="76" t="s">
        <v>51</v>
      </c>
      <c r="F2310" s="29"/>
      <c r="G2310" s="28"/>
      <c r="H2310" s="28"/>
      <c r="I2310" s="1"/>
      <c r="J2310" s="1"/>
      <c r="K2310" s="1"/>
      <c r="M2310" s="31"/>
      <c r="N2310" s="31"/>
      <c r="O2310" s="31"/>
      <c r="P2310" s="73"/>
      <c r="T2310" s="31"/>
      <c r="U2310" s="31"/>
      <c r="V2310" s="31"/>
      <c r="W2310" s="110"/>
      <c r="X2310" s="110"/>
      <c r="Y2310" s="110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 t="s">
        <v>4896</v>
      </c>
      <c r="AM2310" s="28"/>
      <c r="AN2310" s="28"/>
      <c r="AO2310" s="32" t="s">
        <v>4880</v>
      </c>
      <c r="AP2310" s="28"/>
      <c r="AQ2310" s="28"/>
      <c r="AR2310" s="28"/>
      <c r="AS2310" s="28"/>
      <c r="AT2310" s="28"/>
      <c r="AU2310" s="32" t="s">
        <v>4879</v>
      </c>
      <c r="AV2310" s="28"/>
      <c r="AW2310" s="28"/>
      <c r="AX2310" s="28"/>
      <c r="AY2310" s="28"/>
      <c r="AZ2310" s="28"/>
      <c r="BA2310" s="28"/>
      <c r="BB2310" s="28"/>
      <c r="BC2310" s="28"/>
      <c r="BD2310" s="28"/>
      <c r="BE2310" s="28"/>
      <c r="BF2310" s="28"/>
      <c r="BG2310" s="28"/>
      <c r="BH2310" s="28"/>
      <c r="BI2310" s="28"/>
      <c r="BJ2310" s="28"/>
      <c r="BK2310" s="28"/>
      <c r="BL2310" s="28"/>
      <c r="BM2310" s="28"/>
      <c r="BN2310" s="28"/>
      <c r="BO2310" s="28"/>
    </row>
    <row r="2311" spans="1:67">
      <c r="A2311" s="28" t="s">
        <v>98</v>
      </c>
      <c r="B2311" s="1" t="s">
        <v>99</v>
      </c>
      <c r="C2311" s="29" t="s">
        <v>54</v>
      </c>
      <c r="D2311" s="76" t="s">
        <v>55</v>
      </c>
      <c r="E2311" s="76" t="s">
        <v>54</v>
      </c>
      <c r="F2311" s="29"/>
      <c r="G2311" s="28"/>
      <c r="H2311" s="28"/>
      <c r="I2311" s="1"/>
      <c r="J2311" s="1"/>
      <c r="K2311" s="1"/>
      <c r="M2311" s="31"/>
      <c r="N2311" s="31"/>
      <c r="O2311" s="31"/>
      <c r="P2311" s="73"/>
      <c r="T2311" s="31"/>
      <c r="U2311" s="31"/>
      <c r="V2311" s="31"/>
      <c r="W2311" s="110"/>
      <c r="X2311" s="110"/>
      <c r="Y2311" s="110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 t="s">
        <v>4896</v>
      </c>
      <c r="AM2311" s="28"/>
      <c r="AN2311" s="28"/>
      <c r="AO2311" s="32" t="s">
        <v>4880</v>
      </c>
      <c r="AP2311" s="28"/>
      <c r="AQ2311" s="28"/>
      <c r="AR2311" s="28"/>
      <c r="AS2311" s="28"/>
      <c r="AT2311" s="28"/>
      <c r="AU2311" s="32" t="s">
        <v>4879</v>
      </c>
      <c r="AV2311" s="28"/>
      <c r="AW2311" s="28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  <c r="BJ2311" s="28"/>
      <c r="BK2311" s="28"/>
      <c r="BL2311" s="28"/>
      <c r="BM2311" s="28"/>
      <c r="BN2311" s="28"/>
      <c r="BO2311" s="28"/>
    </row>
    <row r="2312" spans="1:67">
      <c r="A2312" s="28" t="s">
        <v>2525</v>
      </c>
      <c r="B2312" s="118" t="s">
        <v>2526</v>
      </c>
      <c r="C2312" s="112" t="s">
        <v>498</v>
      </c>
      <c r="D2312" s="101" t="s">
        <v>201</v>
      </c>
      <c r="E2312" s="101" t="s">
        <v>498</v>
      </c>
      <c r="F2312" s="29"/>
      <c r="G2312" s="28"/>
      <c r="H2312" s="28"/>
      <c r="I2312" s="1"/>
      <c r="J2312" s="1"/>
      <c r="K2312" s="1"/>
      <c r="M2312" s="31"/>
      <c r="N2312" s="31"/>
      <c r="O2312" s="31"/>
      <c r="P2312" s="73"/>
      <c r="T2312" s="31"/>
      <c r="U2312" s="31"/>
      <c r="V2312" s="31"/>
      <c r="W2312" s="110"/>
      <c r="X2312" s="110"/>
      <c r="Y2312" s="110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 t="s">
        <v>4896</v>
      </c>
      <c r="AM2312" s="28"/>
      <c r="AN2312" s="28"/>
      <c r="AO2312" s="32" t="s">
        <v>4880</v>
      </c>
      <c r="AP2312" s="28"/>
      <c r="AQ2312" s="28"/>
      <c r="AR2312" s="28"/>
      <c r="AS2312" s="28"/>
      <c r="AT2312" s="28"/>
      <c r="AU2312" s="32" t="s">
        <v>4879</v>
      </c>
      <c r="AV2312" s="28"/>
      <c r="AW2312" s="28"/>
      <c r="AX2312" s="28"/>
      <c r="AY2312" s="28"/>
      <c r="AZ2312" s="28"/>
      <c r="BA2312" s="28"/>
      <c r="BB2312" s="28"/>
      <c r="BC2312" s="28"/>
      <c r="BD2312" s="28"/>
      <c r="BE2312" s="28"/>
      <c r="BF2312" s="28"/>
      <c r="BG2312" s="28"/>
      <c r="BH2312" s="28"/>
      <c r="BI2312" s="28"/>
      <c r="BJ2312" s="28"/>
      <c r="BK2312" s="28"/>
      <c r="BL2312" s="28"/>
      <c r="BM2312" s="28"/>
      <c r="BN2312" s="28"/>
      <c r="BO2312" s="28"/>
    </row>
    <row r="2313" spans="1:67">
      <c r="A2313" s="28" t="s">
        <v>2527</v>
      </c>
      <c r="B2313" s="118"/>
      <c r="C2313" s="112"/>
      <c r="D2313" s="101"/>
      <c r="E2313" s="101"/>
      <c r="F2313" s="29"/>
      <c r="G2313" s="28"/>
      <c r="H2313" s="28"/>
      <c r="I2313" s="1"/>
      <c r="J2313" s="1"/>
      <c r="K2313" s="1"/>
      <c r="M2313" s="31"/>
      <c r="N2313" s="31"/>
      <c r="O2313" s="31"/>
      <c r="P2313" s="73"/>
      <c r="T2313" s="31"/>
      <c r="U2313" s="31"/>
      <c r="V2313" s="31"/>
      <c r="W2313" s="110" t="s">
        <v>7</v>
      </c>
      <c r="X2313" s="110"/>
      <c r="Y2313" s="110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 t="s">
        <v>4896</v>
      </c>
      <c r="AM2313" s="28"/>
      <c r="AN2313" s="28"/>
      <c r="AO2313" s="32" t="s">
        <v>4880</v>
      </c>
      <c r="AP2313" s="28"/>
      <c r="AQ2313" s="28"/>
      <c r="AR2313" s="28"/>
      <c r="AS2313" s="28"/>
      <c r="AT2313" s="28"/>
      <c r="AU2313" s="32" t="s">
        <v>4879</v>
      </c>
      <c r="AV2313" s="28"/>
      <c r="AW2313" s="28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  <c r="BJ2313" s="28"/>
      <c r="BK2313" s="28"/>
      <c r="BL2313" s="28"/>
      <c r="BM2313" s="28"/>
      <c r="BN2313" s="28"/>
      <c r="BO2313" s="28"/>
    </row>
    <row r="2314" spans="1:67">
      <c r="A2314" s="28" t="s">
        <v>366</v>
      </c>
      <c r="B2314" s="1" t="s">
        <v>367</v>
      </c>
      <c r="C2314" s="29" t="s">
        <v>367</v>
      </c>
      <c r="D2314" s="76" t="s">
        <v>114</v>
      </c>
      <c r="E2314" s="76" t="s">
        <v>367</v>
      </c>
      <c r="F2314" s="29"/>
      <c r="G2314" s="28"/>
      <c r="H2314" s="28"/>
      <c r="I2314" s="1"/>
      <c r="J2314" s="1"/>
      <c r="K2314" s="1"/>
      <c r="M2314" s="31"/>
      <c r="N2314" s="31"/>
      <c r="O2314" s="31"/>
      <c r="P2314" s="73"/>
      <c r="T2314" s="31"/>
      <c r="U2314" s="31"/>
      <c r="V2314" s="31"/>
      <c r="W2314" s="110"/>
      <c r="X2314" s="110"/>
      <c r="Y2314" s="110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 t="s">
        <v>4896</v>
      </c>
      <c r="AM2314" s="28"/>
      <c r="AN2314" s="28"/>
      <c r="AO2314" s="32" t="s">
        <v>4880</v>
      </c>
      <c r="AP2314" s="28"/>
      <c r="AQ2314" s="28"/>
      <c r="AR2314" s="28"/>
      <c r="AS2314" s="28"/>
      <c r="AT2314" s="28"/>
      <c r="AU2314" s="32" t="s">
        <v>4879</v>
      </c>
      <c r="AV2314" s="28"/>
      <c r="AW2314" s="28"/>
      <c r="AX2314" s="28"/>
      <c r="AY2314" s="28"/>
      <c r="AZ2314" s="28"/>
      <c r="BA2314" s="28"/>
      <c r="BB2314" s="28"/>
      <c r="BC2314" s="28"/>
      <c r="BD2314" s="28"/>
      <c r="BE2314" s="28"/>
      <c r="BF2314" s="28"/>
      <c r="BG2314" s="28"/>
      <c r="BH2314" s="28"/>
      <c r="BI2314" s="28"/>
      <c r="BJ2314" s="28"/>
      <c r="BK2314" s="28"/>
      <c r="BL2314" s="28"/>
      <c r="BM2314" s="28"/>
      <c r="BN2314" s="28"/>
      <c r="BO2314" s="28"/>
    </row>
    <row r="2315" spans="1:67">
      <c r="A2315" s="28" t="s">
        <v>183</v>
      </c>
      <c r="B2315" s="1" t="s">
        <v>183</v>
      </c>
      <c r="C2315" s="29" t="s">
        <v>183</v>
      </c>
      <c r="D2315" s="76" t="s">
        <v>42</v>
      </c>
      <c r="E2315" s="76" t="s">
        <v>183</v>
      </c>
      <c r="F2315" s="29"/>
      <c r="G2315" s="28"/>
      <c r="H2315" s="28"/>
      <c r="I2315" s="1"/>
      <c r="J2315" s="1"/>
      <c r="K2315" s="1"/>
      <c r="M2315" s="31"/>
      <c r="N2315" s="31"/>
      <c r="O2315" s="31"/>
      <c r="P2315" s="73"/>
      <c r="T2315" s="31"/>
      <c r="U2315" s="31"/>
      <c r="V2315" s="31"/>
      <c r="W2315" s="110"/>
      <c r="X2315" s="110"/>
      <c r="Y2315" s="110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 t="s">
        <v>4896</v>
      </c>
      <c r="AM2315" s="28"/>
      <c r="AN2315" s="28"/>
      <c r="AO2315" s="32" t="s">
        <v>4880</v>
      </c>
      <c r="AP2315" s="28"/>
      <c r="AQ2315" s="28"/>
      <c r="AR2315" s="28"/>
      <c r="AS2315" s="28"/>
      <c r="AT2315" s="28"/>
      <c r="AU2315" s="32" t="s">
        <v>4879</v>
      </c>
      <c r="AV2315" s="28"/>
      <c r="AW2315" s="28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/>
      <c r="BK2315" s="28"/>
      <c r="BL2315" s="28"/>
      <c r="BM2315" s="28"/>
      <c r="BN2315" s="28"/>
      <c r="BO2315" s="28"/>
    </row>
    <row r="2316" spans="1:67">
      <c r="A2316" s="28" t="s">
        <v>2528</v>
      </c>
      <c r="B2316" s="1" t="s">
        <v>2529</v>
      </c>
      <c r="C2316" s="29" t="s">
        <v>2529</v>
      </c>
      <c r="D2316" s="76" t="s">
        <v>45</v>
      </c>
      <c r="E2316" s="76" t="s">
        <v>752</v>
      </c>
      <c r="F2316" s="29"/>
      <c r="G2316" s="28"/>
      <c r="H2316" s="28"/>
      <c r="I2316" s="1"/>
      <c r="J2316" s="1"/>
      <c r="K2316" s="1"/>
      <c r="M2316" s="31"/>
      <c r="N2316" s="31"/>
      <c r="O2316" s="31"/>
      <c r="P2316" s="73"/>
      <c r="T2316" s="31"/>
      <c r="U2316" s="31"/>
      <c r="V2316" s="31"/>
      <c r="W2316" s="110"/>
      <c r="X2316" s="110"/>
      <c r="Y2316" s="110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 t="s">
        <v>4896</v>
      </c>
      <c r="AM2316" s="28"/>
      <c r="AN2316" s="28"/>
      <c r="AO2316" s="32" t="s">
        <v>4880</v>
      </c>
      <c r="AP2316" s="28"/>
      <c r="AQ2316" s="28"/>
      <c r="AR2316" s="28"/>
      <c r="AS2316" s="28"/>
      <c r="AT2316" s="28"/>
      <c r="AU2316" s="32" t="s">
        <v>4879</v>
      </c>
      <c r="AV2316" s="28"/>
      <c r="AW2316" s="28"/>
      <c r="AX2316" s="28"/>
      <c r="AY2316" s="28"/>
      <c r="AZ2316" s="28"/>
      <c r="BA2316" s="28"/>
      <c r="BB2316" s="28"/>
      <c r="BC2316" s="28"/>
      <c r="BD2316" s="28"/>
      <c r="BE2316" s="28"/>
      <c r="BF2316" s="28"/>
      <c r="BG2316" s="28"/>
      <c r="BH2316" s="28"/>
      <c r="BI2316" s="28"/>
      <c r="BJ2316" s="28"/>
      <c r="BK2316" s="28"/>
      <c r="BL2316" s="28"/>
      <c r="BM2316" s="28"/>
      <c r="BN2316" s="28"/>
      <c r="BO2316" s="28"/>
    </row>
    <row r="2317" spans="1:67">
      <c r="A2317" s="28" t="s">
        <v>753</v>
      </c>
      <c r="B2317" s="118" t="s">
        <v>2329</v>
      </c>
      <c r="C2317" s="112" t="s">
        <v>755</v>
      </c>
      <c r="D2317" s="101" t="s">
        <v>49</v>
      </c>
      <c r="E2317" s="101" t="s">
        <v>756</v>
      </c>
      <c r="F2317" s="29"/>
      <c r="G2317" s="28"/>
      <c r="H2317" s="28"/>
      <c r="I2317" s="1"/>
      <c r="J2317" s="1"/>
      <c r="K2317" s="1"/>
      <c r="M2317" s="31"/>
      <c r="N2317" s="31"/>
      <c r="O2317" s="31"/>
      <c r="P2317" s="73"/>
      <c r="T2317" s="31"/>
      <c r="U2317" s="31"/>
      <c r="V2317" s="31"/>
      <c r="W2317" s="110"/>
      <c r="X2317" s="110"/>
      <c r="Y2317" s="110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 t="s">
        <v>4896</v>
      </c>
      <c r="AM2317" s="28"/>
      <c r="AN2317" s="28"/>
      <c r="AO2317" s="32" t="s">
        <v>4880</v>
      </c>
      <c r="AP2317" s="28"/>
      <c r="AQ2317" s="28"/>
      <c r="AR2317" s="28"/>
      <c r="AS2317" s="28"/>
      <c r="AT2317" s="28"/>
      <c r="AU2317" s="32" t="s">
        <v>4879</v>
      </c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  <c r="BK2317" s="28"/>
      <c r="BL2317" s="28"/>
      <c r="BM2317" s="28"/>
      <c r="BN2317" s="28"/>
      <c r="BO2317" s="28"/>
    </row>
    <row r="2318" spans="1:67">
      <c r="A2318" s="28" t="s">
        <v>1988</v>
      </c>
      <c r="B2318" s="118"/>
      <c r="C2318" s="112"/>
      <c r="D2318" s="101"/>
      <c r="E2318" s="101"/>
      <c r="F2318" s="29"/>
      <c r="G2318" s="28"/>
      <c r="H2318" s="28"/>
      <c r="I2318" s="1"/>
      <c r="J2318" s="1"/>
      <c r="K2318" s="1"/>
      <c r="M2318" s="31"/>
      <c r="N2318" s="31"/>
      <c r="O2318" s="31"/>
      <c r="P2318" s="73"/>
      <c r="T2318" s="31"/>
      <c r="U2318" s="31"/>
      <c r="V2318" s="31"/>
      <c r="W2318" s="110" t="s">
        <v>7</v>
      </c>
      <c r="X2318" s="110"/>
      <c r="Y2318" s="110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 t="s">
        <v>4896</v>
      </c>
      <c r="AM2318" s="28"/>
      <c r="AN2318" s="28"/>
      <c r="AO2318" s="32" t="s">
        <v>4880</v>
      </c>
      <c r="AP2318" s="28"/>
      <c r="AQ2318" s="28"/>
      <c r="AR2318" s="28"/>
      <c r="AS2318" s="28"/>
      <c r="AT2318" s="28"/>
      <c r="AU2318" s="32" t="s">
        <v>4879</v>
      </c>
      <c r="AV2318" s="28"/>
      <c r="AW2318" s="28"/>
      <c r="AX2318" s="28"/>
      <c r="AY2318" s="28"/>
      <c r="AZ2318" s="28"/>
      <c r="BA2318" s="28"/>
      <c r="BB2318" s="28"/>
      <c r="BC2318" s="28"/>
      <c r="BD2318" s="28"/>
      <c r="BE2318" s="28"/>
      <c r="BF2318" s="28"/>
      <c r="BG2318" s="28"/>
      <c r="BH2318" s="28"/>
      <c r="BI2318" s="28"/>
      <c r="BJ2318" s="28"/>
      <c r="BK2318" s="28"/>
      <c r="BL2318" s="28"/>
      <c r="BM2318" s="28"/>
      <c r="BN2318" s="28"/>
      <c r="BO2318" s="28"/>
    </row>
    <row r="2319" spans="1:67">
      <c r="A2319" s="28" t="s">
        <v>462</v>
      </c>
      <c r="B2319" s="1" t="s">
        <v>462</v>
      </c>
      <c r="C2319" s="68" t="s">
        <v>1135</v>
      </c>
      <c r="D2319" s="85" t="s">
        <v>36</v>
      </c>
      <c r="E2319" s="85" t="s">
        <v>1135</v>
      </c>
      <c r="F2319" s="29"/>
      <c r="G2319" s="28" t="s">
        <v>1135</v>
      </c>
      <c r="H2319" s="28"/>
      <c r="I2319" s="1"/>
      <c r="J2319" s="1"/>
      <c r="K2319" s="1"/>
      <c r="M2319" s="31"/>
      <c r="N2319" s="31"/>
      <c r="O2319" s="31"/>
      <c r="P2319" s="73"/>
      <c r="T2319" s="31"/>
      <c r="U2319" s="31"/>
      <c r="V2319" s="31"/>
      <c r="W2319" s="110"/>
      <c r="X2319" s="110"/>
      <c r="Y2319" s="110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 t="s">
        <v>4896</v>
      </c>
      <c r="AM2319" s="28"/>
      <c r="AN2319" s="28"/>
      <c r="AO2319" s="32" t="s">
        <v>4880</v>
      </c>
      <c r="AP2319" s="28"/>
      <c r="AQ2319" s="28"/>
      <c r="AR2319" s="28"/>
      <c r="AS2319" s="28"/>
      <c r="AT2319" s="28"/>
      <c r="AU2319" s="32" t="s">
        <v>4879</v>
      </c>
      <c r="AV2319" s="28"/>
      <c r="AW2319" s="28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  <c r="BJ2319" s="28"/>
      <c r="BK2319" s="28"/>
      <c r="BL2319" s="28"/>
      <c r="BM2319" s="28"/>
      <c r="BN2319" s="28"/>
      <c r="BO2319" s="28"/>
    </row>
    <row r="2320" spans="1:67">
      <c r="A2320" s="28" t="s">
        <v>56</v>
      </c>
      <c r="B2320" s="1" t="s">
        <v>56</v>
      </c>
      <c r="C2320" s="29" t="s">
        <v>405</v>
      </c>
      <c r="D2320" s="76" t="s">
        <v>73</v>
      </c>
      <c r="E2320" s="76" t="s">
        <v>163</v>
      </c>
      <c r="F2320" s="29"/>
      <c r="G2320" s="28"/>
      <c r="H2320" s="28"/>
      <c r="I2320" s="1"/>
      <c r="J2320" s="1"/>
      <c r="K2320" s="1"/>
      <c r="M2320" s="31"/>
      <c r="N2320" s="31"/>
      <c r="O2320" s="31"/>
      <c r="P2320" s="73"/>
      <c r="T2320" s="31"/>
      <c r="U2320" s="31"/>
      <c r="V2320" s="31"/>
      <c r="W2320" s="110"/>
      <c r="X2320" s="110"/>
      <c r="Y2320" s="110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 t="s">
        <v>4896</v>
      </c>
      <c r="AM2320" s="28"/>
      <c r="AN2320" s="28"/>
      <c r="AO2320" s="32" t="s">
        <v>4880</v>
      </c>
      <c r="AP2320" s="28"/>
      <c r="AQ2320" s="28"/>
      <c r="AR2320" s="28"/>
      <c r="AS2320" s="28"/>
      <c r="AT2320" s="28"/>
      <c r="AU2320" s="32" t="s">
        <v>4879</v>
      </c>
      <c r="AV2320" s="28"/>
      <c r="AW2320" s="28"/>
      <c r="AX2320" s="28"/>
      <c r="AY2320" s="28"/>
      <c r="AZ2320" s="28"/>
      <c r="BA2320" s="28"/>
      <c r="BB2320" s="28"/>
      <c r="BC2320" s="28"/>
      <c r="BD2320" s="28"/>
      <c r="BE2320" s="28"/>
      <c r="BF2320" s="28"/>
      <c r="BG2320" s="28"/>
      <c r="BH2320" s="28"/>
      <c r="BI2320" s="28"/>
      <c r="BJ2320" s="28"/>
      <c r="BK2320" s="28"/>
      <c r="BL2320" s="28"/>
      <c r="BM2320" s="28"/>
      <c r="BN2320" s="28"/>
      <c r="BO2320" s="28"/>
    </row>
    <row r="2321" spans="1:68">
      <c r="A2321" s="28" t="s">
        <v>2530</v>
      </c>
      <c r="B2321" s="1" t="s">
        <v>2531</v>
      </c>
      <c r="C2321" s="29" t="s">
        <v>2531</v>
      </c>
      <c r="D2321" s="76" t="s">
        <v>119</v>
      </c>
      <c r="E2321" s="76" t="s">
        <v>2531</v>
      </c>
      <c r="F2321" s="29"/>
      <c r="G2321" s="28"/>
      <c r="H2321" s="28"/>
      <c r="I2321" s="1"/>
      <c r="J2321" s="1"/>
      <c r="K2321" s="1"/>
      <c r="M2321" s="31"/>
      <c r="N2321" s="31"/>
      <c r="O2321" s="31"/>
      <c r="P2321" s="73"/>
      <c r="T2321" s="31"/>
      <c r="U2321" s="31"/>
      <c r="V2321" s="31"/>
      <c r="W2321" s="110"/>
      <c r="X2321" s="110"/>
      <c r="Y2321" s="110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 t="s">
        <v>4896</v>
      </c>
      <c r="AM2321" s="28"/>
      <c r="AN2321" s="28"/>
      <c r="AO2321" s="32" t="s">
        <v>4880</v>
      </c>
      <c r="AP2321" s="28"/>
      <c r="AQ2321" s="28"/>
      <c r="AR2321" s="28"/>
      <c r="AS2321" s="28"/>
      <c r="AT2321" s="28"/>
      <c r="AU2321" s="32" t="s">
        <v>4879</v>
      </c>
      <c r="AV2321" s="28"/>
      <c r="AW2321" s="28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  <c r="BJ2321" s="28"/>
      <c r="BK2321" s="28"/>
      <c r="BL2321" s="28"/>
      <c r="BM2321" s="28"/>
      <c r="BN2321" s="28"/>
      <c r="BO2321" s="28"/>
    </row>
    <row r="2322" spans="1:68">
      <c r="A2322" s="28" t="s">
        <v>63</v>
      </c>
      <c r="B2322" s="1" t="s">
        <v>63</v>
      </c>
      <c r="C2322" s="29" t="s">
        <v>63</v>
      </c>
      <c r="D2322" s="76" t="s">
        <v>64</v>
      </c>
      <c r="E2322" s="76" t="s">
        <v>63</v>
      </c>
      <c r="F2322" s="29" t="s">
        <v>665</v>
      </c>
      <c r="G2322" s="28"/>
      <c r="H2322" s="28"/>
      <c r="I2322" s="1"/>
      <c r="J2322" s="1"/>
      <c r="K2322" s="1"/>
      <c r="M2322" s="31"/>
      <c r="N2322" s="31"/>
      <c r="O2322" s="31"/>
      <c r="P2322" s="73"/>
      <c r="T2322" s="31"/>
      <c r="U2322" s="31"/>
      <c r="V2322" s="31"/>
      <c r="W2322" s="110"/>
      <c r="X2322" s="110"/>
      <c r="Y2322" s="110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 t="s">
        <v>4896</v>
      </c>
      <c r="AM2322" s="28"/>
      <c r="AN2322" s="28"/>
      <c r="AO2322" s="32" t="s">
        <v>4880</v>
      </c>
      <c r="AP2322" s="28"/>
      <c r="AQ2322" s="28"/>
      <c r="AR2322" s="28"/>
      <c r="AS2322" s="28"/>
      <c r="AT2322" s="28"/>
      <c r="AU2322" s="32" t="s">
        <v>4879</v>
      </c>
      <c r="AV2322" s="28"/>
      <c r="AW2322" s="28"/>
      <c r="AX2322" s="28"/>
      <c r="AY2322" s="28"/>
      <c r="AZ2322" s="28"/>
      <c r="BA2322" s="28"/>
      <c r="BB2322" s="28"/>
      <c r="BC2322" s="28"/>
      <c r="BD2322" s="28"/>
      <c r="BE2322" s="28"/>
      <c r="BF2322" s="28"/>
      <c r="BG2322" s="28"/>
      <c r="BH2322" s="28"/>
      <c r="BI2322" s="28"/>
      <c r="BJ2322" s="28"/>
      <c r="BK2322" s="28"/>
      <c r="BL2322" s="28"/>
      <c r="BM2322" s="28"/>
      <c r="BN2322" s="28"/>
      <c r="BO2322" s="28"/>
    </row>
    <row r="2323" spans="1:68">
      <c r="A2323" s="28" t="s">
        <v>967</v>
      </c>
      <c r="B2323" s="1" t="s">
        <v>967</v>
      </c>
      <c r="C2323" s="29" t="s">
        <v>968</v>
      </c>
      <c r="D2323" s="76" t="s">
        <v>915</v>
      </c>
      <c r="E2323" s="76" t="s">
        <v>969</v>
      </c>
      <c r="F2323" s="29"/>
      <c r="G2323" s="28"/>
      <c r="H2323" s="28"/>
      <c r="I2323" s="1"/>
      <c r="J2323" s="1"/>
      <c r="K2323" s="1"/>
      <c r="M2323" s="31"/>
      <c r="N2323" s="31"/>
      <c r="O2323" s="31"/>
      <c r="P2323" s="73"/>
      <c r="T2323" s="31"/>
      <c r="U2323" s="31"/>
      <c r="V2323" s="31"/>
      <c r="W2323" s="110"/>
      <c r="X2323" s="110"/>
      <c r="Y2323" s="110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 t="s">
        <v>4896</v>
      </c>
      <c r="AM2323" s="28"/>
      <c r="AN2323" s="28"/>
      <c r="AO2323" s="32" t="s">
        <v>4880</v>
      </c>
      <c r="AP2323" s="28"/>
      <c r="AQ2323" s="28"/>
      <c r="AR2323" s="28"/>
      <c r="AS2323" s="28"/>
      <c r="AT2323" s="28"/>
      <c r="AU2323" s="32" t="s">
        <v>4879</v>
      </c>
      <c r="AV2323" s="34"/>
      <c r="AW2323" s="28"/>
      <c r="AX2323" s="28"/>
      <c r="AY2323" s="28"/>
      <c r="AZ2323" s="28"/>
      <c r="BA2323" s="28"/>
      <c r="BB2323" s="28"/>
      <c r="BC2323" s="28"/>
      <c r="BD2323" s="28"/>
      <c r="BE2323" s="28"/>
      <c r="BF2323" s="28"/>
      <c r="BG2323" s="28"/>
      <c r="BH2323" s="28"/>
      <c r="BI2323" s="28"/>
      <c r="BJ2323" s="28"/>
      <c r="BK2323" s="28"/>
      <c r="BL2323" s="28"/>
      <c r="BM2323" s="28"/>
      <c r="BN2323" s="28"/>
      <c r="BO2323" s="28"/>
    </row>
    <row r="2324" spans="1:68">
      <c r="A2324" s="28" t="s">
        <v>2532</v>
      </c>
      <c r="B2324" s="1" t="s">
        <v>2533</v>
      </c>
      <c r="C2324" s="112" t="s">
        <v>2534</v>
      </c>
      <c r="D2324" s="101" t="s">
        <v>49</v>
      </c>
      <c r="E2324" s="101" t="s">
        <v>185</v>
      </c>
      <c r="F2324" s="29"/>
      <c r="G2324" s="115" t="s">
        <v>2369</v>
      </c>
      <c r="H2324" s="28"/>
      <c r="I2324" s="1"/>
      <c r="J2324" s="1"/>
      <c r="K2324" s="1"/>
      <c r="L2324" s="89" t="s">
        <v>4978</v>
      </c>
      <c r="M2324" s="96" t="s">
        <v>5010</v>
      </c>
      <c r="N2324" s="96" t="s">
        <v>5022</v>
      </c>
      <c r="O2324" s="137" t="s">
        <v>5024</v>
      </c>
      <c r="P2324" s="93" t="s">
        <v>4978</v>
      </c>
      <c r="Q2324" s="89" t="s">
        <v>4978</v>
      </c>
      <c r="T2324" s="31"/>
      <c r="U2324" s="31"/>
      <c r="V2324" s="31"/>
      <c r="W2324" s="110"/>
      <c r="X2324" s="110"/>
      <c r="Y2324" s="110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 t="s">
        <v>4896</v>
      </c>
      <c r="AM2324" s="28"/>
      <c r="AN2324" s="28"/>
      <c r="AO2324" s="32" t="s">
        <v>4880</v>
      </c>
      <c r="AP2324" s="28"/>
      <c r="AQ2324" s="28"/>
      <c r="AR2324" s="28"/>
      <c r="AS2324" s="110" t="s">
        <v>547</v>
      </c>
      <c r="AT2324" s="28"/>
      <c r="AU2324" s="32" t="s">
        <v>4879</v>
      </c>
      <c r="AV2324" s="34"/>
      <c r="AW2324" s="28"/>
      <c r="AX2324" s="28"/>
      <c r="AY2324" s="28"/>
      <c r="AZ2324" s="28"/>
      <c r="BA2324" s="28"/>
      <c r="BB2324" s="28"/>
      <c r="BC2324" s="28" t="s">
        <v>2156</v>
      </c>
      <c r="BD2324" s="28"/>
      <c r="BE2324" s="28"/>
      <c r="BF2324" s="28"/>
      <c r="BG2324" s="28"/>
      <c r="BH2324" s="28"/>
      <c r="BI2324" s="28"/>
      <c r="BJ2324" s="28"/>
      <c r="BK2324" s="28"/>
      <c r="BL2324" s="28"/>
      <c r="BM2324" s="28"/>
      <c r="BN2324" s="28"/>
      <c r="BO2324" s="28"/>
    </row>
    <row r="2325" spans="1:68">
      <c r="A2325" s="28" t="s">
        <v>2535</v>
      </c>
      <c r="B2325" s="1" t="s">
        <v>2535</v>
      </c>
      <c r="C2325" s="112"/>
      <c r="D2325" s="101"/>
      <c r="E2325" s="101"/>
      <c r="F2325" s="29"/>
      <c r="G2325" s="115"/>
      <c r="H2325" s="28"/>
      <c r="I2325" s="1"/>
      <c r="J2325" s="1"/>
      <c r="K2325" s="1"/>
      <c r="L2325" s="100"/>
      <c r="M2325" s="103"/>
      <c r="N2325" s="140"/>
      <c r="O2325" s="141"/>
      <c r="P2325" s="94"/>
      <c r="Q2325" s="100"/>
      <c r="T2325" s="31"/>
      <c r="U2325" s="31"/>
      <c r="V2325" s="31"/>
      <c r="W2325" s="110" t="s">
        <v>7</v>
      </c>
      <c r="X2325" s="110"/>
      <c r="Y2325" s="110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 t="s">
        <v>4896</v>
      </c>
      <c r="AM2325" s="28"/>
      <c r="AN2325" s="28"/>
      <c r="AO2325" s="32" t="s">
        <v>4880</v>
      </c>
      <c r="AP2325" s="28"/>
      <c r="AQ2325" s="28"/>
      <c r="AR2325" s="28"/>
      <c r="AS2325" s="110"/>
      <c r="AT2325" s="28"/>
      <c r="AU2325" s="32" t="s">
        <v>4879</v>
      </c>
      <c r="AV2325" s="34"/>
      <c r="AW2325" s="28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  <c r="BJ2325" s="28"/>
      <c r="BK2325" s="28"/>
      <c r="BL2325" s="28"/>
      <c r="BM2325" s="28"/>
      <c r="BN2325" s="28"/>
      <c r="BO2325" s="28"/>
    </row>
    <row r="2326" spans="1:68">
      <c r="A2326" s="28" t="s">
        <v>1958</v>
      </c>
      <c r="B2326" s="1" t="s">
        <v>1958</v>
      </c>
      <c r="C2326" s="112"/>
      <c r="D2326" s="101"/>
      <c r="E2326" s="101"/>
      <c r="F2326" s="29"/>
      <c r="G2326" s="28"/>
      <c r="H2326" s="28"/>
      <c r="I2326" s="1"/>
      <c r="J2326" s="1"/>
      <c r="K2326" s="1"/>
      <c r="L2326" s="100"/>
      <c r="M2326" s="103"/>
      <c r="N2326" s="140"/>
      <c r="O2326" s="141"/>
      <c r="P2326" s="94"/>
      <c r="Q2326" s="100"/>
      <c r="T2326" s="31"/>
      <c r="U2326" s="31"/>
      <c r="V2326" s="31"/>
      <c r="W2326" s="110"/>
      <c r="X2326" s="110"/>
      <c r="Y2326" s="110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 t="s">
        <v>4896</v>
      </c>
      <c r="AM2326" s="28"/>
      <c r="AN2326" s="28"/>
      <c r="AO2326" s="32" t="s">
        <v>4880</v>
      </c>
      <c r="AP2326" s="28"/>
      <c r="AQ2326" s="28"/>
      <c r="AR2326" s="28"/>
      <c r="AS2326" s="110"/>
      <c r="AT2326" s="28"/>
      <c r="AU2326" s="32" t="s">
        <v>4879</v>
      </c>
      <c r="AV2326" s="34"/>
      <c r="AW2326" s="28"/>
      <c r="AX2326" s="28"/>
      <c r="AY2326" s="28"/>
      <c r="AZ2326" s="28"/>
      <c r="BA2326" s="28"/>
      <c r="BB2326" s="28"/>
      <c r="BC2326" s="28"/>
      <c r="BD2326" s="28"/>
      <c r="BE2326" s="28"/>
      <c r="BF2326" s="28"/>
      <c r="BG2326" s="28"/>
      <c r="BH2326" s="28"/>
      <c r="BI2326" s="28"/>
      <c r="BJ2326" s="28"/>
      <c r="BK2326" s="28"/>
      <c r="BL2326" s="28"/>
      <c r="BM2326" s="28"/>
      <c r="BN2326" s="28"/>
      <c r="BO2326" s="28"/>
    </row>
    <row r="2327" spans="1:68">
      <c r="A2327" s="28" t="s">
        <v>823</v>
      </c>
      <c r="B2327" s="1" t="s">
        <v>824</v>
      </c>
      <c r="C2327" s="112"/>
      <c r="D2327" s="101"/>
      <c r="E2327" s="101"/>
      <c r="F2327" s="29"/>
      <c r="G2327" s="28"/>
      <c r="H2327" s="28"/>
      <c r="I2327" s="1"/>
      <c r="J2327" s="1"/>
      <c r="K2327" s="1"/>
      <c r="L2327" s="5" t="s">
        <v>5016</v>
      </c>
      <c r="M2327" s="97"/>
      <c r="N2327" s="61"/>
      <c r="O2327" s="81" t="s">
        <v>5015</v>
      </c>
      <c r="P2327" s="94"/>
      <c r="Q2327" s="5"/>
      <c r="T2327" s="31"/>
      <c r="U2327" s="31"/>
      <c r="V2327" s="31"/>
      <c r="W2327" s="110"/>
      <c r="X2327" s="110"/>
      <c r="Y2327" s="110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 t="s">
        <v>4896</v>
      </c>
      <c r="AM2327" s="28"/>
      <c r="AN2327" s="28"/>
      <c r="AO2327" s="32" t="s">
        <v>4880</v>
      </c>
      <c r="AP2327" s="28"/>
      <c r="AQ2327" s="28"/>
      <c r="AR2327" s="28"/>
      <c r="AS2327" s="110"/>
      <c r="AT2327" s="28"/>
      <c r="AU2327" s="32" t="s">
        <v>4879</v>
      </c>
      <c r="AV2327" s="34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  <c r="BK2327" s="28"/>
      <c r="BL2327" s="28"/>
      <c r="BM2327" s="28"/>
      <c r="BN2327" s="28"/>
      <c r="BO2327" s="28"/>
    </row>
    <row r="2328" spans="1:68">
      <c r="A2328" s="28" t="s">
        <v>51</v>
      </c>
      <c r="B2328" s="1" t="s">
        <v>51</v>
      </c>
      <c r="C2328" s="29" t="s">
        <v>51</v>
      </c>
      <c r="D2328" s="76" t="s">
        <v>52</v>
      </c>
      <c r="E2328" s="76" t="s">
        <v>51</v>
      </c>
      <c r="F2328" s="29"/>
      <c r="G2328" s="28"/>
      <c r="H2328" s="28"/>
      <c r="I2328" s="1"/>
      <c r="J2328" s="1"/>
      <c r="K2328" s="1"/>
      <c r="M2328" s="31"/>
      <c r="N2328" s="31"/>
      <c r="O2328" s="31"/>
      <c r="P2328" s="73"/>
      <c r="T2328" s="31"/>
      <c r="U2328" s="31"/>
      <c r="V2328" s="31"/>
      <c r="W2328" s="110"/>
      <c r="X2328" s="110"/>
      <c r="Y2328" s="110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 t="s">
        <v>4896</v>
      </c>
      <c r="AM2328" s="28"/>
      <c r="AN2328" s="28"/>
      <c r="AO2328" s="32" t="s">
        <v>4880</v>
      </c>
      <c r="AP2328" s="28"/>
      <c r="AQ2328" s="28"/>
      <c r="AR2328" s="28"/>
      <c r="AS2328" s="28"/>
      <c r="AT2328" s="28"/>
      <c r="AU2328" s="32" t="s">
        <v>4879</v>
      </c>
      <c r="AV2328" s="28"/>
      <c r="AW2328" s="28"/>
      <c r="AX2328" s="28"/>
      <c r="AY2328" s="28"/>
      <c r="AZ2328" s="28"/>
      <c r="BA2328" s="28"/>
      <c r="BB2328" s="28"/>
      <c r="BC2328" s="28"/>
      <c r="BD2328" s="28"/>
      <c r="BE2328" s="28"/>
      <c r="BF2328" s="28"/>
      <c r="BG2328" s="28"/>
      <c r="BH2328" s="28"/>
      <c r="BI2328" s="28"/>
      <c r="BJ2328" s="28"/>
      <c r="BK2328" s="28"/>
      <c r="BL2328" s="28"/>
      <c r="BM2328" s="28"/>
      <c r="BN2328" s="28"/>
      <c r="BO2328" s="28"/>
    </row>
    <row r="2329" spans="1:68">
      <c r="A2329" s="28" t="s">
        <v>98</v>
      </c>
      <c r="B2329" s="1" t="s">
        <v>99</v>
      </c>
      <c r="C2329" s="29" t="s">
        <v>54</v>
      </c>
      <c r="D2329" s="76" t="s">
        <v>55</v>
      </c>
      <c r="E2329" s="76" t="s">
        <v>54</v>
      </c>
      <c r="F2329" s="29"/>
      <c r="G2329" s="28"/>
      <c r="H2329" s="28"/>
      <c r="I2329" s="1"/>
      <c r="J2329" s="1"/>
      <c r="K2329" s="1"/>
      <c r="M2329" s="31"/>
      <c r="N2329" s="31"/>
      <c r="O2329" s="31"/>
      <c r="P2329" s="73"/>
      <c r="T2329" s="31"/>
      <c r="U2329" s="31"/>
      <c r="V2329" s="31"/>
      <c r="W2329" s="110"/>
      <c r="X2329" s="110"/>
      <c r="Y2329" s="110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 t="s">
        <v>4896</v>
      </c>
      <c r="AM2329" s="28"/>
      <c r="AN2329" s="28"/>
      <c r="AO2329" s="32" t="s">
        <v>4880</v>
      </c>
      <c r="AP2329" s="28"/>
      <c r="AQ2329" s="28"/>
      <c r="AR2329" s="28"/>
      <c r="AS2329" s="28"/>
      <c r="AT2329" s="28"/>
      <c r="AU2329" s="32" t="s">
        <v>4879</v>
      </c>
      <c r="AV2329" s="28"/>
      <c r="AW2329" s="28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  <c r="BJ2329" s="28"/>
      <c r="BK2329" s="28"/>
      <c r="BL2329" s="28"/>
      <c r="BM2329" s="28"/>
      <c r="BN2329" s="28"/>
      <c r="BO2329" s="28"/>
    </row>
    <row r="2330" spans="1:68">
      <c r="A2330" s="28" t="s">
        <v>823</v>
      </c>
      <c r="B2330" s="1" t="s">
        <v>824</v>
      </c>
      <c r="C2330" s="29" t="s">
        <v>825</v>
      </c>
      <c r="D2330" s="76" t="s">
        <v>49</v>
      </c>
      <c r="E2330" s="76" t="s">
        <v>825</v>
      </c>
      <c r="F2330" s="29"/>
      <c r="G2330" s="28"/>
      <c r="H2330" s="28"/>
      <c r="I2330" s="1"/>
      <c r="J2330" s="1"/>
      <c r="K2330" s="1"/>
      <c r="M2330" s="31"/>
      <c r="N2330" s="31"/>
      <c r="O2330" s="31"/>
      <c r="P2330" s="73"/>
      <c r="T2330" s="31"/>
      <c r="U2330" s="31"/>
      <c r="V2330" s="31"/>
      <c r="W2330" s="110"/>
      <c r="X2330" s="110"/>
      <c r="Y2330" s="110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 t="s">
        <v>4896</v>
      </c>
      <c r="AM2330" s="28"/>
      <c r="AN2330" s="28"/>
      <c r="AO2330" s="32" t="s">
        <v>4880</v>
      </c>
      <c r="AP2330" s="28"/>
      <c r="AQ2330" s="28"/>
      <c r="AR2330" s="28"/>
      <c r="AS2330" s="28"/>
      <c r="AT2330" s="28"/>
      <c r="AU2330" s="32" t="s">
        <v>4879</v>
      </c>
      <c r="AV2330" s="28"/>
      <c r="AW2330" s="28"/>
      <c r="AX2330" s="28"/>
      <c r="AY2330" s="28"/>
      <c r="AZ2330" s="28"/>
      <c r="BA2330" s="28"/>
      <c r="BB2330" s="28"/>
      <c r="BC2330" s="28"/>
      <c r="BD2330" s="28"/>
      <c r="BE2330" s="28"/>
      <c r="BF2330" s="28"/>
      <c r="BG2330" s="28"/>
      <c r="BH2330" s="28"/>
      <c r="BI2330" s="28"/>
      <c r="BJ2330" s="28"/>
      <c r="BK2330" s="28"/>
      <c r="BL2330" s="28"/>
      <c r="BM2330" s="28"/>
      <c r="BN2330" s="28"/>
      <c r="BO2330" s="28"/>
      <c r="BP2330" s="120" t="s">
        <v>4882</v>
      </c>
    </row>
    <row r="2331" spans="1:68">
      <c r="A2331" s="28" t="s">
        <v>37</v>
      </c>
      <c r="B2331" s="1" t="s">
        <v>37</v>
      </c>
      <c r="C2331" s="29" t="s">
        <v>37</v>
      </c>
      <c r="D2331" s="76" t="s">
        <v>36</v>
      </c>
      <c r="E2331" s="76" t="s">
        <v>37</v>
      </c>
      <c r="F2331" s="29"/>
      <c r="G2331" s="28"/>
      <c r="H2331" s="28"/>
      <c r="I2331" s="1"/>
      <c r="J2331" s="1"/>
      <c r="K2331" s="1"/>
      <c r="M2331" s="31"/>
      <c r="N2331" s="31"/>
      <c r="O2331" s="31"/>
      <c r="P2331" s="73"/>
      <c r="T2331" s="31"/>
      <c r="U2331" s="31"/>
      <c r="V2331" s="31"/>
      <c r="W2331" s="110"/>
      <c r="X2331" s="110"/>
      <c r="Y2331" s="110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 t="s">
        <v>4896</v>
      </c>
      <c r="AM2331" s="28"/>
      <c r="AN2331" s="28"/>
      <c r="AO2331" s="32" t="s">
        <v>4880</v>
      </c>
      <c r="AP2331" s="28"/>
      <c r="AQ2331" s="28"/>
      <c r="AR2331" s="28"/>
      <c r="AS2331" s="28"/>
      <c r="AT2331" s="28"/>
      <c r="AU2331" s="32" t="s">
        <v>4879</v>
      </c>
      <c r="AV2331" s="28"/>
      <c r="AW2331" s="28"/>
      <c r="AX2331" s="28"/>
      <c r="AY2331" s="28"/>
      <c r="AZ2331" s="28"/>
      <c r="BA2331" s="28"/>
      <c r="BB2331" s="28"/>
      <c r="BC2331" s="28"/>
      <c r="BD2331" s="28"/>
      <c r="BE2331" s="28"/>
      <c r="BF2331" s="28"/>
      <c r="BG2331" s="28"/>
      <c r="BH2331" s="28"/>
      <c r="BI2331" s="28"/>
      <c r="BJ2331" s="28"/>
      <c r="BK2331" s="28"/>
      <c r="BL2331" s="28"/>
      <c r="BM2331" s="28"/>
      <c r="BN2331" s="28"/>
      <c r="BO2331" s="28"/>
      <c r="BP2331" s="120"/>
    </row>
    <row r="2332" spans="1:68">
      <c r="A2332" s="28" t="s">
        <v>348</v>
      </c>
      <c r="B2332" s="1" t="s">
        <v>348</v>
      </c>
      <c r="C2332" s="29" t="s">
        <v>348</v>
      </c>
      <c r="D2332" s="76" t="s">
        <v>42</v>
      </c>
      <c r="E2332" s="76" t="s">
        <v>183</v>
      </c>
      <c r="F2332" s="29"/>
      <c r="G2332" s="28"/>
      <c r="H2332" s="28"/>
      <c r="I2332" s="1"/>
      <c r="J2332" s="1"/>
      <c r="K2332" s="1"/>
      <c r="M2332" s="31"/>
      <c r="N2332" s="31"/>
      <c r="O2332" s="31"/>
      <c r="P2332" s="73"/>
      <c r="T2332" s="31"/>
      <c r="U2332" s="31"/>
      <c r="V2332" s="31"/>
      <c r="W2332" s="110"/>
      <c r="X2332" s="110"/>
      <c r="Y2332" s="110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 t="s">
        <v>4896</v>
      </c>
      <c r="AM2332" s="28"/>
      <c r="AN2332" s="28"/>
      <c r="AO2332" s="32" t="s">
        <v>4880</v>
      </c>
      <c r="AP2332" s="28"/>
      <c r="AQ2332" s="28"/>
      <c r="AR2332" s="28"/>
      <c r="AS2332" s="110" t="s">
        <v>547</v>
      </c>
      <c r="AT2332" s="28"/>
      <c r="AU2332" s="32" t="s">
        <v>4879</v>
      </c>
      <c r="AV2332" s="28"/>
      <c r="AW2332" s="28"/>
      <c r="AX2332" s="28"/>
      <c r="AY2332" s="28"/>
      <c r="AZ2332" s="28"/>
      <c r="BA2332" s="28"/>
      <c r="BB2332" s="28"/>
      <c r="BC2332" s="28"/>
      <c r="BD2332" s="28"/>
      <c r="BE2332" s="28"/>
      <c r="BF2332" s="28"/>
      <c r="BG2332" s="28"/>
      <c r="BH2332" s="28"/>
      <c r="BI2332" s="28"/>
      <c r="BJ2332" s="28"/>
      <c r="BK2332" s="28"/>
      <c r="BL2332" s="28"/>
      <c r="BM2332" s="28"/>
      <c r="BN2332" s="28"/>
      <c r="BO2332" s="28"/>
      <c r="BP2332" s="120"/>
    </row>
    <row r="2333" spans="1:68">
      <c r="A2333" s="28" t="s">
        <v>2536</v>
      </c>
      <c r="B2333" s="1" t="s">
        <v>2537</v>
      </c>
      <c r="C2333" s="29" t="s">
        <v>2538</v>
      </c>
      <c r="D2333" s="76" t="s">
        <v>45</v>
      </c>
      <c r="E2333" s="76" t="s">
        <v>2540</v>
      </c>
      <c r="F2333" s="29"/>
      <c r="G2333" s="110" t="s">
        <v>2539</v>
      </c>
      <c r="H2333" s="28"/>
      <c r="I2333" s="1"/>
      <c r="J2333" s="1"/>
      <c r="K2333" s="1"/>
      <c r="M2333" s="31"/>
      <c r="N2333" s="31"/>
      <c r="O2333" s="31"/>
      <c r="P2333" s="73"/>
      <c r="T2333" s="31"/>
      <c r="U2333" s="31"/>
      <c r="V2333" s="31"/>
      <c r="W2333" s="110" t="s">
        <v>7</v>
      </c>
      <c r="X2333" s="110"/>
      <c r="Y2333" s="110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 t="s">
        <v>4896</v>
      </c>
      <c r="AM2333" s="28"/>
      <c r="AN2333" s="28"/>
      <c r="AO2333" s="32" t="s">
        <v>4880</v>
      </c>
      <c r="AP2333" s="28"/>
      <c r="AQ2333" s="28"/>
      <c r="AR2333" s="28"/>
      <c r="AS2333" s="110"/>
      <c r="AT2333" s="28"/>
      <c r="AU2333" s="32" t="s">
        <v>4879</v>
      </c>
      <c r="AV2333" s="28"/>
      <c r="AW2333" s="28"/>
      <c r="AX2333" s="28"/>
      <c r="AY2333" s="28"/>
      <c r="AZ2333" s="28"/>
      <c r="BA2333" s="28"/>
      <c r="BB2333" s="28"/>
      <c r="BC2333" s="110" t="s">
        <v>2541</v>
      </c>
      <c r="BD2333" s="28"/>
      <c r="BE2333" s="28"/>
      <c r="BF2333" s="28"/>
      <c r="BG2333" s="28"/>
      <c r="BH2333" s="28"/>
      <c r="BI2333" s="28"/>
      <c r="BJ2333" s="28"/>
      <c r="BK2333" s="28"/>
      <c r="BL2333" s="28"/>
      <c r="BM2333" s="28"/>
      <c r="BN2333" s="28"/>
      <c r="BO2333" s="28"/>
      <c r="BP2333" s="120"/>
    </row>
    <row r="2334" spans="1:68">
      <c r="A2334" s="28" t="s">
        <v>1452</v>
      </c>
      <c r="B2334" s="1" t="s">
        <v>1452</v>
      </c>
      <c r="C2334" s="29" t="s">
        <v>1453</v>
      </c>
      <c r="D2334" s="76" t="s">
        <v>49</v>
      </c>
      <c r="E2334" s="76" t="s">
        <v>1453</v>
      </c>
      <c r="F2334" s="29"/>
      <c r="G2334" s="110"/>
      <c r="H2334" s="28"/>
      <c r="I2334" s="1"/>
      <c r="J2334" s="1"/>
      <c r="K2334" s="1"/>
      <c r="M2334" s="31"/>
      <c r="N2334" s="31"/>
      <c r="O2334" s="31"/>
      <c r="P2334" s="73"/>
      <c r="T2334" s="31"/>
      <c r="U2334" s="31"/>
      <c r="V2334" s="31"/>
      <c r="W2334" s="110"/>
      <c r="X2334" s="110"/>
      <c r="Y2334" s="110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 t="s">
        <v>4896</v>
      </c>
      <c r="AM2334" s="28"/>
      <c r="AN2334" s="28"/>
      <c r="AO2334" s="32" t="s">
        <v>4880</v>
      </c>
      <c r="AP2334" s="28"/>
      <c r="AQ2334" s="28"/>
      <c r="AR2334" s="28"/>
      <c r="AS2334" s="110"/>
      <c r="AT2334" s="28"/>
      <c r="AU2334" s="32" t="s">
        <v>4879</v>
      </c>
      <c r="AV2334" s="28"/>
      <c r="AW2334" s="28"/>
      <c r="AX2334" s="28"/>
      <c r="AY2334" s="28"/>
      <c r="AZ2334" s="28"/>
      <c r="BA2334" s="28"/>
      <c r="BB2334" s="28"/>
      <c r="BC2334" s="110"/>
      <c r="BD2334" s="28"/>
      <c r="BE2334" s="28"/>
      <c r="BF2334" s="28"/>
      <c r="BG2334" s="28"/>
      <c r="BH2334" s="28"/>
      <c r="BI2334" s="28"/>
      <c r="BJ2334" s="28"/>
      <c r="BK2334" s="28"/>
      <c r="BL2334" s="28"/>
      <c r="BM2334" s="28"/>
      <c r="BN2334" s="28"/>
      <c r="BO2334" s="28"/>
      <c r="BP2334" s="120"/>
    </row>
    <row r="2335" spans="1:68">
      <c r="A2335" s="28" t="s">
        <v>1326</v>
      </c>
      <c r="B2335" s="1" t="s">
        <v>1326</v>
      </c>
      <c r="C2335" s="29" t="s">
        <v>1581</v>
      </c>
      <c r="D2335" s="76" t="s">
        <v>40</v>
      </c>
      <c r="E2335" s="76" t="s">
        <v>4995</v>
      </c>
      <c r="F2335" s="29"/>
      <c r="G2335" s="28"/>
      <c r="H2335" s="28"/>
      <c r="I2335" s="1"/>
      <c r="J2335" s="1"/>
      <c r="K2335" s="1"/>
      <c r="M2335" s="31"/>
      <c r="N2335" s="31"/>
      <c r="O2335" s="31"/>
      <c r="P2335" s="73"/>
      <c r="T2335" s="31"/>
      <c r="U2335" s="31"/>
      <c r="V2335" s="31"/>
      <c r="W2335" s="110"/>
      <c r="X2335" s="110"/>
      <c r="Y2335" s="110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 t="s">
        <v>4896</v>
      </c>
      <c r="AM2335" s="28"/>
      <c r="AN2335" s="28"/>
      <c r="AO2335" s="32" t="s">
        <v>4880</v>
      </c>
      <c r="AP2335" s="28"/>
      <c r="AQ2335" s="28"/>
      <c r="AR2335" s="28"/>
      <c r="AS2335" s="28"/>
      <c r="AT2335" s="28"/>
      <c r="AU2335" s="32" t="s">
        <v>4879</v>
      </c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  <c r="BK2335" s="28"/>
      <c r="BL2335" s="28"/>
      <c r="BM2335" s="28"/>
      <c r="BN2335" s="28"/>
      <c r="BO2335" s="28"/>
    </row>
    <row r="2336" spans="1:68">
      <c r="A2336" s="28" t="s">
        <v>592</v>
      </c>
      <c r="B2336" s="1" t="s">
        <v>592</v>
      </c>
      <c r="C2336" s="29" t="s">
        <v>592</v>
      </c>
      <c r="D2336" s="76" t="s">
        <v>103</v>
      </c>
      <c r="E2336" s="76" t="s">
        <v>592</v>
      </c>
      <c r="F2336" s="29"/>
      <c r="G2336" s="28"/>
      <c r="H2336" s="28"/>
      <c r="I2336" s="1"/>
      <c r="J2336" s="1"/>
      <c r="K2336" s="1"/>
      <c r="M2336" s="31"/>
      <c r="N2336" s="31"/>
      <c r="O2336" s="31"/>
      <c r="P2336" s="73"/>
      <c r="T2336" s="31"/>
      <c r="U2336" s="31"/>
      <c r="V2336" s="31"/>
      <c r="W2336" s="110"/>
      <c r="X2336" s="110"/>
      <c r="Y2336" s="110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 t="s">
        <v>4896</v>
      </c>
      <c r="AM2336" s="28"/>
      <c r="AN2336" s="28"/>
      <c r="AO2336" s="32" t="s">
        <v>4880</v>
      </c>
      <c r="AP2336" s="28"/>
      <c r="AQ2336" s="28"/>
      <c r="AR2336" s="28"/>
      <c r="AS2336" s="28"/>
      <c r="AT2336" s="28"/>
      <c r="AU2336" s="32" t="s">
        <v>4879</v>
      </c>
      <c r="AV2336" s="28"/>
      <c r="AW2336" s="28"/>
      <c r="AX2336" s="28"/>
      <c r="AY2336" s="28"/>
      <c r="AZ2336" s="28"/>
      <c r="BA2336" s="28"/>
      <c r="BB2336" s="28"/>
      <c r="BC2336" s="28"/>
      <c r="BD2336" s="28"/>
      <c r="BE2336" s="28"/>
      <c r="BF2336" s="28"/>
      <c r="BG2336" s="28"/>
      <c r="BH2336" s="28"/>
      <c r="BI2336" s="28"/>
      <c r="BJ2336" s="28"/>
      <c r="BK2336" s="28"/>
      <c r="BL2336" s="28"/>
      <c r="BM2336" s="28"/>
      <c r="BN2336" s="28"/>
      <c r="BO2336" s="28"/>
    </row>
    <row r="2337" spans="1:67">
      <c r="A2337" s="28" t="s">
        <v>761</v>
      </c>
      <c r="B2337" s="1" t="s">
        <v>761</v>
      </c>
      <c r="C2337" s="29" t="s">
        <v>761</v>
      </c>
      <c r="D2337" s="76" t="s">
        <v>87</v>
      </c>
      <c r="E2337" s="76" t="s">
        <v>761</v>
      </c>
      <c r="F2337" s="29"/>
      <c r="G2337" s="28"/>
      <c r="H2337" s="28"/>
      <c r="I2337" s="1"/>
      <c r="J2337" s="1"/>
      <c r="K2337" s="1"/>
      <c r="M2337" s="31"/>
      <c r="N2337" s="31"/>
      <c r="O2337" s="31"/>
      <c r="P2337" s="73"/>
      <c r="T2337" s="31"/>
      <c r="U2337" s="31"/>
      <c r="V2337" s="31"/>
      <c r="W2337" s="110" t="s">
        <v>7</v>
      </c>
      <c r="X2337" s="110"/>
      <c r="Y2337" s="110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 t="s">
        <v>4896</v>
      </c>
      <c r="AM2337" s="28"/>
      <c r="AN2337" s="28"/>
      <c r="AO2337" s="32" t="s">
        <v>4880</v>
      </c>
      <c r="AP2337" s="28"/>
      <c r="AQ2337" s="28"/>
      <c r="AR2337" s="28"/>
      <c r="AS2337" s="28"/>
      <c r="AT2337" s="28"/>
      <c r="AU2337" s="32" t="s">
        <v>4879</v>
      </c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  <c r="BK2337" s="28"/>
      <c r="BL2337" s="28"/>
      <c r="BM2337" s="28"/>
      <c r="BN2337" s="28"/>
      <c r="BO2337" s="28"/>
    </row>
    <row r="2338" spans="1:67">
      <c r="A2338" s="28" t="s">
        <v>51</v>
      </c>
      <c r="B2338" s="1" t="s">
        <v>51</v>
      </c>
      <c r="C2338" s="29" t="s">
        <v>51</v>
      </c>
      <c r="D2338" s="76" t="s">
        <v>52</v>
      </c>
      <c r="E2338" s="76" t="s">
        <v>51</v>
      </c>
      <c r="F2338" s="29" t="s">
        <v>665</v>
      </c>
      <c r="G2338" s="28"/>
      <c r="H2338" s="28"/>
      <c r="I2338" s="1"/>
      <c r="J2338" s="1"/>
      <c r="K2338" s="1"/>
      <c r="M2338" s="31"/>
      <c r="N2338" s="31"/>
      <c r="O2338" s="31"/>
      <c r="P2338" s="73"/>
      <c r="T2338" s="31"/>
      <c r="U2338" s="31"/>
      <c r="V2338" s="31"/>
      <c r="W2338" s="110"/>
      <c r="X2338" s="110"/>
      <c r="Y2338" s="110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 t="s">
        <v>4896</v>
      </c>
      <c r="AM2338" s="28"/>
      <c r="AN2338" s="28"/>
      <c r="AO2338" s="32" t="s">
        <v>4880</v>
      </c>
      <c r="AP2338" s="28"/>
      <c r="AQ2338" s="28"/>
      <c r="AR2338" s="28"/>
      <c r="AS2338" s="28"/>
      <c r="AT2338" s="28"/>
      <c r="AU2338" s="32" t="s">
        <v>4879</v>
      </c>
      <c r="AV2338" s="28"/>
      <c r="AW2338" s="28"/>
      <c r="AX2338" s="28"/>
      <c r="AY2338" s="28"/>
      <c r="AZ2338" s="28"/>
      <c r="BA2338" s="28"/>
      <c r="BB2338" s="28"/>
      <c r="BC2338" s="28"/>
      <c r="BD2338" s="28"/>
      <c r="BE2338" s="28"/>
      <c r="BF2338" s="28"/>
      <c r="BG2338" s="28"/>
      <c r="BH2338" s="28"/>
      <c r="BI2338" s="28"/>
      <c r="BJ2338" s="28"/>
      <c r="BK2338" s="28"/>
      <c r="BL2338" s="28"/>
      <c r="BM2338" s="28"/>
      <c r="BN2338" s="28"/>
      <c r="BO2338" s="28"/>
    </row>
    <row r="2339" spans="1:67">
      <c r="A2339" s="110" t="s">
        <v>1952</v>
      </c>
      <c r="B2339" s="118" t="s">
        <v>1953</v>
      </c>
      <c r="C2339" s="29" t="s">
        <v>1332</v>
      </c>
      <c r="D2339" s="76" t="s">
        <v>77</v>
      </c>
      <c r="E2339" s="76" t="s">
        <v>290</v>
      </c>
      <c r="F2339" s="29"/>
      <c r="G2339" s="28"/>
      <c r="H2339" s="28"/>
      <c r="I2339" s="1"/>
      <c r="J2339" s="1"/>
      <c r="K2339" s="1"/>
      <c r="M2339" s="31"/>
      <c r="N2339" s="31"/>
      <c r="O2339" s="31"/>
      <c r="P2339" s="73"/>
      <c r="T2339" s="31"/>
      <c r="U2339" s="31"/>
      <c r="V2339" s="31"/>
      <c r="W2339" s="110"/>
      <c r="X2339" s="110"/>
      <c r="Y2339" s="110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110" t="s">
        <v>4896</v>
      </c>
      <c r="AM2339" s="28"/>
      <c r="AN2339" s="28"/>
      <c r="AO2339" s="113" t="s">
        <v>4880</v>
      </c>
      <c r="AP2339" s="28"/>
      <c r="AQ2339" s="28"/>
      <c r="AR2339" s="28"/>
      <c r="AS2339" s="28"/>
      <c r="AT2339" s="28"/>
      <c r="AU2339" s="113" t="s">
        <v>4879</v>
      </c>
      <c r="AV2339" s="34"/>
      <c r="AW2339" s="28"/>
      <c r="AX2339" s="28"/>
      <c r="AY2339" s="28"/>
      <c r="AZ2339" s="28"/>
      <c r="BA2339" s="28"/>
      <c r="BB2339" s="28"/>
      <c r="BC2339" s="28"/>
      <c r="BD2339" s="28"/>
      <c r="BE2339" s="28"/>
      <c r="BF2339" s="28"/>
      <c r="BG2339" s="28"/>
      <c r="BH2339" s="28"/>
      <c r="BI2339" s="28"/>
      <c r="BJ2339" s="28"/>
      <c r="BK2339" s="28"/>
      <c r="BL2339" s="28"/>
      <c r="BM2339" s="28"/>
      <c r="BN2339" s="28"/>
      <c r="BO2339" s="28"/>
    </row>
    <row r="2340" spans="1:67">
      <c r="A2340" s="110"/>
      <c r="B2340" s="118"/>
      <c r="C2340" s="29" t="s">
        <v>256</v>
      </c>
      <c r="D2340" s="76" t="s">
        <v>73</v>
      </c>
      <c r="E2340" s="76" t="s">
        <v>256</v>
      </c>
      <c r="F2340" s="29"/>
      <c r="G2340" s="28"/>
      <c r="H2340" s="28"/>
      <c r="I2340" s="1"/>
      <c r="J2340" s="1"/>
      <c r="K2340" s="1"/>
      <c r="M2340" s="31"/>
      <c r="N2340" s="31"/>
      <c r="O2340" s="31"/>
      <c r="P2340" s="73"/>
      <c r="T2340" s="31"/>
      <c r="U2340" s="31"/>
      <c r="V2340" s="31"/>
      <c r="W2340" s="110"/>
      <c r="X2340" s="110"/>
      <c r="Y2340" s="110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110"/>
      <c r="AM2340" s="28"/>
      <c r="AN2340" s="28"/>
      <c r="AO2340" s="113"/>
      <c r="AP2340" s="28"/>
      <c r="AQ2340" s="28"/>
      <c r="AR2340" s="28"/>
      <c r="AS2340" s="28"/>
      <c r="AT2340" s="28"/>
      <c r="AU2340" s="113"/>
      <c r="AV2340" s="34"/>
      <c r="AW2340" s="28"/>
      <c r="AX2340" s="28"/>
      <c r="AY2340" s="28"/>
      <c r="AZ2340" s="28"/>
      <c r="BA2340" s="28"/>
      <c r="BB2340" s="28"/>
      <c r="BC2340" s="28"/>
      <c r="BD2340" s="28"/>
      <c r="BE2340" s="28"/>
      <c r="BF2340" s="28"/>
      <c r="BG2340" s="28"/>
      <c r="BH2340" s="28"/>
      <c r="BI2340" s="28"/>
      <c r="BJ2340" s="28"/>
      <c r="BK2340" s="28"/>
      <c r="BL2340" s="28"/>
      <c r="BM2340" s="28"/>
      <c r="BN2340" s="28"/>
      <c r="BO2340" s="28"/>
    </row>
    <row r="2341" spans="1:67">
      <c r="A2341" s="28" t="s">
        <v>1640</v>
      </c>
      <c r="B2341" s="1" t="s">
        <v>1640</v>
      </c>
      <c r="C2341" s="29" t="s">
        <v>1640</v>
      </c>
      <c r="D2341" s="76" t="s">
        <v>36</v>
      </c>
      <c r="E2341" s="76" t="s">
        <v>1640</v>
      </c>
      <c r="F2341" s="29"/>
      <c r="G2341" s="28"/>
      <c r="H2341" s="28"/>
      <c r="I2341" s="1"/>
      <c r="J2341" s="1"/>
      <c r="K2341" s="1"/>
      <c r="M2341" s="31"/>
      <c r="N2341" s="31"/>
      <c r="O2341" s="31"/>
      <c r="P2341" s="73"/>
      <c r="T2341" s="31"/>
      <c r="U2341" s="31"/>
      <c r="V2341" s="31"/>
      <c r="W2341" s="110"/>
      <c r="X2341" s="110"/>
      <c r="Y2341" s="110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 t="s">
        <v>4896</v>
      </c>
      <c r="AM2341" s="28"/>
      <c r="AN2341" s="28"/>
      <c r="AO2341" s="32" t="s">
        <v>4880</v>
      </c>
      <c r="AP2341" s="28"/>
      <c r="AQ2341" s="28"/>
      <c r="AR2341" s="28"/>
      <c r="AS2341" s="28"/>
      <c r="AT2341" s="28"/>
      <c r="AU2341" s="32" t="s">
        <v>4879</v>
      </c>
      <c r="AV2341" s="34"/>
      <c r="AW2341" s="28"/>
      <c r="AX2341" s="28"/>
      <c r="AY2341" s="28"/>
      <c r="AZ2341" s="28"/>
      <c r="BA2341" s="28"/>
      <c r="BB2341" s="28"/>
      <c r="BC2341" s="28"/>
      <c r="BD2341" s="28"/>
      <c r="BE2341" s="28"/>
      <c r="BF2341" s="28"/>
      <c r="BG2341" s="28"/>
      <c r="BH2341" s="28"/>
      <c r="BI2341" s="28"/>
      <c r="BJ2341" s="28"/>
      <c r="BK2341" s="28"/>
      <c r="BL2341" s="28"/>
      <c r="BM2341" s="28"/>
      <c r="BN2341" s="28"/>
      <c r="BO2341" s="28"/>
    </row>
    <row r="2342" spans="1:67">
      <c r="A2342" s="28" t="s">
        <v>183</v>
      </c>
      <c r="B2342" s="1" t="s">
        <v>183</v>
      </c>
      <c r="C2342" s="29" t="s">
        <v>183</v>
      </c>
      <c r="D2342" s="76" t="s">
        <v>42</v>
      </c>
      <c r="E2342" s="76" t="s">
        <v>183</v>
      </c>
      <c r="F2342" s="29"/>
      <c r="G2342" s="28"/>
      <c r="H2342" s="28"/>
      <c r="I2342" s="1"/>
      <c r="J2342" s="1"/>
      <c r="K2342" s="1"/>
      <c r="M2342" s="31"/>
      <c r="N2342" s="31"/>
      <c r="O2342" s="31"/>
      <c r="P2342" s="73"/>
      <c r="T2342" s="31"/>
      <c r="U2342" s="31"/>
      <c r="V2342" s="31"/>
      <c r="W2342" s="110"/>
      <c r="X2342" s="110"/>
      <c r="Y2342" s="110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 t="s">
        <v>4896</v>
      </c>
      <c r="AM2342" s="28"/>
      <c r="AN2342" s="28"/>
      <c r="AO2342" s="32" t="s">
        <v>4880</v>
      </c>
      <c r="AP2342" s="28"/>
      <c r="AQ2342" s="28"/>
      <c r="AR2342" s="28"/>
      <c r="AS2342" s="28"/>
      <c r="AT2342" s="28"/>
      <c r="AU2342" s="32" t="s">
        <v>4879</v>
      </c>
      <c r="AV2342" s="34"/>
      <c r="AW2342" s="28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  <c r="BJ2342" s="28"/>
      <c r="BK2342" s="28"/>
      <c r="BL2342" s="28"/>
      <c r="BM2342" s="28"/>
      <c r="BN2342" s="28"/>
      <c r="BO2342" s="28"/>
    </row>
    <row r="2343" spans="1:67">
      <c r="A2343" s="28" t="s">
        <v>2542</v>
      </c>
      <c r="B2343" s="1" t="s">
        <v>2542</v>
      </c>
      <c r="C2343" s="29" t="s">
        <v>2543</v>
      </c>
      <c r="D2343" s="76" t="s">
        <v>49</v>
      </c>
      <c r="E2343" s="76" t="s">
        <v>185</v>
      </c>
      <c r="F2343" s="29"/>
      <c r="G2343" s="28"/>
      <c r="H2343" s="28"/>
      <c r="I2343" s="1"/>
      <c r="J2343" s="1"/>
      <c r="K2343" s="1"/>
      <c r="L2343" s="1" t="s">
        <v>4978</v>
      </c>
      <c r="M2343" s="36"/>
      <c r="N2343" s="36" t="s">
        <v>5017</v>
      </c>
      <c r="O2343" s="42" t="s">
        <v>5023</v>
      </c>
      <c r="P2343" s="42" t="s">
        <v>3798</v>
      </c>
      <c r="Q2343" s="64" t="s">
        <v>5018</v>
      </c>
      <c r="T2343" s="36"/>
      <c r="U2343" s="31"/>
      <c r="V2343" s="31"/>
      <c r="W2343" s="110"/>
      <c r="X2343" s="110"/>
      <c r="Y2343" s="110"/>
      <c r="Z2343" s="28"/>
      <c r="AA2343" s="28"/>
      <c r="AB2343" s="28"/>
      <c r="AC2343" s="28"/>
      <c r="AD2343" s="28"/>
      <c r="AE2343" s="28"/>
      <c r="AF2343" s="34" t="s">
        <v>690</v>
      </c>
      <c r="AG2343" s="28"/>
      <c r="AH2343" s="28"/>
      <c r="AI2343" s="28"/>
      <c r="AJ2343" s="28"/>
      <c r="AK2343" s="28"/>
      <c r="AL2343" s="28" t="s">
        <v>4896</v>
      </c>
      <c r="AM2343" s="28"/>
      <c r="AN2343" s="28"/>
      <c r="AO2343" s="32" t="s">
        <v>4880</v>
      </c>
      <c r="AP2343" s="28"/>
      <c r="AQ2343" s="28"/>
      <c r="AR2343" s="28"/>
      <c r="AS2343" s="28"/>
      <c r="AT2343" s="28"/>
      <c r="AU2343" s="32" t="s">
        <v>4879</v>
      </c>
      <c r="AV2343" s="34"/>
      <c r="AW2343" s="28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  <c r="BJ2343" s="28"/>
      <c r="BK2343" s="28"/>
      <c r="BL2343" s="28"/>
      <c r="BM2343" s="28"/>
      <c r="BN2343" s="28"/>
      <c r="BO2343" s="28"/>
    </row>
    <row r="2344" spans="1:67">
      <c r="A2344" s="28" t="s">
        <v>51</v>
      </c>
      <c r="B2344" s="1" t="s">
        <v>51</v>
      </c>
      <c r="C2344" s="29" t="s">
        <v>51</v>
      </c>
      <c r="D2344" s="76" t="s">
        <v>52</v>
      </c>
      <c r="E2344" s="76" t="s">
        <v>51</v>
      </c>
      <c r="F2344" s="29"/>
      <c r="G2344" s="28"/>
      <c r="H2344" s="28"/>
      <c r="I2344" s="1"/>
      <c r="J2344" s="1"/>
      <c r="K2344" s="1"/>
      <c r="M2344" s="31"/>
      <c r="N2344" s="31"/>
      <c r="O2344" s="31"/>
      <c r="P2344" s="73"/>
      <c r="T2344" s="31"/>
      <c r="U2344" s="31"/>
      <c r="V2344" s="31"/>
      <c r="W2344" s="110"/>
      <c r="X2344" s="110"/>
      <c r="Y2344" s="110"/>
      <c r="Z2344" s="28"/>
      <c r="AA2344" s="28"/>
      <c r="AB2344" s="28"/>
      <c r="AC2344" s="28"/>
      <c r="AD2344" s="28"/>
      <c r="AE2344" s="28"/>
      <c r="AF2344" s="34"/>
      <c r="AG2344" s="28"/>
      <c r="AH2344" s="28"/>
      <c r="AI2344" s="28"/>
      <c r="AJ2344" s="28"/>
      <c r="AK2344" s="28"/>
      <c r="AL2344" s="28" t="s">
        <v>4896</v>
      </c>
      <c r="AM2344" s="28"/>
      <c r="AN2344" s="28"/>
      <c r="AO2344" s="32" t="s">
        <v>4880</v>
      </c>
      <c r="AP2344" s="28"/>
      <c r="AQ2344" s="28"/>
      <c r="AR2344" s="28"/>
      <c r="AS2344" s="28"/>
      <c r="AT2344" s="28"/>
      <c r="AU2344" s="32" t="s">
        <v>4879</v>
      </c>
      <c r="AV2344" s="28"/>
      <c r="AW2344" s="28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  <c r="BJ2344" s="28"/>
      <c r="BK2344" s="28"/>
      <c r="BL2344" s="28"/>
      <c r="BM2344" s="28"/>
      <c r="BN2344" s="28"/>
      <c r="BO2344" s="28"/>
    </row>
    <row r="2345" spans="1:67">
      <c r="A2345" s="28" t="s">
        <v>124</v>
      </c>
      <c r="B2345" s="1" t="s">
        <v>124</v>
      </c>
      <c r="C2345" s="29" t="s">
        <v>54</v>
      </c>
      <c r="D2345" s="76" t="s">
        <v>55</v>
      </c>
      <c r="E2345" s="76" t="s">
        <v>54</v>
      </c>
      <c r="F2345" s="29"/>
      <c r="G2345" s="28"/>
      <c r="H2345" s="28"/>
      <c r="I2345" s="1"/>
      <c r="J2345" s="1"/>
      <c r="K2345" s="1"/>
      <c r="M2345" s="31"/>
      <c r="N2345" s="31"/>
      <c r="O2345" s="31"/>
      <c r="P2345" s="73"/>
      <c r="T2345" s="31"/>
      <c r="U2345" s="31"/>
      <c r="V2345" s="31"/>
      <c r="W2345" s="110" t="s">
        <v>7</v>
      </c>
      <c r="X2345" s="110"/>
      <c r="Y2345" s="110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 t="s">
        <v>4896</v>
      </c>
      <c r="AM2345" s="28"/>
      <c r="AN2345" s="28"/>
      <c r="AO2345" s="32" t="s">
        <v>4880</v>
      </c>
      <c r="AP2345" s="28"/>
      <c r="AQ2345" s="28"/>
      <c r="AR2345" s="28"/>
      <c r="AS2345" s="28"/>
      <c r="AT2345" s="28"/>
      <c r="AU2345" s="32" t="s">
        <v>4879</v>
      </c>
      <c r="AV2345" s="28"/>
      <c r="AW2345" s="28"/>
      <c r="AX2345" s="28"/>
      <c r="AY2345" s="28"/>
      <c r="AZ2345" s="28"/>
      <c r="BA2345" s="28"/>
      <c r="BB2345" s="28"/>
      <c r="BC2345" s="28"/>
      <c r="BD2345" s="28"/>
      <c r="BE2345" s="28"/>
      <c r="BF2345" s="28"/>
      <c r="BG2345" s="28"/>
      <c r="BH2345" s="28"/>
      <c r="BI2345" s="28"/>
      <c r="BJ2345" s="28"/>
      <c r="BK2345" s="28"/>
      <c r="BL2345" s="28"/>
      <c r="BM2345" s="28"/>
      <c r="BN2345" s="28"/>
      <c r="BO2345" s="28"/>
    </row>
    <row r="2346" spans="1:67">
      <c r="A2346" s="28" t="s">
        <v>1802</v>
      </c>
      <c r="B2346" s="1" t="s">
        <v>1802</v>
      </c>
      <c r="C2346" s="29" t="s">
        <v>1802</v>
      </c>
      <c r="D2346" s="76" t="s">
        <v>915</v>
      </c>
      <c r="E2346" s="76" t="s">
        <v>193</v>
      </c>
      <c r="F2346" s="29"/>
      <c r="G2346" s="28"/>
      <c r="H2346" s="28"/>
      <c r="I2346" s="1"/>
      <c r="J2346" s="1"/>
      <c r="K2346" s="1"/>
      <c r="M2346" s="31"/>
      <c r="N2346" s="31"/>
      <c r="O2346" s="31"/>
      <c r="P2346" s="73"/>
      <c r="T2346" s="31"/>
      <c r="U2346" s="31"/>
      <c r="V2346" s="31"/>
      <c r="W2346" s="110"/>
      <c r="X2346" s="110"/>
      <c r="Y2346" s="110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 t="s">
        <v>4896</v>
      </c>
      <c r="AM2346" s="28"/>
      <c r="AN2346" s="28"/>
      <c r="AO2346" s="32" t="s">
        <v>4880</v>
      </c>
      <c r="AP2346" s="28"/>
      <c r="AQ2346" s="28"/>
      <c r="AR2346" s="28"/>
      <c r="AS2346" s="28"/>
      <c r="AT2346" s="28"/>
      <c r="AU2346" s="32" t="s">
        <v>4879</v>
      </c>
      <c r="AV2346" s="28"/>
      <c r="AW2346" s="28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  <c r="BJ2346" s="28"/>
      <c r="BK2346" s="28"/>
      <c r="BL2346" s="28"/>
      <c r="BM2346" s="28"/>
      <c r="BN2346" s="28"/>
      <c r="BO2346" s="28"/>
    </row>
    <row r="2347" spans="1:67">
      <c r="A2347" s="28" t="s">
        <v>523</v>
      </c>
      <c r="B2347" s="1" t="s">
        <v>523</v>
      </c>
      <c r="C2347" s="29" t="s">
        <v>523</v>
      </c>
      <c r="D2347" s="76" t="s">
        <v>204</v>
      </c>
      <c r="E2347" s="76" t="s">
        <v>183</v>
      </c>
      <c r="F2347" s="29"/>
      <c r="G2347" s="28"/>
      <c r="H2347" s="28"/>
      <c r="I2347" s="1"/>
      <c r="J2347" s="1"/>
      <c r="K2347" s="1"/>
      <c r="M2347" s="31"/>
      <c r="N2347" s="31"/>
      <c r="O2347" s="31"/>
      <c r="P2347" s="73"/>
      <c r="T2347" s="31"/>
      <c r="U2347" s="31"/>
      <c r="V2347" s="31"/>
      <c r="W2347" s="110"/>
      <c r="X2347" s="110"/>
      <c r="Y2347" s="110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 t="s">
        <v>4896</v>
      </c>
      <c r="AM2347" s="28"/>
      <c r="AN2347" s="28"/>
      <c r="AO2347" s="32" t="s">
        <v>4880</v>
      </c>
      <c r="AP2347" s="28"/>
      <c r="AQ2347" s="28"/>
      <c r="AR2347" s="28"/>
      <c r="AS2347" s="28"/>
      <c r="AT2347" s="28"/>
      <c r="AU2347" s="32" t="s">
        <v>4879</v>
      </c>
      <c r="AV2347" s="28"/>
      <c r="AW2347" s="28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  <c r="BJ2347" s="28"/>
      <c r="BK2347" s="28"/>
      <c r="BL2347" s="28"/>
      <c r="BM2347" s="28"/>
      <c r="BN2347" s="28"/>
      <c r="BO2347" s="28"/>
    </row>
    <row r="2348" spans="1:67">
      <c r="A2348" s="28" t="s">
        <v>490</v>
      </c>
      <c r="B2348" s="1" t="s">
        <v>252</v>
      </c>
      <c r="C2348" s="29" t="s">
        <v>252</v>
      </c>
      <c r="D2348" s="76" t="s">
        <v>87</v>
      </c>
      <c r="E2348" s="76" t="s">
        <v>252</v>
      </c>
      <c r="F2348" s="29"/>
      <c r="G2348" s="28"/>
      <c r="H2348" s="28"/>
      <c r="I2348" s="1"/>
      <c r="J2348" s="1"/>
      <c r="K2348" s="33" t="s">
        <v>514</v>
      </c>
      <c r="M2348" s="31"/>
      <c r="N2348" s="31"/>
      <c r="O2348" s="31"/>
      <c r="P2348" s="73"/>
      <c r="T2348" s="31"/>
      <c r="U2348" s="31"/>
      <c r="V2348" s="31"/>
      <c r="W2348" s="110"/>
      <c r="X2348" s="110"/>
      <c r="Y2348" s="110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 t="s">
        <v>4896</v>
      </c>
      <c r="AM2348" s="28"/>
      <c r="AN2348" s="28"/>
      <c r="AO2348" s="32" t="s">
        <v>4880</v>
      </c>
      <c r="AP2348" s="28"/>
      <c r="AQ2348" s="28"/>
      <c r="AR2348" s="28"/>
      <c r="AS2348" s="28"/>
      <c r="AT2348" s="28"/>
      <c r="AU2348" s="32" t="s">
        <v>4879</v>
      </c>
      <c r="AV2348" s="28"/>
      <c r="AW2348" s="28"/>
      <c r="AX2348" s="28"/>
      <c r="AY2348" s="28"/>
      <c r="AZ2348" s="28"/>
      <c r="BA2348" s="28"/>
      <c r="BB2348" s="28"/>
      <c r="BC2348" s="28"/>
      <c r="BD2348" s="28"/>
      <c r="BE2348" s="28"/>
      <c r="BF2348" s="28"/>
      <c r="BG2348" s="28"/>
      <c r="BH2348" s="28"/>
      <c r="BI2348" s="28"/>
      <c r="BJ2348" s="28"/>
      <c r="BK2348" s="28"/>
      <c r="BL2348" s="28"/>
      <c r="BM2348" s="28"/>
      <c r="BN2348" s="28"/>
      <c r="BO2348" s="28"/>
    </row>
    <row r="2349" spans="1:67">
      <c r="A2349" s="28" t="s">
        <v>2544</v>
      </c>
      <c r="B2349" s="1" t="s">
        <v>2544</v>
      </c>
      <c r="C2349" s="29" t="s">
        <v>2441</v>
      </c>
      <c r="D2349" s="76" t="s">
        <v>91</v>
      </c>
      <c r="E2349" s="76" t="s">
        <v>2441</v>
      </c>
      <c r="F2349" s="29"/>
      <c r="G2349" s="28"/>
      <c r="H2349" s="28"/>
      <c r="I2349" s="1"/>
      <c r="J2349" s="1"/>
      <c r="K2349" s="1"/>
      <c r="M2349" s="31"/>
      <c r="N2349" s="31"/>
      <c r="O2349" s="31"/>
      <c r="P2349" s="73"/>
      <c r="T2349" s="31"/>
      <c r="U2349" s="31"/>
      <c r="V2349" s="31"/>
      <c r="W2349" s="110"/>
      <c r="X2349" s="110"/>
      <c r="Y2349" s="110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 t="s">
        <v>4896</v>
      </c>
      <c r="AM2349" s="28"/>
      <c r="AN2349" s="28"/>
      <c r="AO2349" s="32" t="s">
        <v>4880</v>
      </c>
      <c r="AP2349" s="28"/>
      <c r="AQ2349" s="28"/>
      <c r="AR2349" s="28"/>
      <c r="AS2349" s="28"/>
      <c r="AT2349" s="28"/>
      <c r="AU2349" s="32" t="s">
        <v>4879</v>
      </c>
      <c r="AV2349" s="28"/>
      <c r="AW2349" s="28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  <c r="BJ2349" s="28"/>
      <c r="BK2349" s="28"/>
      <c r="BL2349" s="28"/>
      <c r="BM2349" s="28"/>
      <c r="BN2349" s="28"/>
      <c r="BO2349" s="28"/>
    </row>
    <row r="2350" spans="1:67">
      <c r="A2350" s="28" t="s">
        <v>2545</v>
      </c>
      <c r="B2350" s="1" t="s">
        <v>2545</v>
      </c>
      <c r="C2350" s="29" t="s">
        <v>2546</v>
      </c>
      <c r="D2350" s="76" t="s">
        <v>103</v>
      </c>
      <c r="E2350" s="76" t="s">
        <v>2546</v>
      </c>
      <c r="F2350" s="29"/>
      <c r="G2350" s="28"/>
      <c r="H2350" s="28"/>
      <c r="I2350" s="1"/>
      <c r="J2350" s="1"/>
      <c r="K2350" s="1"/>
      <c r="M2350" s="31"/>
      <c r="N2350" s="31"/>
      <c r="O2350" s="31"/>
      <c r="P2350" s="73"/>
      <c r="T2350" s="31"/>
      <c r="U2350" s="31"/>
      <c r="V2350" s="31"/>
      <c r="W2350" s="110"/>
      <c r="X2350" s="110"/>
      <c r="Y2350" s="110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 t="s">
        <v>4896</v>
      </c>
      <c r="AM2350" s="28"/>
      <c r="AN2350" s="28"/>
      <c r="AO2350" s="32" t="s">
        <v>4880</v>
      </c>
      <c r="AP2350" s="28"/>
      <c r="AQ2350" s="28"/>
      <c r="AR2350" s="28"/>
      <c r="AS2350" s="28"/>
      <c r="AT2350" s="28"/>
      <c r="AU2350" s="32" t="s">
        <v>4879</v>
      </c>
      <c r="AV2350" s="28"/>
      <c r="AW2350" s="28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  <c r="BJ2350" s="28"/>
      <c r="BK2350" s="28"/>
      <c r="BL2350" s="28"/>
      <c r="BM2350" s="28"/>
      <c r="BN2350" s="28"/>
      <c r="BO2350" s="28"/>
    </row>
    <row r="2351" spans="1:67">
      <c r="A2351" s="28" t="s">
        <v>2547</v>
      </c>
      <c r="B2351" s="1" t="s">
        <v>2548</v>
      </c>
      <c r="C2351" s="29" t="s">
        <v>2549</v>
      </c>
      <c r="D2351" s="76" t="s">
        <v>49</v>
      </c>
      <c r="E2351" s="76" t="s">
        <v>185</v>
      </c>
      <c r="F2351" s="29"/>
      <c r="G2351" s="28"/>
      <c r="H2351" s="28"/>
      <c r="I2351" s="1"/>
      <c r="J2351" s="1"/>
      <c r="K2351" s="1"/>
      <c r="L2351" s="1" t="s">
        <v>4978</v>
      </c>
      <c r="M2351" s="36"/>
      <c r="N2351" s="36" t="s">
        <v>5019</v>
      </c>
      <c r="O2351" s="42" t="s">
        <v>5023</v>
      </c>
      <c r="P2351" s="42" t="s">
        <v>4978</v>
      </c>
      <c r="Q2351" s="64" t="s">
        <v>4978</v>
      </c>
      <c r="T2351" s="36"/>
      <c r="U2351" s="36"/>
      <c r="V2351" s="36"/>
      <c r="W2351" s="110" t="s">
        <v>7</v>
      </c>
      <c r="X2351" s="110"/>
      <c r="Y2351" s="110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 t="s">
        <v>4896</v>
      </c>
      <c r="AM2351" s="28"/>
      <c r="AN2351" s="28"/>
      <c r="AO2351" s="32" t="s">
        <v>4880</v>
      </c>
      <c r="AP2351" s="28"/>
      <c r="AQ2351" s="28"/>
      <c r="AR2351" s="28"/>
      <c r="AS2351" s="28"/>
      <c r="AT2351" s="28"/>
      <c r="AU2351" s="32" t="s">
        <v>4879</v>
      </c>
      <c r="AV2351" s="28"/>
      <c r="AW2351" s="28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  <c r="BJ2351" s="28"/>
      <c r="BK2351" s="28"/>
      <c r="BL2351" s="28"/>
      <c r="BM2351" s="28"/>
      <c r="BN2351" s="28"/>
      <c r="BO2351" s="28"/>
    </row>
    <row r="2352" spans="1:67">
      <c r="A2352" s="110" t="s">
        <v>2550</v>
      </c>
      <c r="B2352" s="118" t="s">
        <v>2551</v>
      </c>
      <c r="C2352" s="29" t="s">
        <v>146</v>
      </c>
      <c r="D2352" s="76" t="s">
        <v>147</v>
      </c>
      <c r="E2352" s="76" t="s">
        <v>146</v>
      </c>
      <c r="F2352" s="29"/>
      <c r="G2352" s="28"/>
      <c r="H2352" s="28"/>
      <c r="I2352" s="1"/>
      <c r="J2352" s="1"/>
      <c r="K2352" s="1"/>
      <c r="M2352" s="31"/>
      <c r="N2352" s="31"/>
      <c r="O2352" s="31"/>
      <c r="P2352" s="73"/>
      <c r="T2352" s="31"/>
      <c r="U2352" s="31"/>
      <c r="V2352" s="31"/>
      <c r="W2352" s="110"/>
      <c r="X2352" s="110"/>
      <c r="Y2352" s="110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110" t="s">
        <v>4896</v>
      </c>
      <c r="AM2352" s="28"/>
      <c r="AN2352" s="28"/>
      <c r="AO2352" s="113" t="s">
        <v>4880</v>
      </c>
      <c r="AP2352" s="28"/>
      <c r="AQ2352" s="28"/>
      <c r="AR2352" s="28"/>
      <c r="AS2352" s="28"/>
      <c r="AT2352" s="28"/>
      <c r="AU2352" s="113" t="s">
        <v>4879</v>
      </c>
      <c r="AV2352" s="28"/>
      <c r="AW2352" s="28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  <c r="BJ2352" s="28"/>
      <c r="BK2352" s="28"/>
      <c r="BL2352" s="28"/>
      <c r="BM2352" s="28"/>
      <c r="BN2352" s="28"/>
      <c r="BO2352" s="28"/>
    </row>
    <row r="2353" spans="1:67">
      <c r="A2353" s="110"/>
      <c r="B2353" s="118"/>
      <c r="C2353" s="29" t="s">
        <v>683</v>
      </c>
      <c r="D2353" s="76" t="s">
        <v>119</v>
      </c>
      <c r="E2353" s="76" t="s">
        <v>683</v>
      </c>
      <c r="F2353" s="29"/>
      <c r="G2353" s="28"/>
      <c r="H2353" s="28"/>
      <c r="I2353" s="1"/>
      <c r="J2353" s="1"/>
      <c r="K2353" s="1"/>
      <c r="M2353" s="31"/>
      <c r="N2353" s="31"/>
      <c r="O2353" s="31"/>
      <c r="P2353" s="73"/>
      <c r="T2353" s="31"/>
      <c r="U2353" s="31"/>
      <c r="V2353" s="31"/>
      <c r="W2353" s="110"/>
      <c r="X2353" s="110"/>
      <c r="Y2353" s="110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110"/>
      <c r="AM2353" s="28"/>
      <c r="AN2353" s="28"/>
      <c r="AO2353" s="113"/>
      <c r="AP2353" s="28"/>
      <c r="AQ2353" s="28"/>
      <c r="AR2353" s="28"/>
      <c r="AS2353" s="28"/>
      <c r="AT2353" s="28"/>
      <c r="AU2353" s="113"/>
      <c r="AV2353" s="28"/>
      <c r="AW2353" s="28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  <c r="BJ2353" s="28"/>
      <c r="BK2353" s="28"/>
      <c r="BL2353" s="28"/>
      <c r="BM2353" s="28"/>
      <c r="BN2353" s="28"/>
      <c r="BO2353" s="28"/>
    </row>
    <row r="2354" spans="1:67">
      <c r="A2354" s="28" t="s">
        <v>51</v>
      </c>
      <c r="B2354" s="1" t="s">
        <v>51</v>
      </c>
      <c r="C2354" s="29" t="s">
        <v>51</v>
      </c>
      <c r="D2354" s="76" t="s">
        <v>52</v>
      </c>
      <c r="E2354" s="76" t="s">
        <v>51</v>
      </c>
      <c r="F2354" s="29"/>
      <c r="G2354" s="28"/>
      <c r="H2354" s="28"/>
      <c r="I2354" s="1"/>
      <c r="J2354" s="1"/>
      <c r="K2354" s="1"/>
      <c r="M2354" s="31"/>
      <c r="N2354" s="31"/>
      <c r="O2354" s="31"/>
      <c r="P2354" s="73"/>
      <c r="T2354" s="31"/>
      <c r="U2354" s="31"/>
      <c r="V2354" s="31"/>
      <c r="W2354" s="110"/>
      <c r="X2354" s="110"/>
      <c r="Y2354" s="110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 t="s">
        <v>4896</v>
      </c>
      <c r="AM2354" s="28"/>
      <c r="AN2354" s="28"/>
      <c r="AO2354" s="32" t="s">
        <v>4880</v>
      </c>
      <c r="AP2354" s="28"/>
      <c r="AQ2354" s="28"/>
      <c r="AR2354" s="28"/>
      <c r="AS2354" s="28"/>
      <c r="AT2354" s="28"/>
      <c r="AU2354" s="32" t="s">
        <v>4879</v>
      </c>
      <c r="AV2354" s="28"/>
      <c r="AW2354" s="28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  <c r="BJ2354" s="28"/>
      <c r="BK2354" s="28"/>
      <c r="BL2354" s="28"/>
      <c r="BM2354" s="28"/>
      <c r="BN2354" s="28"/>
      <c r="BO2354" s="28"/>
    </row>
    <row r="2355" spans="1:67">
      <c r="A2355" s="28" t="s">
        <v>1894</v>
      </c>
      <c r="B2355" s="1" t="s">
        <v>1894</v>
      </c>
      <c r="C2355" s="29" t="s">
        <v>671</v>
      </c>
      <c r="D2355" s="76" t="s">
        <v>91</v>
      </c>
      <c r="E2355" s="76" t="s">
        <v>671</v>
      </c>
      <c r="F2355" s="29"/>
      <c r="G2355" s="28"/>
      <c r="H2355" s="28"/>
      <c r="I2355" s="1"/>
      <c r="J2355" s="1"/>
      <c r="K2355" s="1"/>
      <c r="M2355" s="31"/>
      <c r="N2355" s="31"/>
      <c r="O2355" s="31"/>
      <c r="P2355" s="73"/>
      <c r="T2355" s="31"/>
      <c r="U2355" s="31"/>
      <c r="V2355" s="31"/>
      <c r="W2355" s="110"/>
      <c r="X2355" s="110"/>
      <c r="Y2355" s="110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 t="s">
        <v>4896</v>
      </c>
      <c r="AM2355" s="28"/>
      <c r="AN2355" s="28"/>
      <c r="AO2355" s="32" t="s">
        <v>4880</v>
      </c>
      <c r="AP2355" s="28"/>
      <c r="AQ2355" s="28"/>
      <c r="AR2355" s="28"/>
      <c r="AS2355" s="28"/>
      <c r="AT2355" s="28"/>
      <c r="AU2355" s="32" t="s">
        <v>4879</v>
      </c>
      <c r="AV2355" s="28"/>
      <c r="AW2355" s="28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  <c r="BJ2355" s="28"/>
      <c r="BK2355" s="28"/>
      <c r="BL2355" s="28"/>
      <c r="BM2355" s="28"/>
      <c r="BN2355" s="28"/>
      <c r="BO2355" s="28"/>
    </row>
    <row r="2356" spans="1:67">
      <c r="A2356" s="28" t="s">
        <v>164</v>
      </c>
      <c r="B2356" s="118" t="s">
        <v>673</v>
      </c>
      <c r="C2356" s="112" t="s">
        <v>673</v>
      </c>
      <c r="D2356" s="101" t="s">
        <v>96</v>
      </c>
      <c r="E2356" s="101" t="s">
        <v>674</v>
      </c>
      <c r="F2356" s="29"/>
      <c r="G2356" s="28"/>
      <c r="H2356" s="28"/>
      <c r="I2356" s="1"/>
      <c r="J2356" s="1"/>
      <c r="K2356" s="1"/>
      <c r="M2356" s="31"/>
      <c r="N2356" s="31"/>
      <c r="O2356" s="31"/>
      <c r="P2356" s="73"/>
      <c r="T2356" s="31"/>
      <c r="U2356" s="31"/>
      <c r="V2356" s="31"/>
      <c r="W2356" s="110"/>
      <c r="X2356" s="110"/>
      <c r="Y2356" s="110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 t="s">
        <v>4896</v>
      </c>
      <c r="AM2356" s="28"/>
      <c r="AN2356" s="28"/>
      <c r="AO2356" s="32" t="s">
        <v>4880</v>
      </c>
      <c r="AP2356" s="28"/>
      <c r="AQ2356" s="28"/>
      <c r="AR2356" s="28"/>
      <c r="AS2356" s="28"/>
      <c r="AT2356" s="28"/>
      <c r="AU2356" s="32" t="s">
        <v>4879</v>
      </c>
      <c r="AV2356" s="28"/>
      <c r="AW2356" s="28"/>
      <c r="AX2356" s="28"/>
      <c r="AY2356" s="28"/>
      <c r="AZ2356" s="28"/>
      <c r="BA2356" s="28"/>
      <c r="BB2356" s="28"/>
      <c r="BC2356" s="28"/>
      <c r="BD2356" s="28"/>
      <c r="BE2356" s="28"/>
      <c r="BF2356" s="28"/>
      <c r="BG2356" s="28"/>
      <c r="BH2356" s="28"/>
      <c r="BI2356" s="28"/>
      <c r="BJ2356" s="28"/>
      <c r="BK2356" s="28"/>
      <c r="BL2356" s="28"/>
      <c r="BM2356" s="28"/>
      <c r="BN2356" s="28"/>
      <c r="BO2356" s="28"/>
    </row>
    <row r="2357" spans="1:67">
      <c r="A2357" s="28" t="s">
        <v>1462</v>
      </c>
      <c r="B2357" s="118"/>
      <c r="C2357" s="112"/>
      <c r="D2357" s="101"/>
      <c r="E2357" s="101"/>
      <c r="F2357" s="29"/>
      <c r="G2357" s="28"/>
      <c r="H2357" s="28"/>
      <c r="I2357" s="1"/>
      <c r="J2357" s="1"/>
      <c r="K2357" s="1"/>
      <c r="M2357" s="31"/>
      <c r="N2357" s="31"/>
      <c r="O2357" s="31"/>
      <c r="P2357" s="73"/>
      <c r="T2357" s="31"/>
      <c r="U2357" s="31"/>
      <c r="V2357" s="31"/>
      <c r="W2357" s="110" t="s">
        <v>7</v>
      </c>
      <c r="X2357" s="110"/>
      <c r="Y2357" s="110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 t="s">
        <v>4896</v>
      </c>
      <c r="AM2357" s="28"/>
      <c r="AN2357" s="28"/>
      <c r="AO2357" s="32" t="s">
        <v>4880</v>
      </c>
      <c r="AP2357" s="28"/>
      <c r="AQ2357" s="28"/>
      <c r="AR2357" s="28"/>
      <c r="AS2357" s="28"/>
      <c r="AT2357" s="28"/>
      <c r="AU2357" s="32" t="s">
        <v>4879</v>
      </c>
      <c r="AV2357" s="28"/>
      <c r="AW2357" s="28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  <c r="BJ2357" s="28"/>
      <c r="BK2357" s="28"/>
      <c r="BL2357" s="28"/>
      <c r="BM2357" s="28"/>
      <c r="BN2357" s="28"/>
      <c r="BO2357" s="28"/>
    </row>
    <row r="2358" spans="1:67">
      <c r="A2358" s="28" t="s">
        <v>2552</v>
      </c>
      <c r="B2358" s="1" t="s">
        <v>2553</v>
      </c>
      <c r="C2358" s="29" t="s">
        <v>2554</v>
      </c>
      <c r="D2358" s="76" t="s">
        <v>106</v>
      </c>
      <c r="E2358" s="76" t="s">
        <v>107</v>
      </c>
      <c r="F2358" s="29"/>
      <c r="G2358" s="28"/>
      <c r="H2358" s="28"/>
      <c r="I2358" s="1"/>
      <c r="J2358" s="1"/>
      <c r="K2358" s="1"/>
      <c r="M2358" s="31"/>
      <c r="N2358" s="31"/>
      <c r="O2358" s="31"/>
      <c r="P2358" s="73"/>
      <c r="T2358" s="31"/>
      <c r="U2358" s="31"/>
      <c r="V2358" s="31"/>
      <c r="W2358" s="110"/>
      <c r="X2358" s="110"/>
      <c r="Y2358" s="110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 t="s">
        <v>4896</v>
      </c>
      <c r="AM2358" s="28"/>
      <c r="AN2358" s="28"/>
      <c r="AO2358" s="32" t="s">
        <v>4880</v>
      </c>
      <c r="AP2358" s="28"/>
      <c r="AQ2358" s="28"/>
      <c r="AR2358" s="28"/>
      <c r="AS2358" s="28"/>
      <c r="AT2358" s="28"/>
      <c r="AU2358" s="32" t="s">
        <v>4879</v>
      </c>
      <c r="AV2358" s="28"/>
      <c r="AW2358" s="28"/>
      <c r="AX2358" s="28"/>
      <c r="AY2358" s="28"/>
      <c r="AZ2358" s="28"/>
      <c r="BA2358" s="28"/>
      <c r="BB2358" s="28"/>
      <c r="BC2358" s="28"/>
      <c r="BD2358" s="28"/>
      <c r="BE2358" s="28"/>
      <c r="BF2358" s="28"/>
      <c r="BG2358" s="28"/>
      <c r="BH2358" s="28"/>
      <c r="BI2358" s="28"/>
      <c r="BJ2358" s="28"/>
      <c r="BK2358" s="28"/>
      <c r="BL2358" s="28"/>
      <c r="BM2358" s="28"/>
      <c r="BN2358" s="28"/>
      <c r="BO2358" s="28"/>
    </row>
    <row r="2359" spans="1:67">
      <c r="A2359" s="28" t="s">
        <v>2555</v>
      </c>
      <c r="B2359" s="1" t="s">
        <v>2555</v>
      </c>
      <c r="C2359" s="112" t="s">
        <v>2556</v>
      </c>
      <c r="D2359" s="101" t="s">
        <v>49</v>
      </c>
      <c r="E2359" s="101" t="s">
        <v>185</v>
      </c>
      <c r="F2359" s="29"/>
      <c r="G2359" s="28"/>
      <c r="H2359" s="28"/>
      <c r="I2359" s="1"/>
      <c r="J2359" s="1"/>
      <c r="K2359" s="1"/>
      <c r="L2359" s="89" t="s">
        <v>4978</v>
      </c>
      <c r="M2359" s="49"/>
      <c r="N2359" s="94" t="s">
        <v>5034</v>
      </c>
      <c r="O2359" s="104" t="s">
        <v>5015</v>
      </c>
      <c r="P2359" s="93" t="s">
        <v>4978</v>
      </c>
      <c r="Q2359" s="89" t="s">
        <v>5018</v>
      </c>
      <c r="T2359" s="31"/>
      <c r="U2359" s="31"/>
      <c r="V2359" s="31"/>
      <c r="W2359" s="110"/>
      <c r="X2359" s="110"/>
      <c r="Y2359" s="110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 t="s">
        <v>4896</v>
      </c>
      <c r="AM2359" s="28"/>
      <c r="AN2359" s="28"/>
      <c r="AO2359" s="32" t="s">
        <v>4880</v>
      </c>
      <c r="AP2359" s="28"/>
      <c r="AQ2359" s="28"/>
      <c r="AR2359" s="28"/>
      <c r="AS2359" s="110" t="s">
        <v>547</v>
      </c>
      <c r="AT2359" s="28"/>
      <c r="AU2359" s="32" t="s">
        <v>4879</v>
      </c>
      <c r="AV2359" s="28"/>
      <c r="AW2359" s="28"/>
      <c r="AX2359" s="28"/>
      <c r="AY2359" s="28"/>
      <c r="AZ2359" s="28"/>
      <c r="BA2359" s="28"/>
      <c r="BB2359" s="28"/>
      <c r="BC2359" s="110" t="s">
        <v>2557</v>
      </c>
      <c r="BD2359" s="28"/>
      <c r="BE2359" s="28"/>
      <c r="BF2359" s="28"/>
      <c r="BG2359" s="28"/>
      <c r="BH2359" s="28"/>
      <c r="BI2359" s="28"/>
      <c r="BJ2359" s="28"/>
      <c r="BK2359" s="28"/>
      <c r="BL2359" s="28"/>
      <c r="BM2359" s="28"/>
      <c r="BN2359" s="28"/>
      <c r="BO2359" s="28"/>
    </row>
    <row r="2360" spans="1:67">
      <c r="A2360" s="28" t="s">
        <v>550</v>
      </c>
      <c r="B2360" s="1" t="s">
        <v>550</v>
      </c>
      <c r="C2360" s="112"/>
      <c r="D2360" s="101"/>
      <c r="E2360" s="101"/>
      <c r="F2360" s="29"/>
      <c r="G2360" s="28"/>
      <c r="H2360" s="28"/>
      <c r="I2360" s="1"/>
      <c r="J2360" s="1"/>
      <c r="K2360" s="1"/>
      <c r="L2360" s="90"/>
      <c r="M2360" s="49"/>
      <c r="N2360" s="94"/>
      <c r="O2360" s="94"/>
      <c r="P2360" s="94"/>
      <c r="Q2360" s="90"/>
      <c r="T2360" s="31"/>
      <c r="U2360" s="31"/>
      <c r="V2360" s="31"/>
      <c r="W2360" s="110"/>
      <c r="X2360" s="110"/>
      <c r="Y2360" s="110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 t="s">
        <v>4896</v>
      </c>
      <c r="AM2360" s="28"/>
      <c r="AN2360" s="28"/>
      <c r="AO2360" s="32" t="s">
        <v>4880</v>
      </c>
      <c r="AP2360" s="28"/>
      <c r="AQ2360" s="28"/>
      <c r="AR2360" s="28"/>
      <c r="AS2360" s="110"/>
      <c r="AT2360" s="28"/>
      <c r="AU2360" s="32" t="s">
        <v>4879</v>
      </c>
      <c r="AV2360" s="28"/>
      <c r="AW2360" s="28"/>
      <c r="AX2360" s="28"/>
      <c r="AY2360" s="28"/>
      <c r="AZ2360" s="28"/>
      <c r="BA2360" s="28"/>
      <c r="BB2360" s="28"/>
      <c r="BC2360" s="110"/>
      <c r="BD2360" s="28"/>
      <c r="BE2360" s="28"/>
      <c r="BF2360" s="28"/>
      <c r="BG2360" s="28"/>
      <c r="BH2360" s="28"/>
      <c r="BI2360" s="28"/>
      <c r="BJ2360" s="28"/>
      <c r="BK2360" s="28"/>
      <c r="BL2360" s="28"/>
      <c r="BM2360" s="28"/>
      <c r="BN2360" s="28"/>
      <c r="BO2360" s="28"/>
    </row>
    <row r="2361" spans="1:67">
      <c r="A2361" s="28" t="s">
        <v>124</v>
      </c>
      <c r="B2361" s="1" t="s">
        <v>124</v>
      </c>
      <c r="C2361" s="29" t="s">
        <v>54</v>
      </c>
      <c r="D2361" s="76" t="s">
        <v>55</v>
      </c>
      <c r="E2361" s="76" t="s">
        <v>54</v>
      </c>
      <c r="F2361" s="29"/>
      <c r="G2361" s="28"/>
      <c r="H2361" s="28"/>
      <c r="I2361" s="1"/>
      <c r="J2361" s="1"/>
      <c r="K2361" s="1"/>
      <c r="M2361" s="31"/>
      <c r="N2361" s="31"/>
      <c r="O2361" s="31"/>
      <c r="P2361" s="73"/>
      <c r="T2361" s="31"/>
      <c r="U2361" s="31"/>
      <c r="V2361" s="31"/>
      <c r="W2361" s="110"/>
      <c r="X2361" s="110"/>
      <c r="Y2361" s="110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 t="s">
        <v>4896</v>
      </c>
      <c r="AM2361" s="28"/>
      <c r="AN2361" s="28"/>
      <c r="AO2361" s="32" t="s">
        <v>4880</v>
      </c>
      <c r="AP2361" s="28"/>
      <c r="AQ2361" s="28"/>
      <c r="AR2361" s="28"/>
      <c r="AS2361" s="28"/>
      <c r="AT2361" s="28"/>
      <c r="AU2361" s="32" t="s">
        <v>4879</v>
      </c>
      <c r="AV2361" s="28"/>
      <c r="AW2361" s="28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  <c r="BJ2361" s="28"/>
      <c r="BK2361" s="28"/>
      <c r="BL2361" s="28"/>
      <c r="BM2361" s="28"/>
      <c r="BN2361" s="28"/>
      <c r="BO2361" s="28"/>
    </row>
    <row r="2362" spans="1:67">
      <c r="A2362" s="28" t="s">
        <v>2558</v>
      </c>
      <c r="B2362" s="1" t="s">
        <v>2558</v>
      </c>
      <c r="C2362" s="29" t="s">
        <v>2559</v>
      </c>
      <c r="D2362" s="76" t="s">
        <v>49</v>
      </c>
      <c r="E2362" s="76" t="s">
        <v>185</v>
      </c>
      <c r="F2362" s="29"/>
      <c r="G2362" s="28"/>
      <c r="H2362" s="28"/>
      <c r="I2362" s="1"/>
      <c r="J2362" s="1"/>
      <c r="K2362" s="1"/>
      <c r="L2362" s="1" t="s">
        <v>5016</v>
      </c>
      <c r="M2362" s="36"/>
      <c r="N2362" s="36" t="s">
        <v>5019</v>
      </c>
      <c r="O2362" s="42" t="s">
        <v>5023</v>
      </c>
      <c r="P2362" s="42" t="s">
        <v>4978</v>
      </c>
      <c r="Q2362" s="64" t="s">
        <v>5018</v>
      </c>
      <c r="T2362" s="36"/>
      <c r="U2362" s="31"/>
      <c r="V2362" s="31"/>
      <c r="W2362" s="110" t="s">
        <v>7</v>
      </c>
      <c r="X2362" s="110"/>
      <c r="Y2362" s="110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 t="s">
        <v>4896</v>
      </c>
      <c r="AM2362" s="28"/>
      <c r="AN2362" s="28"/>
      <c r="AO2362" s="32" t="s">
        <v>4880</v>
      </c>
      <c r="AP2362" s="28"/>
      <c r="AQ2362" s="28"/>
      <c r="AR2362" s="28"/>
      <c r="AS2362" s="28" t="s">
        <v>547</v>
      </c>
      <c r="AT2362" s="28"/>
      <c r="AU2362" s="32" t="s">
        <v>4879</v>
      </c>
      <c r="AV2362" s="28"/>
      <c r="AW2362" s="28"/>
      <c r="AX2362" s="28"/>
      <c r="AY2362" s="28"/>
      <c r="AZ2362" s="28"/>
      <c r="BA2362" s="28"/>
      <c r="BB2362" s="28"/>
      <c r="BC2362" s="28" t="s">
        <v>2560</v>
      </c>
      <c r="BD2362" s="28"/>
      <c r="BE2362" s="28"/>
      <c r="BF2362" s="28"/>
      <c r="BG2362" s="28"/>
      <c r="BH2362" s="28"/>
      <c r="BI2362" s="28"/>
      <c r="BJ2362" s="28"/>
      <c r="BK2362" s="28"/>
      <c r="BL2362" s="28"/>
      <c r="BM2362" s="28"/>
      <c r="BN2362" s="28"/>
      <c r="BO2362" s="28"/>
    </row>
    <row r="2363" spans="1:67">
      <c r="A2363" s="28" t="s">
        <v>51</v>
      </c>
      <c r="B2363" s="1" t="s">
        <v>51</v>
      </c>
      <c r="C2363" s="29" t="s">
        <v>51</v>
      </c>
      <c r="D2363" s="76" t="s">
        <v>52</v>
      </c>
      <c r="E2363" s="76" t="s">
        <v>51</v>
      </c>
      <c r="F2363" s="29" t="s">
        <v>665</v>
      </c>
      <c r="G2363" s="28"/>
      <c r="H2363" s="28"/>
      <c r="I2363" s="1"/>
      <c r="J2363" s="1"/>
      <c r="K2363" s="1"/>
      <c r="M2363" s="31"/>
      <c r="N2363" s="31"/>
      <c r="O2363" s="31"/>
      <c r="P2363" s="73"/>
      <c r="T2363" s="31"/>
      <c r="U2363" s="31"/>
      <c r="V2363" s="31"/>
      <c r="W2363" s="110"/>
      <c r="X2363" s="110"/>
      <c r="Y2363" s="110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 t="s">
        <v>4896</v>
      </c>
      <c r="AM2363" s="28"/>
      <c r="AN2363" s="28"/>
      <c r="AO2363" s="32" t="s">
        <v>4880</v>
      </c>
      <c r="AP2363" s="28"/>
      <c r="AQ2363" s="28"/>
      <c r="AR2363" s="28"/>
      <c r="AS2363" s="28"/>
      <c r="AT2363" s="28"/>
      <c r="AU2363" s="32" t="s">
        <v>4879</v>
      </c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  <c r="BK2363" s="28"/>
      <c r="BL2363" s="28"/>
      <c r="BM2363" s="28"/>
      <c r="BN2363" s="28"/>
      <c r="BO2363" s="28"/>
    </row>
    <row r="2364" spans="1:67">
      <c r="A2364" s="28" t="s">
        <v>111</v>
      </c>
      <c r="B2364" s="1" t="s">
        <v>111</v>
      </c>
      <c r="C2364" s="29" t="s">
        <v>111</v>
      </c>
      <c r="D2364" s="76" t="s">
        <v>73</v>
      </c>
      <c r="E2364" s="76" t="s">
        <v>111</v>
      </c>
      <c r="F2364" s="29"/>
      <c r="G2364" s="28"/>
      <c r="H2364" s="28"/>
      <c r="I2364" s="1"/>
      <c r="J2364" s="1"/>
      <c r="K2364" s="1"/>
      <c r="M2364" s="31"/>
      <c r="N2364" s="31"/>
      <c r="O2364" s="31"/>
      <c r="P2364" s="73"/>
      <c r="T2364" s="31"/>
      <c r="U2364" s="31"/>
      <c r="V2364" s="31"/>
      <c r="W2364" s="110"/>
      <c r="X2364" s="110"/>
      <c r="Y2364" s="110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 t="s">
        <v>4896</v>
      </c>
      <c r="AM2364" s="28"/>
      <c r="AN2364" s="28"/>
      <c r="AO2364" s="32" t="s">
        <v>4880</v>
      </c>
      <c r="AP2364" s="28"/>
      <c r="AQ2364" s="28"/>
      <c r="AR2364" s="28"/>
      <c r="AS2364" s="28"/>
      <c r="AT2364" s="28"/>
      <c r="AU2364" s="32" t="s">
        <v>4879</v>
      </c>
      <c r="AV2364" s="34" t="s">
        <v>4888</v>
      </c>
      <c r="AW2364" s="28"/>
      <c r="AX2364" s="28"/>
      <c r="AY2364" s="28"/>
      <c r="AZ2364" s="28"/>
      <c r="BA2364" s="28"/>
      <c r="BB2364" s="28"/>
      <c r="BC2364" s="28"/>
      <c r="BD2364" s="28"/>
      <c r="BE2364" s="28"/>
      <c r="BF2364" s="28"/>
      <c r="BG2364" s="28"/>
      <c r="BH2364" s="28"/>
      <c r="BI2364" s="28"/>
      <c r="BJ2364" s="28"/>
      <c r="BK2364" s="28"/>
      <c r="BL2364" s="28"/>
      <c r="BM2364" s="28"/>
      <c r="BN2364" s="28"/>
      <c r="BO2364" s="28"/>
    </row>
    <row r="2365" spans="1:67">
      <c r="A2365" s="28" t="s">
        <v>2561</v>
      </c>
      <c r="B2365" s="1" t="s">
        <v>2562</v>
      </c>
      <c r="C2365" s="29" t="s">
        <v>2563</v>
      </c>
      <c r="D2365" s="76" t="s">
        <v>77</v>
      </c>
      <c r="E2365" s="76" t="s">
        <v>2564</v>
      </c>
      <c r="F2365" s="29"/>
      <c r="G2365" s="28"/>
      <c r="H2365" s="28"/>
      <c r="I2365" s="1"/>
      <c r="J2365" s="1"/>
      <c r="K2365" s="1"/>
      <c r="M2365" s="31"/>
      <c r="N2365" s="31"/>
      <c r="O2365" s="31"/>
      <c r="P2365" s="73"/>
      <c r="T2365" s="31"/>
      <c r="U2365" s="31"/>
      <c r="V2365" s="31"/>
      <c r="W2365" s="110"/>
      <c r="X2365" s="110"/>
      <c r="Y2365" s="110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 t="s">
        <v>4896</v>
      </c>
      <c r="AM2365" s="28"/>
      <c r="AN2365" s="28"/>
      <c r="AO2365" s="32" t="s">
        <v>4880</v>
      </c>
      <c r="AP2365" s="28"/>
      <c r="AQ2365" s="28"/>
      <c r="AR2365" s="28"/>
      <c r="AS2365" s="28"/>
      <c r="AT2365" s="28"/>
      <c r="AU2365" s="32" t="s">
        <v>4879</v>
      </c>
      <c r="AV2365" s="34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  <c r="BK2365" s="28"/>
      <c r="BL2365" s="28"/>
      <c r="BM2365" s="28"/>
      <c r="BN2365" s="28"/>
      <c r="BO2365" s="28"/>
    </row>
    <row r="2366" spans="1:67">
      <c r="A2366" s="28" t="s">
        <v>51</v>
      </c>
      <c r="B2366" s="1" t="s">
        <v>51</v>
      </c>
      <c r="C2366" s="29" t="s">
        <v>51</v>
      </c>
      <c r="D2366" s="76" t="s">
        <v>52</v>
      </c>
      <c r="E2366" s="76" t="s">
        <v>51</v>
      </c>
      <c r="F2366" s="29"/>
      <c r="G2366" s="28"/>
      <c r="H2366" s="28"/>
      <c r="I2366" s="1"/>
      <c r="J2366" s="1"/>
      <c r="K2366" s="1"/>
      <c r="M2366" s="31"/>
      <c r="N2366" s="31"/>
      <c r="O2366" s="31"/>
      <c r="P2366" s="73"/>
      <c r="T2366" s="31"/>
      <c r="U2366" s="31"/>
      <c r="V2366" s="31"/>
      <c r="W2366" s="110"/>
      <c r="X2366" s="110"/>
      <c r="Y2366" s="110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 t="s">
        <v>4896</v>
      </c>
      <c r="AM2366" s="28"/>
      <c r="AN2366" s="28"/>
      <c r="AO2366" s="32" t="s">
        <v>4880</v>
      </c>
      <c r="AP2366" s="28"/>
      <c r="AQ2366" s="28"/>
      <c r="AR2366" s="28"/>
      <c r="AS2366" s="28"/>
      <c r="AT2366" s="28"/>
      <c r="AU2366" s="32" t="s">
        <v>4879</v>
      </c>
      <c r="AV2366" s="34"/>
      <c r="AW2366" s="28"/>
      <c r="AX2366" s="28"/>
      <c r="AY2366" s="28"/>
      <c r="AZ2366" s="28"/>
      <c r="BA2366" s="28"/>
      <c r="BB2366" s="28"/>
      <c r="BC2366" s="28"/>
      <c r="BD2366" s="28"/>
      <c r="BE2366" s="28"/>
      <c r="BF2366" s="28"/>
      <c r="BG2366" s="28"/>
      <c r="BH2366" s="28"/>
      <c r="BI2366" s="28"/>
      <c r="BJ2366" s="28"/>
      <c r="BK2366" s="28"/>
      <c r="BL2366" s="28"/>
      <c r="BM2366" s="28"/>
      <c r="BN2366" s="28"/>
      <c r="BO2366" s="28"/>
    </row>
    <row r="2367" spans="1:67">
      <c r="A2367" s="28" t="s">
        <v>98</v>
      </c>
      <c r="B2367" s="1" t="s">
        <v>99</v>
      </c>
      <c r="C2367" s="29" t="s">
        <v>54</v>
      </c>
      <c r="D2367" s="76" t="s">
        <v>55</v>
      </c>
      <c r="E2367" s="76" t="s">
        <v>54</v>
      </c>
      <c r="F2367" s="29"/>
      <c r="G2367" s="28"/>
      <c r="H2367" s="28"/>
      <c r="I2367" s="1"/>
      <c r="J2367" s="1"/>
      <c r="K2367" s="1"/>
      <c r="M2367" s="31"/>
      <c r="N2367" s="31"/>
      <c r="O2367" s="31"/>
      <c r="P2367" s="73"/>
      <c r="T2367" s="31"/>
      <c r="U2367" s="31"/>
      <c r="V2367" s="31"/>
      <c r="W2367" s="110"/>
      <c r="X2367" s="110"/>
      <c r="Y2367" s="110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 t="s">
        <v>4896</v>
      </c>
      <c r="AM2367" s="28"/>
      <c r="AN2367" s="28"/>
      <c r="AO2367" s="32" t="s">
        <v>4880</v>
      </c>
      <c r="AP2367" s="28"/>
      <c r="AQ2367" s="28"/>
      <c r="AR2367" s="28"/>
      <c r="AS2367" s="28"/>
      <c r="AT2367" s="28"/>
      <c r="AU2367" s="32" t="s">
        <v>4879</v>
      </c>
      <c r="AV2367" s="34"/>
      <c r="AW2367" s="28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  <c r="BJ2367" s="28"/>
      <c r="BK2367" s="28"/>
      <c r="BL2367" s="28"/>
      <c r="BM2367" s="28"/>
      <c r="BN2367" s="28"/>
      <c r="BO2367" s="28"/>
    </row>
    <row r="2368" spans="1:67">
      <c r="A2368" s="28" t="s">
        <v>628</v>
      </c>
      <c r="B2368" s="118" t="s">
        <v>2565</v>
      </c>
      <c r="C2368" s="112" t="s">
        <v>2566</v>
      </c>
      <c r="D2368" s="101" t="s">
        <v>77</v>
      </c>
      <c r="E2368" s="101" t="s">
        <v>185</v>
      </c>
      <c r="F2368" s="29"/>
      <c r="G2368" s="28"/>
      <c r="H2368" s="28"/>
      <c r="I2368" s="1"/>
      <c r="J2368" s="1"/>
      <c r="K2368" s="1"/>
      <c r="M2368" s="31"/>
      <c r="N2368" s="31"/>
      <c r="O2368" s="31"/>
      <c r="P2368" s="73"/>
      <c r="T2368" s="31"/>
      <c r="U2368" s="31"/>
      <c r="V2368" s="31"/>
      <c r="W2368" s="110"/>
      <c r="X2368" s="110"/>
      <c r="Y2368" s="110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 t="s">
        <v>4896</v>
      </c>
      <c r="AM2368" s="28"/>
      <c r="AN2368" s="28"/>
      <c r="AO2368" s="32" t="s">
        <v>4880</v>
      </c>
      <c r="AP2368" s="28"/>
      <c r="AQ2368" s="28"/>
      <c r="AR2368" s="28"/>
      <c r="AS2368" s="28"/>
      <c r="AT2368" s="28"/>
      <c r="AU2368" s="32" t="s">
        <v>4879</v>
      </c>
      <c r="AV2368" s="34"/>
      <c r="AW2368" s="28"/>
      <c r="AX2368" s="28"/>
      <c r="AY2368" s="28"/>
      <c r="AZ2368" s="28"/>
      <c r="BA2368" s="28"/>
      <c r="BB2368" s="28"/>
      <c r="BC2368" s="28"/>
      <c r="BD2368" s="28"/>
      <c r="BE2368" s="28"/>
      <c r="BF2368" s="28"/>
      <c r="BG2368" s="28"/>
      <c r="BH2368" s="28"/>
      <c r="BI2368" s="28"/>
      <c r="BJ2368" s="28"/>
      <c r="BK2368" s="28"/>
      <c r="BL2368" s="28"/>
      <c r="BM2368" s="28"/>
      <c r="BN2368" s="28"/>
      <c r="BO2368" s="28"/>
    </row>
    <row r="2369" spans="1:67">
      <c r="A2369" s="28" t="s">
        <v>2567</v>
      </c>
      <c r="B2369" s="118"/>
      <c r="C2369" s="112"/>
      <c r="D2369" s="101"/>
      <c r="E2369" s="101"/>
      <c r="F2369" s="29"/>
      <c r="G2369" s="28"/>
      <c r="H2369" s="28"/>
      <c r="I2369" s="1"/>
      <c r="J2369" s="1"/>
      <c r="K2369" s="1"/>
      <c r="M2369" s="31"/>
      <c r="N2369" s="31"/>
      <c r="O2369" s="31"/>
      <c r="P2369" s="73"/>
      <c r="T2369" s="31"/>
      <c r="U2369" s="31"/>
      <c r="V2369" s="31"/>
      <c r="W2369" s="110" t="s">
        <v>7</v>
      </c>
      <c r="X2369" s="110"/>
      <c r="Y2369" s="110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 t="s">
        <v>4896</v>
      </c>
      <c r="AM2369" s="28"/>
      <c r="AN2369" s="28"/>
      <c r="AO2369" s="32" t="s">
        <v>4880</v>
      </c>
      <c r="AP2369" s="28"/>
      <c r="AQ2369" s="28"/>
      <c r="AR2369" s="28"/>
      <c r="AS2369" s="28"/>
      <c r="AT2369" s="28"/>
      <c r="AU2369" s="32" t="s">
        <v>4879</v>
      </c>
      <c r="AV2369" s="34"/>
      <c r="AW2369" s="28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  <c r="BJ2369" s="28"/>
      <c r="BK2369" s="28"/>
      <c r="BL2369" s="28"/>
      <c r="BM2369" s="28"/>
      <c r="BN2369" s="28"/>
      <c r="BO2369" s="28"/>
    </row>
    <row r="2370" spans="1:67">
      <c r="A2370" s="28" t="s">
        <v>183</v>
      </c>
      <c r="B2370" s="1" t="s">
        <v>183</v>
      </c>
      <c r="C2370" s="29" t="s">
        <v>183</v>
      </c>
      <c r="D2370" s="76" t="s">
        <v>42</v>
      </c>
      <c r="E2370" s="76" t="s">
        <v>183</v>
      </c>
      <c r="F2370" s="29"/>
      <c r="G2370" s="28"/>
      <c r="H2370" s="28"/>
      <c r="I2370" s="1"/>
      <c r="J2370" s="1"/>
      <c r="K2370" s="1"/>
      <c r="M2370" s="31"/>
      <c r="N2370" s="31"/>
      <c r="O2370" s="31"/>
      <c r="P2370" s="73"/>
      <c r="T2370" s="31"/>
      <c r="U2370" s="31"/>
      <c r="V2370" s="31"/>
      <c r="W2370" s="110"/>
      <c r="X2370" s="110"/>
      <c r="Y2370" s="110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 t="s">
        <v>4896</v>
      </c>
      <c r="AM2370" s="28"/>
      <c r="AN2370" s="28"/>
      <c r="AO2370" s="32" t="s">
        <v>4880</v>
      </c>
      <c r="AP2370" s="28"/>
      <c r="AQ2370" s="28"/>
      <c r="AR2370" s="28"/>
      <c r="AS2370" s="28"/>
      <c r="AT2370" s="28"/>
      <c r="AU2370" s="32" t="s">
        <v>4879</v>
      </c>
      <c r="AV2370" s="34"/>
      <c r="AW2370" s="28"/>
      <c r="AX2370" s="28"/>
      <c r="AY2370" s="28"/>
      <c r="AZ2370" s="28"/>
      <c r="BA2370" s="28"/>
      <c r="BB2370" s="28"/>
      <c r="BC2370" s="28"/>
      <c r="BD2370" s="28"/>
      <c r="BE2370" s="28"/>
      <c r="BF2370" s="28"/>
      <c r="BG2370" s="28"/>
      <c r="BH2370" s="28"/>
      <c r="BI2370" s="28"/>
      <c r="BJ2370" s="28"/>
      <c r="BK2370" s="28"/>
      <c r="BL2370" s="28"/>
      <c r="BM2370" s="28"/>
      <c r="BN2370" s="28"/>
      <c r="BO2370" s="28"/>
    </row>
    <row r="2371" spans="1:67">
      <c r="A2371" s="28" t="s">
        <v>2568</v>
      </c>
      <c r="B2371" s="1" t="s">
        <v>2568</v>
      </c>
      <c r="C2371" s="29" t="s">
        <v>2569</v>
      </c>
      <c r="D2371" s="76" t="s">
        <v>49</v>
      </c>
      <c r="E2371" s="76" t="s">
        <v>185</v>
      </c>
      <c r="F2371" s="29"/>
      <c r="G2371" s="28"/>
      <c r="H2371" s="28"/>
      <c r="I2371" s="1"/>
      <c r="J2371" s="1"/>
      <c r="K2371" s="1"/>
      <c r="L2371" s="1" t="s">
        <v>4978</v>
      </c>
      <c r="M2371" s="36"/>
      <c r="N2371" s="36" t="s">
        <v>5017</v>
      </c>
      <c r="O2371" s="42" t="s">
        <v>5023</v>
      </c>
      <c r="P2371" s="42" t="s">
        <v>3798</v>
      </c>
      <c r="Q2371" s="64" t="s">
        <v>5018</v>
      </c>
      <c r="T2371" s="36"/>
      <c r="U2371" s="31"/>
      <c r="V2371" s="31"/>
      <c r="W2371" s="110"/>
      <c r="X2371" s="110"/>
      <c r="Y2371" s="110"/>
      <c r="Z2371" s="28"/>
      <c r="AA2371" s="28"/>
      <c r="AB2371" s="28"/>
      <c r="AC2371" s="28"/>
      <c r="AD2371" s="28"/>
      <c r="AE2371" s="28"/>
      <c r="AF2371" s="28" t="s">
        <v>690</v>
      </c>
      <c r="AG2371" s="28"/>
      <c r="AH2371" s="28"/>
      <c r="AI2371" s="28"/>
      <c r="AJ2371" s="28"/>
      <c r="AK2371" s="28"/>
      <c r="AL2371" s="28" t="s">
        <v>4896</v>
      </c>
      <c r="AM2371" s="28"/>
      <c r="AN2371" s="28"/>
      <c r="AO2371" s="32" t="s">
        <v>4880</v>
      </c>
      <c r="AP2371" s="28"/>
      <c r="AQ2371" s="28"/>
      <c r="AR2371" s="28"/>
      <c r="AS2371" s="28"/>
      <c r="AT2371" s="28"/>
      <c r="AU2371" s="32" t="s">
        <v>4879</v>
      </c>
      <c r="AV2371" s="34"/>
      <c r="AW2371" s="28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  <c r="BJ2371" s="28"/>
      <c r="BK2371" s="28"/>
      <c r="BL2371" s="28"/>
      <c r="BM2371" s="28"/>
      <c r="BN2371" s="28"/>
      <c r="BO2371" s="28"/>
    </row>
    <row r="2372" spans="1:67">
      <c r="A2372" s="28" t="s">
        <v>1680</v>
      </c>
      <c r="B2372" s="1" t="s">
        <v>1681</v>
      </c>
      <c r="C2372" s="29" t="s">
        <v>37</v>
      </c>
      <c r="D2372" s="76" t="s">
        <v>36</v>
      </c>
      <c r="E2372" s="76" t="s">
        <v>37</v>
      </c>
      <c r="F2372" s="29"/>
      <c r="G2372" s="28"/>
      <c r="H2372" s="28"/>
      <c r="I2372" s="1"/>
      <c r="J2372" s="1"/>
      <c r="K2372" s="1"/>
      <c r="M2372" s="31"/>
      <c r="N2372" s="31"/>
      <c r="O2372" s="31"/>
      <c r="P2372" s="73"/>
      <c r="T2372" s="31"/>
      <c r="U2372" s="31"/>
      <c r="V2372" s="31"/>
      <c r="W2372" s="110"/>
      <c r="X2372" s="110"/>
      <c r="Y2372" s="110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 t="s">
        <v>4896</v>
      </c>
      <c r="AM2372" s="28"/>
      <c r="AN2372" s="28"/>
      <c r="AO2372" s="32" t="s">
        <v>4880</v>
      </c>
      <c r="AP2372" s="28"/>
      <c r="AQ2372" s="28"/>
      <c r="AR2372" s="28"/>
      <c r="AS2372" s="28"/>
      <c r="AT2372" s="28"/>
      <c r="AU2372" s="32" t="s">
        <v>4879</v>
      </c>
      <c r="AV2372" s="34"/>
      <c r="AW2372" s="28"/>
      <c r="AX2372" s="28"/>
      <c r="AY2372" s="28"/>
      <c r="AZ2372" s="28"/>
      <c r="BA2372" s="28"/>
      <c r="BB2372" s="28"/>
      <c r="BC2372" s="28"/>
      <c r="BD2372" s="28"/>
      <c r="BE2372" s="28"/>
      <c r="BF2372" s="28"/>
      <c r="BG2372" s="28"/>
      <c r="BH2372" s="28"/>
      <c r="BI2372" s="28"/>
      <c r="BJ2372" s="28"/>
      <c r="BK2372" s="28"/>
      <c r="BL2372" s="28"/>
      <c r="BM2372" s="28"/>
      <c r="BN2372" s="28"/>
      <c r="BO2372" s="28"/>
    </row>
    <row r="2373" spans="1:67">
      <c r="A2373" s="28" t="s">
        <v>2570</v>
      </c>
      <c r="B2373" s="1" t="s">
        <v>2570</v>
      </c>
      <c r="C2373" s="29" t="s">
        <v>2571</v>
      </c>
      <c r="D2373" s="76" t="s">
        <v>49</v>
      </c>
      <c r="E2373" s="76" t="s">
        <v>2571</v>
      </c>
      <c r="F2373" s="29"/>
      <c r="G2373" s="28"/>
      <c r="H2373" s="28"/>
      <c r="I2373" s="1"/>
      <c r="J2373" s="1"/>
      <c r="K2373" s="1"/>
      <c r="M2373" s="31"/>
      <c r="N2373" s="31"/>
      <c r="O2373" s="31"/>
      <c r="P2373" s="73"/>
      <c r="T2373" s="31"/>
      <c r="U2373" s="31"/>
      <c r="V2373" s="31"/>
      <c r="W2373" s="110"/>
      <c r="X2373" s="110"/>
      <c r="Y2373" s="110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 t="s">
        <v>4896</v>
      </c>
      <c r="AM2373" s="28"/>
      <c r="AN2373" s="28"/>
      <c r="AO2373" s="32" t="s">
        <v>4880</v>
      </c>
      <c r="AP2373" s="28"/>
      <c r="AQ2373" s="28"/>
      <c r="AR2373" s="28"/>
      <c r="AS2373" s="28"/>
      <c r="AT2373" s="28"/>
      <c r="AU2373" s="32" t="s">
        <v>4879</v>
      </c>
      <c r="AV2373" s="34"/>
      <c r="AW2373" s="28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/>
      <c r="BI2373" s="28"/>
      <c r="BJ2373" s="28"/>
      <c r="BK2373" s="28"/>
      <c r="BL2373" s="28"/>
      <c r="BM2373" s="28"/>
      <c r="BN2373" s="28"/>
      <c r="BO2373" s="28"/>
    </row>
    <row r="2374" spans="1:67">
      <c r="A2374" s="28" t="s">
        <v>1003</v>
      </c>
      <c r="B2374" s="1" t="s">
        <v>1004</v>
      </c>
      <c r="C2374" s="29" t="s">
        <v>1005</v>
      </c>
      <c r="D2374" s="76" t="s">
        <v>434</v>
      </c>
      <c r="E2374" s="76" t="s">
        <v>1005</v>
      </c>
      <c r="F2374" s="29"/>
      <c r="G2374" s="28"/>
      <c r="H2374" s="28"/>
      <c r="I2374" s="1"/>
      <c r="J2374" s="1"/>
      <c r="K2374" s="1"/>
      <c r="M2374" s="31"/>
      <c r="N2374" s="31"/>
      <c r="O2374" s="31"/>
      <c r="P2374" s="73"/>
      <c r="T2374" s="31"/>
      <c r="U2374" s="31"/>
      <c r="V2374" s="31"/>
      <c r="W2374" s="110" t="s">
        <v>7</v>
      </c>
      <c r="X2374" s="110"/>
      <c r="Y2374" s="110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 t="s">
        <v>4896</v>
      </c>
      <c r="AM2374" s="28"/>
      <c r="AN2374" s="28"/>
      <c r="AO2374" s="32" t="s">
        <v>4880</v>
      </c>
      <c r="AP2374" s="28"/>
      <c r="AQ2374" s="28"/>
      <c r="AR2374" s="28"/>
      <c r="AS2374" s="28"/>
      <c r="AT2374" s="28"/>
      <c r="AU2374" s="32" t="s">
        <v>4879</v>
      </c>
      <c r="AV2374" s="34"/>
      <c r="AW2374" s="28"/>
      <c r="AX2374" s="28"/>
      <c r="AY2374" s="28"/>
      <c r="AZ2374" s="28"/>
      <c r="BA2374" s="28"/>
      <c r="BB2374" s="28"/>
      <c r="BC2374" s="28"/>
      <c r="BD2374" s="28"/>
      <c r="BE2374" s="28"/>
      <c r="BF2374" s="28"/>
      <c r="BG2374" s="28"/>
      <c r="BH2374" s="28"/>
      <c r="BI2374" s="28"/>
      <c r="BJ2374" s="28"/>
      <c r="BK2374" s="28"/>
      <c r="BL2374" s="28"/>
      <c r="BM2374" s="28"/>
      <c r="BN2374" s="28"/>
      <c r="BO2374" s="28"/>
    </row>
    <row r="2375" spans="1:67">
      <c r="A2375" s="28" t="s">
        <v>63</v>
      </c>
      <c r="B2375" s="1" t="s">
        <v>63</v>
      </c>
      <c r="C2375" s="29" t="s">
        <v>63</v>
      </c>
      <c r="D2375" s="76" t="s">
        <v>64</v>
      </c>
      <c r="E2375" s="76" t="s">
        <v>63</v>
      </c>
      <c r="F2375" s="29" t="s">
        <v>665</v>
      </c>
      <c r="G2375" s="28"/>
      <c r="H2375" s="28"/>
      <c r="I2375" s="1"/>
      <c r="J2375" s="1"/>
      <c r="K2375" s="1"/>
      <c r="M2375" s="31"/>
      <c r="N2375" s="31"/>
      <c r="O2375" s="31"/>
      <c r="P2375" s="73"/>
      <c r="T2375" s="31"/>
      <c r="U2375" s="31"/>
      <c r="V2375" s="31"/>
      <c r="W2375" s="110"/>
      <c r="X2375" s="110"/>
      <c r="Y2375" s="110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 t="s">
        <v>4896</v>
      </c>
      <c r="AM2375" s="28"/>
      <c r="AN2375" s="28"/>
      <c r="AO2375" s="32" t="s">
        <v>4880</v>
      </c>
      <c r="AP2375" s="28"/>
      <c r="AQ2375" s="28"/>
      <c r="AR2375" s="28"/>
      <c r="AS2375" s="28"/>
      <c r="AT2375" s="28"/>
      <c r="AU2375" s="32" t="s">
        <v>4879</v>
      </c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  <c r="BK2375" s="28"/>
      <c r="BL2375" s="28"/>
      <c r="BM2375" s="28"/>
      <c r="BN2375" s="28"/>
      <c r="BO2375" s="28"/>
    </row>
    <row r="2376" spans="1:67">
      <c r="A2376" s="28" t="s">
        <v>2572</v>
      </c>
      <c r="B2376" s="1" t="s">
        <v>2573</v>
      </c>
      <c r="C2376" s="29" t="s">
        <v>2573</v>
      </c>
      <c r="D2376" s="76" t="s">
        <v>49</v>
      </c>
      <c r="E2376" s="76" t="s">
        <v>185</v>
      </c>
      <c r="F2376" s="29"/>
      <c r="G2376" s="28" t="s">
        <v>2574</v>
      </c>
      <c r="H2376" s="28"/>
      <c r="I2376" s="1"/>
      <c r="J2376" s="1"/>
      <c r="K2376" s="1"/>
      <c r="L2376" s="1" t="s">
        <v>4978</v>
      </c>
      <c r="M2376" s="36"/>
      <c r="N2376" s="36" t="s">
        <v>5033</v>
      </c>
      <c r="O2376" s="42" t="s">
        <v>5023</v>
      </c>
      <c r="P2376" s="42" t="s">
        <v>4978</v>
      </c>
      <c r="Q2376" s="64" t="s">
        <v>5018</v>
      </c>
      <c r="T2376" s="36"/>
      <c r="U2376" s="94" t="s">
        <v>360</v>
      </c>
      <c r="V2376" s="31"/>
      <c r="W2376" s="110"/>
      <c r="X2376" s="110"/>
      <c r="Y2376" s="110"/>
      <c r="Z2376" s="28"/>
      <c r="AA2376" s="28"/>
      <c r="AB2376" s="28"/>
      <c r="AC2376" s="28"/>
      <c r="AD2376" s="28"/>
      <c r="AE2376" s="28"/>
      <c r="AF2376" s="110" t="s">
        <v>690</v>
      </c>
      <c r="AG2376" s="28"/>
      <c r="AH2376" s="28"/>
      <c r="AI2376" s="28"/>
      <c r="AJ2376" s="28"/>
      <c r="AK2376" s="28"/>
      <c r="AL2376" s="28" t="s">
        <v>4896</v>
      </c>
      <c r="AM2376" s="28"/>
      <c r="AN2376" s="28"/>
      <c r="AO2376" s="32" t="s">
        <v>4880</v>
      </c>
      <c r="AP2376" s="28"/>
      <c r="AQ2376" s="28"/>
      <c r="AR2376" s="28"/>
      <c r="AS2376" s="28"/>
      <c r="AT2376" s="28"/>
      <c r="AU2376" s="32" t="s">
        <v>4879</v>
      </c>
      <c r="AV2376" s="28"/>
      <c r="AW2376" s="28"/>
      <c r="AX2376" s="28"/>
      <c r="AY2376" s="28"/>
      <c r="AZ2376" s="28"/>
      <c r="BA2376" s="28"/>
      <c r="BB2376" s="28"/>
      <c r="BC2376" s="28"/>
      <c r="BD2376" s="28"/>
      <c r="BE2376" s="28"/>
      <c r="BF2376" s="28"/>
      <c r="BG2376" s="28"/>
      <c r="BH2376" s="28"/>
      <c r="BI2376" s="28"/>
      <c r="BJ2376" s="28"/>
      <c r="BK2376" s="28"/>
      <c r="BL2376" s="28"/>
      <c r="BM2376" s="28"/>
      <c r="BN2376" s="28"/>
      <c r="BO2376" s="28"/>
    </row>
    <row r="2377" spans="1:67">
      <c r="A2377" s="28" t="s">
        <v>348</v>
      </c>
      <c r="B2377" s="1" t="s">
        <v>348</v>
      </c>
      <c r="C2377" s="29" t="s">
        <v>348</v>
      </c>
      <c r="D2377" s="76" t="s">
        <v>42</v>
      </c>
      <c r="E2377" s="76" t="s">
        <v>183</v>
      </c>
      <c r="F2377" s="29"/>
      <c r="G2377" s="28"/>
      <c r="H2377" s="28"/>
      <c r="I2377" s="1"/>
      <c r="J2377" s="1"/>
      <c r="K2377" s="1"/>
      <c r="M2377" s="31"/>
      <c r="N2377" s="31"/>
      <c r="O2377" s="31"/>
      <c r="P2377" s="73"/>
      <c r="T2377" s="31"/>
      <c r="U2377" s="94"/>
      <c r="V2377" s="31"/>
      <c r="W2377" s="110"/>
      <c r="X2377" s="110"/>
      <c r="Y2377" s="110"/>
      <c r="Z2377" s="28"/>
      <c r="AA2377" s="28"/>
      <c r="AB2377" s="28"/>
      <c r="AC2377" s="28"/>
      <c r="AD2377" s="28"/>
      <c r="AE2377" s="28"/>
      <c r="AF2377" s="110"/>
      <c r="AG2377" s="28"/>
      <c r="AH2377" s="28"/>
      <c r="AI2377" s="28"/>
      <c r="AJ2377" s="28"/>
      <c r="AK2377" s="28"/>
      <c r="AL2377" s="28" t="s">
        <v>4896</v>
      </c>
      <c r="AM2377" s="28"/>
      <c r="AN2377" s="28"/>
      <c r="AO2377" s="32" t="s">
        <v>4880</v>
      </c>
      <c r="AP2377" s="28"/>
      <c r="AQ2377" s="28"/>
      <c r="AR2377" s="28"/>
      <c r="AS2377" s="28"/>
      <c r="AT2377" s="28"/>
      <c r="AU2377" s="32" t="s">
        <v>4879</v>
      </c>
      <c r="AV2377" s="28"/>
      <c r="AW2377" s="28"/>
      <c r="AX2377" s="28"/>
      <c r="AY2377" s="28"/>
      <c r="AZ2377" s="28"/>
      <c r="BA2377" s="28"/>
      <c r="BB2377" s="28"/>
      <c r="BC2377" s="28"/>
      <c r="BD2377" s="28"/>
      <c r="BE2377" s="28"/>
      <c r="BF2377" s="28"/>
      <c r="BG2377" s="28"/>
      <c r="BH2377" s="28"/>
      <c r="BI2377" s="28"/>
      <c r="BJ2377" s="28"/>
      <c r="BK2377" s="28"/>
      <c r="BL2377" s="28"/>
      <c r="BM2377" s="28"/>
      <c r="BN2377" s="28"/>
      <c r="BO2377" s="28"/>
    </row>
    <row r="2378" spans="1:67">
      <c r="A2378" s="28" t="s">
        <v>2575</v>
      </c>
      <c r="B2378" s="1" t="s">
        <v>2575</v>
      </c>
      <c r="C2378" s="29" t="s">
        <v>2576</v>
      </c>
      <c r="D2378" s="76" t="s">
        <v>49</v>
      </c>
      <c r="E2378" s="76" t="s">
        <v>2576</v>
      </c>
      <c r="F2378" s="29"/>
      <c r="G2378" s="28"/>
      <c r="H2378" s="28"/>
      <c r="I2378" s="1"/>
      <c r="J2378" s="1"/>
      <c r="K2378" s="1"/>
      <c r="M2378" s="31"/>
      <c r="N2378" s="31"/>
      <c r="O2378" s="31"/>
      <c r="P2378" s="73"/>
      <c r="T2378" s="31"/>
      <c r="U2378" s="94"/>
      <c r="V2378" s="31"/>
      <c r="W2378" s="110"/>
      <c r="X2378" s="110"/>
      <c r="Y2378" s="110"/>
      <c r="Z2378" s="28"/>
      <c r="AA2378" s="28"/>
      <c r="AB2378" s="28"/>
      <c r="AC2378" s="28"/>
      <c r="AD2378" s="28"/>
      <c r="AE2378" s="28"/>
      <c r="AF2378" s="110"/>
      <c r="AG2378" s="28"/>
      <c r="AH2378" s="28"/>
      <c r="AI2378" s="28"/>
      <c r="AJ2378" s="28"/>
      <c r="AK2378" s="28"/>
      <c r="AL2378" s="28" t="s">
        <v>4896</v>
      </c>
      <c r="AM2378" s="28"/>
      <c r="AN2378" s="28"/>
      <c r="AO2378" s="32" t="s">
        <v>4880</v>
      </c>
      <c r="AP2378" s="28"/>
      <c r="AQ2378" s="28"/>
      <c r="AR2378" s="28"/>
      <c r="AS2378" s="28"/>
      <c r="AT2378" s="28"/>
      <c r="AU2378" s="32" t="s">
        <v>4879</v>
      </c>
      <c r="AV2378" s="28"/>
      <c r="AW2378" s="28"/>
      <c r="AX2378" s="28"/>
      <c r="AY2378" s="28"/>
      <c r="AZ2378" s="28"/>
      <c r="BA2378" s="28"/>
      <c r="BB2378" s="28"/>
      <c r="BC2378" s="28"/>
      <c r="BD2378" s="28"/>
      <c r="BE2378" s="28"/>
      <c r="BF2378" s="28"/>
      <c r="BG2378" s="28"/>
      <c r="BH2378" s="28"/>
      <c r="BI2378" s="28"/>
      <c r="BJ2378" s="28"/>
      <c r="BK2378" s="28"/>
      <c r="BL2378" s="28"/>
      <c r="BM2378" s="28"/>
      <c r="BN2378" s="28"/>
      <c r="BO2378" s="28"/>
    </row>
    <row r="2379" spans="1:67">
      <c r="A2379" s="28" t="s">
        <v>248</v>
      </c>
      <c r="B2379" s="1" t="s">
        <v>146</v>
      </c>
      <c r="C2379" s="29" t="s">
        <v>146</v>
      </c>
      <c r="D2379" s="76" t="s">
        <v>147</v>
      </c>
      <c r="E2379" s="76" t="s">
        <v>146</v>
      </c>
      <c r="F2379" s="29"/>
      <c r="G2379" s="28"/>
      <c r="H2379" s="28"/>
      <c r="I2379" s="1"/>
      <c r="J2379" s="1"/>
      <c r="K2379" s="1"/>
      <c r="M2379" s="31"/>
      <c r="N2379" s="31"/>
      <c r="O2379" s="31"/>
      <c r="P2379" s="73"/>
      <c r="T2379" s="31"/>
      <c r="U2379" s="31"/>
      <c r="V2379" s="31"/>
      <c r="W2379" s="110"/>
      <c r="X2379" s="110"/>
      <c r="Y2379" s="110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 t="s">
        <v>4896</v>
      </c>
      <c r="AM2379" s="28"/>
      <c r="AN2379" s="28"/>
      <c r="AO2379" s="32" t="s">
        <v>4880</v>
      </c>
      <c r="AP2379" s="28"/>
      <c r="AQ2379" s="28"/>
      <c r="AR2379" s="28"/>
      <c r="AS2379" s="28"/>
      <c r="AT2379" s="28"/>
      <c r="AU2379" s="32" t="s">
        <v>4879</v>
      </c>
      <c r="AV2379" s="28"/>
      <c r="AW2379" s="28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  <c r="BJ2379" s="28"/>
      <c r="BK2379" s="28"/>
      <c r="BL2379" s="28"/>
      <c r="BM2379" s="28"/>
      <c r="BN2379" s="28"/>
      <c r="BO2379" s="28"/>
    </row>
    <row r="2380" spans="1:67">
      <c r="A2380" s="28" t="s">
        <v>2577</v>
      </c>
      <c r="B2380" s="118" t="s">
        <v>2578</v>
      </c>
      <c r="C2380" s="112" t="s">
        <v>2579</v>
      </c>
      <c r="D2380" s="101" t="s">
        <v>119</v>
      </c>
      <c r="E2380" s="101" t="s">
        <v>2579</v>
      </c>
      <c r="F2380" s="29"/>
      <c r="G2380" s="28"/>
      <c r="H2380" s="28"/>
      <c r="I2380" s="1"/>
      <c r="J2380" s="1"/>
      <c r="K2380" s="1"/>
      <c r="M2380" s="31"/>
      <c r="N2380" s="31"/>
      <c r="O2380" s="31"/>
      <c r="P2380" s="73"/>
      <c r="T2380" s="31"/>
      <c r="U2380" s="31"/>
      <c r="V2380" s="31"/>
      <c r="W2380" s="110"/>
      <c r="X2380" s="110"/>
      <c r="Y2380" s="110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 t="s">
        <v>4896</v>
      </c>
      <c r="AM2380" s="28"/>
      <c r="AN2380" s="28"/>
      <c r="AO2380" s="32" t="s">
        <v>4880</v>
      </c>
      <c r="AP2380" s="28"/>
      <c r="AQ2380" s="28"/>
      <c r="AR2380" s="28"/>
      <c r="AS2380" s="28"/>
      <c r="AT2380" s="28"/>
      <c r="AU2380" s="32" t="s">
        <v>4879</v>
      </c>
      <c r="AV2380" s="28"/>
      <c r="AW2380" s="28"/>
      <c r="AX2380" s="28"/>
      <c r="AY2380" s="28"/>
      <c r="AZ2380" s="28"/>
      <c r="BA2380" s="28"/>
      <c r="BB2380" s="28"/>
      <c r="BC2380" s="28"/>
      <c r="BD2380" s="28"/>
      <c r="BE2380" s="28"/>
      <c r="BF2380" s="28"/>
      <c r="BG2380" s="28"/>
      <c r="BH2380" s="28"/>
      <c r="BI2380" s="28"/>
      <c r="BJ2380" s="28"/>
      <c r="BK2380" s="28"/>
      <c r="BL2380" s="28"/>
      <c r="BM2380" s="28"/>
      <c r="BN2380" s="28"/>
      <c r="BO2380" s="28"/>
    </row>
    <row r="2381" spans="1:67">
      <c r="A2381" s="28" t="s">
        <v>120</v>
      </c>
      <c r="B2381" s="118"/>
      <c r="C2381" s="112"/>
      <c r="D2381" s="101"/>
      <c r="E2381" s="101"/>
      <c r="F2381" s="29"/>
      <c r="G2381" s="28"/>
      <c r="H2381" s="28"/>
      <c r="I2381" s="1"/>
      <c r="J2381" s="1"/>
      <c r="K2381" s="1"/>
      <c r="M2381" s="31"/>
      <c r="N2381" s="31"/>
      <c r="O2381" s="31"/>
      <c r="P2381" s="73"/>
      <c r="T2381" s="31"/>
      <c r="U2381" s="31"/>
      <c r="V2381" s="31"/>
      <c r="W2381" s="110" t="s">
        <v>7</v>
      </c>
      <c r="X2381" s="110"/>
      <c r="Y2381" s="110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 t="s">
        <v>4896</v>
      </c>
      <c r="AM2381" s="28"/>
      <c r="AN2381" s="28"/>
      <c r="AO2381" s="32" t="s">
        <v>4880</v>
      </c>
      <c r="AP2381" s="28"/>
      <c r="AQ2381" s="28"/>
      <c r="AR2381" s="28"/>
      <c r="AS2381" s="28"/>
      <c r="AT2381" s="28"/>
      <c r="AU2381" s="32" t="s">
        <v>4879</v>
      </c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  <c r="BK2381" s="28"/>
      <c r="BL2381" s="28"/>
      <c r="BM2381" s="28"/>
      <c r="BN2381" s="28"/>
      <c r="BO2381" s="28"/>
    </row>
    <row r="2382" spans="1:67">
      <c r="A2382" s="28" t="s">
        <v>51</v>
      </c>
      <c r="B2382" s="1" t="s">
        <v>51</v>
      </c>
      <c r="C2382" s="29" t="s">
        <v>51</v>
      </c>
      <c r="D2382" s="76" t="s">
        <v>52</v>
      </c>
      <c r="E2382" s="76" t="s">
        <v>51</v>
      </c>
      <c r="F2382" s="29"/>
      <c r="G2382" s="28"/>
      <c r="H2382" s="28"/>
      <c r="I2382" s="1"/>
      <c r="J2382" s="1"/>
      <c r="K2382" s="1"/>
      <c r="M2382" s="31"/>
      <c r="N2382" s="31"/>
      <c r="O2382" s="31"/>
      <c r="P2382" s="73"/>
      <c r="T2382" s="31"/>
      <c r="U2382" s="31"/>
      <c r="V2382" s="31"/>
      <c r="W2382" s="110"/>
      <c r="X2382" s="110"/>
      <c r="Y2382" s="110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 t="s">
        <v>4896</v>
      </c>
      <c r="AM2382" s="28"/>
      <c r="AN2382" s="28"/>
      <c r="AO2382" s="32" t="s">
        <v>4880</v>
      </c>
      <c r="AP2382" s="28"/>
      <c r="AQ2382" s="28"/>
      <c r="AR2382" s="28"/>
      <c r="AS2382" s="28"/>
      <c r="AT2382" s="28"/>
      <c r="AU2382" s="32" t="s">
        <v>4879</v>
      </c>
      <c r="AV2382" s="28"/>
      <c r="AW2382" s="28"/>
      <c r="AX2382" s="28"/>
      <c r="AY2382" s="28"/>
      <c r="AZ2382" s="28"/>
      <c r="BA2382" s="28"/>
      <c r="BB2382" s="28"/>
      <c r="BC2382" s="28"/>
      <c r="BD2382" s="28"/>
      <c r="BE2382" s="28"/>
      <c r="BF2382" s="28"/>
      <c r="BG2382" s="28"/>
      <c r="BH2382" s="28"/>
      <c r="BI2382" s="28"/>
      <c r="BJ2382" s="28"/>
      <c r="BK2382" s="28"/>
      <c r="BL2382" s="28"/>
      <c r="BM2382" s="28"/>
      <c r="BN2382" s="28"/>
      <c r="BO2382" s="28"/>
    </row>
    <row r="2383" spans="1:67">
      <c r="A2383" s="28" t="s">
        <v>2580</v>
      </c>
      <c r="B2383" s="1" t="s">
        <v>2580</v>
      </c>
      <c r="C2383" s="29" t="s">
        <v>2580</v>
      </c>
      <c r="D2383" s="76" t="s">
        <v>77</v>
      </c>
      <c r="E2383" s="76" t="s">
        <v>835</v>
      </c>
      <c r="F2383" s="29"/>
      <c r="G2383" s="28"/>
      <c r="H2383" s="28"/>
      <c r="I2383" s="1"/>
      <c r="J2383" s="1"/>
      <c r="K2383" s="1"/>
      <c r="M2383" s="31"/>
      <c r="N2383" s="31"/>
      <c r="O2383" s="31"/>
      <c r="P2383" s="73"/>
      <c r="T2383" s="31"/>
      <c r="U2383" s="31"/>
      <c r="V2383" s="31"/>
      <c r="W2383" s="110"/>
      <c r="X2383" s="110"/>
      <c r="Y2383" s="110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 t="s">
        <v>4896</v>
      </c>
      <c r="AM2383" s="28"/>
      <c r="AN2383" s="28"/>
      <c r="AO2383" s="32" t="s">
        <v>4880</v>
      </c>
      <c r="AP2383" s="28"/>
      <c r="AQ2383" s="28"/>
      <c r="AR2383" s="28"/>
      <c r="AS2383" s="28"/>
      <c r="AT2383" s="28"/>
      <c r="AU2383" s="32" t="s">
        <v>4879</v>
      </c>
      <c r="AV2383" s="34"/>
      <c r="AW2383" s="28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  <c r="BJ2383" s="28"/>
      <c r="BK2383" s="28"/>
      <c r="BL2383" s="28"/>
      <c r="BM2383" s="28"/>
      <c r="BN2383" s="28"/>
      <c r="BO2383" s="28"/>
    </row>
    <row r="2384" spans="1:67">
      <c r="A2384" s="28" t="s">
        <v>257</v>
      </c>
      <c r="B2384" s="1" t="s">
        <v>258</v>
      </c>
      <c r="C2384" s="29" t="s">
        <v>259</v>
      </c>
      <c r="D2384" s="76" t="s">
        <v>260</v>
      </c>
      <c r="E2384" s="76" t="s">
        <v>261</v>
      </c>
      <c r="F2384" s="29"/>
      <c r="H2384" s="28"/>
      <c r="I2384" s="1"/>
      <c r="J2384" s="1"/>
      <c r="K2384" s="1"/>
      <c r="M2384" s="31"/>
      <c r="N2384" s="31"/>
      <c r="O2384" s="31"/>
      <c r="P2384" s="73"/>
      <c r="T2384" s="31"/>
      <c r="U2384" s="119" t="s">
        <v>5010</v>
      </c>
      <c r="V2384" s="31"/>
      <c r="W2384" s="110"/>
      <c r="X2384" s="110"/>
      <c r="Y2384" s="110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 t="s">
        <v>4896</v>
      </c>
      <c r="AM2384" s="28"/>
      <c r="AN2384" s="28"/>
      <c r="AO2384" s="32" t="s">
        <v>4880</v>
      </c>
      <c r="AP2384" s="28"/>
      <c r="AQ2384" s="28"/>
      <c r="AR2384" s="28"/>
      <c r="AS2384" s="28"/>
      <c r="AT2384" s="28"/>
      <c r="AU2384" s="32" t="s">
        <v>4879</v>
      </c>
      <c r="AV2384" s="34"/>
      <c r="AW2384" s="28"/>
      <c r="AX2384" s="28"/>
      <c r="AY2384" s="28"/>
      <c r="AZ2384" s="28"/>
      <c r="BA2384" s="28"/>
      <c r="BB2384" s="28"/>
      <c r="BC2384" s="28"/>
      <c r="BD2384" s="28"/>
      <c r="BE2384" s="28"/>
      <c r="BF2384" s="28"/>
      <c r="BG2384" s="28"/>
      <c r="BH2384" s="28"/>
      <c r="BI2384" s="28"/>
      <c r="BJ2384" s="28"/>
      <c r="BK2384" s="28"/>
      <c r="BL2384" s="28"/>
      <c r="BM2384" s="28"/>
      <c r="BN2384" s="28"/>
      <c r="BO2384" s="28"/>
    </row>
    <row r="2385" spans="1:67">
      <c r="A2385" s="115" t="s">
        <v>2581</v>
      </c>
      <c r="B2385" s="120" t="s">
        <v>2582</v>
      </c>
      <c r="C2385" s="29" t="s">
        <v>4982</v>
      </c>
      <c r="D2385" s="76" t="s">
        <v>49</v>
      </c>
      <c r="E2385" s="76" t="s">
        <v>185</v>
      </c>
      <c r="F2385" s="29"/>
      <c r="H2385" s="28"/>
      <c r="I2385" s="1"/>
      <c r="J2385" s="1"/>
      <c r="K2385" s="1"/>
      <c r="L2385" s="89" t="s">
        <v>5016</v>
      </c>
      <c r="M2385" s="36"/>
      <c r="N2385" s="36"/>
      <c r="O2385" s="96" t="s">
        <v>5023</v>
      </c>
      <c r="P2385" s="96" t="s">
        <v>5046</v>
      </c>
      <c r="Q2385" s="89" t="s">
        <v>4978</v>
      </c>
      <c r="T2385" s="36"/>
      <c r="U2385" s="128"/>
      <c r="V2385" s="31"/>
      <c r="W2385" s="110"/>
      <c r="X2385" s="110"/>
      <c r="Y2385" s="110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 t="s">
        <v>4896</v>
      </c>
      <c r="AM2385" s="28"/>
      <c r="AN2385" s="28"/>
      <c r="AO2385" s="32" t="s">
        <v>4880</v>
      </c>
      <c r="AP2385" s="28"/>
      <c r="AQ2385" s="28"/>
      <c r="AR2385" s="28"/>
      <c r="AS2385" s="28"/>
      <c r="AT2385" s="28"/>
      <c r="AU2385" s="32" t="s">
        <v>4879</v>
      </c>
      <c r="AV2385" s="34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</row>
    <row r="2386" spans="1:67">
      <c r="A2386" s="115"/>
      <c r="B2386" s="120"/>
      <c r="C2386" s="29" t="s">
        <v>825</v>
      </c>
      <c r="D2386" s="76" t="s">
        <v>49</v>
      </c>
      <c r="E2386" s="76" t="s">
        <v>825</v>
      </c>
      <c r="F2386" s="29"/>
      <c r="H2386" s="28"/>
      <c r="I2386" s="1"/>
      <c r="J2386" s="1"/>
      <c r="K2386" s="1"/>
      <c r="L2386" s="90"/>
      <c r="M2386" s="36"/>
      <c r="N2386" s="36"/>
      <c r="O2386" s="109"/>
      <c r="P2386" s="109"/>
      <c r="Q2386" s="90"/>
      <c r="T2386" s="36"/>
      <c r="U2386" s="128"/>
      <c r="V2386" s="31"/>
      <c r="W2386" s="28"/>
      <c r="X2386" s="110"/>
      <c r="Y2386" s="110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32"/>
      <c r="AP2386" s="28"/>
      <c r="AQ2386" s="28"/>
      <c r="AR2386" s="28"/>
      <c r="AS2386" s="28"/>
      <c r="AT2386" s="28"/>
      <c r="AU2386" s="32"/>
      <c r="AV2386" s="34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</row>
    <row r="2387" spans="1:67">
      <c r="A2387" s="28" t="s">
        <v>464</v>
      </c>
      <c r="B2387" s="1" t="s">
        <v>464</v>
      </c>
      <c r="C2387" s="29" t="s">
        <v>464</v>
      </c>
      <c r="D2387" s="76" t="s">
        <v>36</v>
      </c>
      <c r="E2387" s="76" t="s">
        <v>464</v>
      </c>
      <c r="F2387" s="29"/>
      <c r="G2387" s="28"/>
      <c r="H2387" s="28"/>
      <c r="I2387" s="1"/>
      <c r="J2387" s="1"/>
      <c r="K2387" s="1"/>
      <c r="M2387" s="31"/>
      <c r="N2387" s="31"/>
      <c r="O2387" s="31"/>
      <c r="P2387" s="73"/>
      <c r="T2387" s="31"/>
      <c r="U2387" s="31"/>
      <c r="V2387" s="31"/>
      <c r="W2387" s="110" t="s">
        <v>7</v>
      </c>
      <c r="X2387" s="110"/>
      <c r="Y2387" s="110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 t="s">
        <v>4896</v>
      </c>
      <c r="AM2387" s="28"/>
      <c r="AN2387" s="28"/>
      <c r="AO2387" s="32" t="s">
        <v>4880</v>
      </c>
      <c r="AP2387" s="28"/>
      <c r="AQ2387" s="28"/>
      <c r="AR2387" s="28"/>
      <c r="AS2387" s="28"/>
      <c r="AT2387" s="28"/>
      <c r="AU2387" s="32" t="s">
        <v>4879</v>
      </c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</row>
    <row r="2388" spans="1:67">
      <c r="A2388" s="28" t="s">
        <v>2583</v>
      </c>
      <c r="B2388" s="1" t="s">
        <v>2584</v>
      </c>
      <c r="C2388" s="29" t="s">
        <v>2585</v>
      </c>
      <c r="D2388" s="76" t="s">
        <v>49</v>
      </c>
      <c r="E2388" s="76" t="s">
        <v>2585</v>
      </c>
      <c r="F2388" s="29"/>
      <c r="G2388" s="28"/>
      <c r="H2388" s="28"/>
      <c r="I2388" s="1"/>
      <c r="J2388" s="1"/>
      <c r="K2388" s="1"/>
      <c r="M2388" s="31"/>
      <c r="N2388" s="31"/>
      <c r="O2388" s="31"/>
      <c r="P2388" s="73"/>
      <c r="T2388" s="31"/>
      <c r="U2388" s="31"/>
      <c r="V2388" s="31"/>
      <c r="W2388" s="110"/>
      <c r="X2388" s="110"/>
      <c r="Y2388" s="110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 t="s">
        <v>4896</v>
      </c>
      <c r="AM2388" s="28"/>
      <c r="AN2388" s="28"/>
      <c r="AO2388" s="32" t="s">
        <v>4880</v>
      </c>
      <c r="AP2388" s="28"/>
      <c r="AQ2388" s="28"/>
      <c r="AR2388" s="28"/>
      <c r="AS2388" s="28"/>
      <c r="AT2388" s="28"/>
      <c r="AU2388" s="32" t="s">
        <v>4879</v>
      </c>
      <c r="AV2388" s="28"/>
      <c r="AW2388" s="28"/>
      <c r="AX2388" s="28"/>
      <c r="AY2388" s="28"/>
      <c r="AZ2388" s="28"/>
      <c r="BA2388" s="28"/>
      <c r="BB2388" s="28"/>
      <c r="BC2388" s="28"/>
      <c r="BD2388" s="28"/>
      <c r="BE2388" s="28"/>
      <c r="BF2388" s="28"/>
      <c r="BG2388" s="28"/>
      <c r="BH2388" s="28"/>
      <c r="BI2388" s="28"/>
      <c r="BJ2388" s="28"/>
      <c r="BK2388" s="28"/>
      <c r="BL2388" s="28"/>
      <c r="BM2388" s="28"/>
      <c r="BN2388" s="28"/>
      <c r="BO2388" s="28"/>
    </row>
    <row r="2389" spans="1:67">
      <c r="A2389" s="28" t="s">
        <v>51</v>
      </c>
      <c r="B2389" s="1" t="s">
        <v>51</v>
      </c>
      <c r="C2389" s="29" t="s">
        <v>51</v>
      </c>
      <c r="D2389" s="76" t="s">
        <v>52</v>
      </c>
      <c r="E2389" s="76" t="s">
        <v>51</v>
      </c>
      <c r="F2389" s="29" t="s">
        <v>665</v>
      </c>
      <c r="G2389" s="28"/>
      <c r="H2389" s="28"/>
      <c r="I2389" s="1"/>
      <c r="J2389" s="1"/>
      <c r="K2389" s="1"/>
      <c r="M2389" s="31"/>
      <c r="N2389" s="31"/>
      <c r="O2389" s="31"/>
      <c r="P2389" s="73"/>
      <c r="T2389" s="31"/>
      <c r="U2389" s="31"/>
      <c r="V2389" s="31"/>
      <c r="W2389" s="110"/>
      <c r="X2389" s="110"/>
      <c r="Y2389" s="110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 t="s">
        <v>4896</v>
      </c>
      <c r="AM2389" s="28"/>
      <c r="AN2389" s="28"/>
      <c r="AO2389" s="32" t="s">
        <v>4880</v>
      </c>
      <c r="AP2389" s="28"/>
      <c r="AQ2389" s="28"/>
      <c r="AR2389" s="28"/>
      <c r="AS2389" s="28"/>
      <c r="AT2389" s="28"/>
      <c r="AU2389" s="32" t="s">
        <v>4879</v>
      </c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  <c r="BK2389" s="28"/>
      <c r="BL2389" s="28"/>
      <c r="BM2389" s="28"/>
      <c r="BN2389" s="28"/>
      <c r="BO2389" s="28"/>
    </row>
    <row r="2390" spans="1:67">
      <c r="A2390" s="28" t="s">
        <v>2586</v>
      </c>
      <c r="B2390" s="1" t="s">
        <v>2586</v>
      </c>
      <c r="C2390" s="29" t="s">
        <v>2587</v>
      </c>
      <c r="D2390" s="76" t="s">
        <v>77</v>
      </c>
      <c r="E2390" s="76" t="s">
        <v>2588</v>
      </c>
      <c r="F2390" s="29"/>
      <c r="G2390" s="28"/>
      <c r="H2390" s="28"/>
      <c r="I2390" s="1"/>
      <c r="J2390" s="1"/>
      <c r="K2390" s="1"/>
      <c r="M2390" s="31"/>
      <c r="N2390" s="31"/>
      <c r="O2390" s="31"/>
      <c r="P2390" s="73"/>
      <c r="T2390" s="31"/>
      <c r="U2390" s="31"/>
      <c r="V2390" s="31"/>
      <c r="W2390" s="110"/>
      <c r="X2390" s="110"/>
      <c r="Y2390" s="110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 t="s">
        <v>4896</v>
      </c>
      <c r="AM2390" s="28"/>
      <c r="AN2390" s="28"/>
      <c r="AO2390" s="32" t="s">
        <v>4880</v>
      </c>
      <c r="AP2390" s="28"/>
      <c r="AQ2390" s="28"/>
      <c r="AR2390" s="28"/>
      <c r="AS2390" s="28"/>
      <c r="AT2390" s="28"/>
      <c r="AU2390" s="32" t="s">
        <v>4879</v>
      </c>
      <c r="AV2390" s="34"/>
      <c r="AW2390" s="28"/>
      <c r="AX2390" s="28"/>
      <c r="AY2390" s="28"/>
      <c r="AZ2390" s="28"/>
      <c r="BA2390" s="28"/>
      <c r="BB2390" s="28"/>
      <c r="BC2390" s="28"/>
      <c r="BD2390" s="28"/>
      <c r="BE2390" s="28"/>
      <c r="BF2390" s="28"/>
      <c r="BG2390" s="28"/>
      <c r="BH2390" s="28"/>
      <c r="BI2390" s="28"/>
      <c r="BJ2390" s="28"/>
      <c r="BK2390" s="28"/>
      <c r="BL2390" s="28"/>
      <c r="BM2390" s="28"/>
      <c r="BN2390" s="28"/>
      <c r="BO2390" s="28"/>
    </row>
    <row r="2391" spans="1:67">
      <c r="A2391" s="28" t="s">
        <v>464</v>
      </c>
      <c r="B2391" s="1" t="s">
        <v>464</v>
      </c>
      <c r="C2391" s="29" t="s">
        <v>464</v>
      </c>
      <c r="D2391" s="76" t="s">
        <v>36</v>
      </c>
      <c r="E2391" s="76" t="s">
        <v>464</v>
      </c>
      <c r="F2391" s="29"/>
      <c r="G2391" s="28"/>
      <c r="H2391" s="28"/>
      <c r="I2391" s="1"/>
      <c r="J2391" s="1"/>
      <c r="K2391" s="1"/>
      <c r="M2391" s="31"/>
      <c r="N2391" s="31"/>
      <c r="O2391" s="31"/>
      <c r="P2391" s="73"/>
      <c r="T2391" s="31"/>
      <c r="U2391" s="31"/>
      <c r="V2391" s="31"/>
      <c r="W2391" s="110"/>
      <c r="X2391" s="110"/>
      <c r="Y2391" s="110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 t="s">
        <v>4896</v>
      </c>
      <c r="AM2391" s="28"/>
      <c r="AN2391" s="28"/>
      <c r="AO2391" s="32" t="s">
        <v>4880</v>
      </c>
      <c r="AP2391" s="28"/>
      <c r="AQ2391" s="28"/>
      <c r="AR2391" s="28"/>
      <c r="AS2391" s="28"/>
      <c r="AT2391" s="28"/>
      <c r="AU2391" s="32" t="s">
        <v>4879</v>
      </c>
      <c r="AV2391" s="34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  <c r="BK2391" s="28"/>
      <c r="BL2391" s="28"/>
      <c r="BM2391" s="28"/>
      <c r="BN2391" s="28"/>
      <c r="BO2391" s="28"/>
    </row>
    <row r="2392" spans="1:67">
      <c r="A2392" s="28" t="s">
        <v>2589</v>
      </c>
      <c r="B2392" s="1" t="s">
        <v>2589</v>
      </c>
      <c r="C2392" s="29" t="s">
        <v>2590</v>
      </c>
      <c r="D2392" s="76" t="s">
        <v>49</v>
      </c>
      <c r="E2392" s="76" t="s">
        <v>2591</v>
      </c>
      <c r="F2392" s="29"/>
      <c r="G2392" s="28"/>
      <c r="H2392" s="28"/>
      <c r="I2392" s="1"/>
      <c r="J2392" s="1"/>
      <c r="K2392" s="1"/>
      <c r="M2392" s="31"/>
      <c r="N2392" s="31"/>
      <c r="O2392" s="31"/>
      <c r="P2392" s="73"/>
      <c r="T2392" s="31"/>
      <c r="U2392" s="31"/>
      <c r="V2392" s="31"/>
      <c r="W2392" s="110"/>
      <c r="X2392" s="110"/>
      <c r="Y2392" s="110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 t="s">
        <v>4896</v>
      </c>
      <c r="AM2392" s="28"/>
      <c r="AN2392" s="28"/>
      <c r="AO2392" s="32" t="s">
        <v>4880</v>
      </c>
      <c r="AP2392" s="28"/>
      <c r="AQ2392" s="28"/>
      <c r="AR2392" s="28"/>
      <c r="AS2392" s="28"/>
      <c r="AT2392" s="28"/>
      <c r="AU2392" s="32" t="s">
        <v>4879</v>
      </c>
      <c r="AV2392" s="34"/>
      <c r="AW2392" s="28"/>
      <c r="AX2392" s="28"/>
      <c r="AY2392" s="28"/>
      <c r="AZ2392" s="28"/>
      <c r="BA2392" s="28"/>
      <c r="BB2392" s="28"/>
      <c r="BC2392" s="28"/>
      <c r="BD2392" s="28"/>
      <c r="BE2392" s="28"/>
      <c r="BF2392" s="28"/>
      <c r="BG2392" s="28"/>
      <c r="BH2392" s="28"/>
      <c r="BI2392" s="28"/>
      <c r="BJ2392" s="28"/>
      <c r="BK2392" s="28"/>
      <c r="BL2392" s="28"/>
      <c r="BM2392" s="28"/>
      <c r="BN2392" s="28"/>
      <c r="BO2392" s="28"/>
    </row>
    <row r="2393" spans="1:67">
      <c r="A2393" s="28" t="s">
        <v>139</v>
      </c>
      <c r="B2393" s="1" t="s">
        <v>139</v>
      </c>
      <c r="C2393" s="29" t="s">
        <v>139</v>
      </c>
      <c r="D2393" s="76" t="s">
        <v>42</v>
      </c>
      <c r="E2393" s="76" t="s">
        <v>183</v>
      </c>
      <c r="F2393" s="29"/>
      <c r="G2393" s="28"/>
      <c r="H2393" s="28"/>
      <c r="I2393" s="1"/>
      <c r="J2393" s="1"/>
      <c r="K2393" s="1"/>
      <c r="M2393" s="31"/>
      <c r="N2393" s="31"/>
      <c r="O2393" s="31"/>
      <c r="P2393" s="73"/>
      <c r="T2393" s="31"/>
      <c r="U2393" s="31"/>
      <c r="V2393" s="31"/>
      <c r="W2393" s="110"/>
      <c r="X2393" s="110"/>
      <c r="Y2393" s="110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 t="s">
        <v>4896</v>
      </c>
      <c r="AM2393" s="28"/>
      <c r="AN2393" s="28"/>
      <c r="AO2393" s="32" t="s">
        <v>4880</v>
      </c>
      <c r="AP2393" s="28"/>
      <c r="AQ2393" s="28"/>
      <c r="AR2393" s="28"/>
      <c r="AS2393" s="28"/>
      <c r="AT2393" s="28"/>
      <c r="AU2393" s="32" t="s">
        <v>4879</v>
      </c>
      <c r="AV2393" s="34"/>
      <c r="AW2393" s="28"/>
      <c r="AX2393" s="28"/>
      <c r="AY2393" s="28"/>
      <c r="AZ2393" s="28"/>
      <c r="BA2393" s="28"/>
      <c r="BB2393" s="28"/>
      <c r="BC2393" s="28"/>
      <c r="BD2393" s="28"/>
      <c r="BE2393" s="28"/>
      <c r="BF2393" s="28"/>
      <c r="BG2393" s="28"/>
      <c r="BH2393" s="28"/>
      <c r="BI2393" s="28"/>
      <c r="BJ2393" s="28"/>
      <c r="BK2393" s="28"/>
      <c r="BL2393" s="28"/>
      <c r="BM2393" s="28"/>
      <c r="BN2393" s="28"/>
      <c r="BO2393" s="28"/>
    </row>
    <row r="2394" spans="1:67">
      <c r="A2394" s="28" t="s">
        <v>2592</v>
      </c>
      <c r="B2394" s="1" t="s">
        <v>2592</v>
      </c>
      <c r="C2394" s="29" t="s">
        <v>2593</v>
      </c>
      <c r="D2394" s="76" t="s">
        <v>49</v>
      </c>
      <c r="E2394" s="76" t="s">
        <v>185</v>
      </c>
      <c r="F2394" s="29"/>
      <c r="G2394" s="28" t="s">
        <v>2574</v>
      </c>
      <c r="H2394" s="28"/>
      <c r="I2394" s="1"/>
      <c r="J2394" s="1"/>
      <c r="K2394" s="1"/>
      <c r="L2394" s="35" t="s">
        <v>4978</v>
      </c>
      <c r="M2394" s="36"/>
      <c r="N2394" s="36" t="s">
        <v>5033</v>
      </c>
      <c r="O2394" s="42" t="s">
        <v>5023</v>
      </c>
      <c r="P2394" s="42" t="s">
        <v>3798</v>
      </c>
      <c r="Q2394" s="64" t="s">
        <v>5018</v>
      </c>
      <c r="T2394" s="36"/>
      <c r="U2394" s="31"/>
      <c r="V2394" s="31"/>
      <c r="W2394" s="110" t="s">
        <v>7</v>
      </c>
      <c r="X2394" s="110"/>
      <c r="Y2394" s="110"/>
      <c r="Z2394" s="28"/>
      <c r="AA2394" s="28"/>
      <c r="AB2394" s="28"/>
      <c r="AC2394" s="28"/>
      <c r="AD2394" s="28"/>
      <c r="AE2394" s="28"/>
      <c r="AF2394" s="28" t="s">
        <v>690</v>
      </c>
      <c r="AG2394" s="28"/>
      <c r="AH2394" s="28"/>
      <c r="AI2394" s="28"/>
      <c r="AJ2394" s="28"/>
      <c r="AK2394" s="28"/>
      <c r="AL2394" s="28" t="s">
        <v>4896</v>
      </c>
      <c r="AM2394" s="28"/>
      <c r="AN2394" s="28"/>
      <c r="AO2394" s="32" t="s">
        <v>4880</v>
      </c>
      <c r="AP2394" s="28"/>
      <c r="AQ2394" s="28"/>
      <c r="AR2394" s="28"/>
      <c r="AS2394" s="28"/>
      <c r="AT2394" s="28"/>
      <c r="AU2394" s="32" t="s">
        <v>4879</v>
      </c>
      <c r="AV2394" s="34"/>
      <c r="AW2394" s="28"/>
      <c r="AX2394" s="28"/>
      <c r="AY2394" s="28"/>
      <c r="AZ2394" s="28"/>
      <c r="BA2394" s="28"/>
      <c r="BB2394" s="28"/>
      <c r="BC2394" s="28"/>
      <c r="BD2394" s="28"/>
      <c r="BE2394" s="28"/>
      <c r="BF2394" s="28"/>
      <c r="BG2394" s="28"/>
      <c r="BH2394" s="28"/>
      <c r="BI2394" s="28"/>
      <c r="BJ2394" s="28"/>
      <c r="BK2394" s="28"/>
      <c r="BL2394" s="28"/>
      <c r="BM2394" s="28"/>
      <c r="BN2394" s="28"/>
      <c r="BO2394" s="28"/>
    </row>
    <row r="2395" spans="1:67">
      <c r="A2395" s="28" t="s">
        <v>124</v>
      </c>
      <c r="B2395" s="1" t="s">
        <v>124</v>
      </c>
      <c r="C2395" s="29" t="s">
        <v>54</v>
      </c>
      <c r="D2395" s="76" t="s">
        <v>55</v>
      </c>
      <c r="E2395" s="76" t="s">
        <v>54</v>
      </c>
      <c r="F2395" s="29"/>
      <c r="G2395" s="28"/>
      <c r="H2395" s="28"/>
      <c r="I2395" s="1"/>
      <c r="J2395" s="1"/>
      <c r="K2395" s="1"/>
      <c r="M2395" s="31"/>
      <c r="N2395" s="31"/>
      <c r="O2395" s="31"/>
      <c r="P2395" s="73"/>
      <c r="T2395" s="31"/>
      <c r="U2395" s="31"/>
      <c r="V2395" s="31"/>
      <c r="W2395" s="110"/>
      <c r="X2395" s="110"/>
      <c r="Y2395" s="110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 t="s">
        <v>4896</v>
      </c>
      <c r="AM2395" s="28"/>
      <c r="AN2395" s="28"/>
      <c r="AO2395" s="32" t="s">
        <v>4880</v>
      </c>
      <c r="AP2395" s="28"/>
      <c r="AQ2395" s="28"/>
      <c r="AR2395" s="28"/>
      <c r="AS2395" s="28"/>
      <c r="AT2395" s="28"/>
      <c r="AU2395" s="32" t="s">
        <v>4879</v>
      </c>
      <c r="AV2395" s="28"/>
      <c r="AW2395" s="28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  <c r="BJ2395" s="28"/>
      <c r="BK2395" s="28"/>
      <c r="BL2395" s="28"/>
      <c r="BM2395" s="28"/>
      <c r="BN2395" s="28"/>
      <c r="BO2395" s="28"/>
    </row>
    <row r="2396" spans="1:67">
      <c r="A2396" s="28" t="s">
        <v>2594</v>
      </c>
      <c r="B2396" s="1" t="s">
        <v>2595</v>
      </c>
      <c r="C2396" s="29" t="s">
        <v>2595</v>
      </c>
      <c r="D2396" s="76" t="s">
        <v>915</v>
      </c>
      <c r="E2396" s="76" t="s">
        <v>2596</v>
      </c>
      <c r="F2396" s="29"/>
      <c r="G2396" s="28"/>
      <c r="H2396" s="28"/>
      <c r="I2396" s="1"/>
      <c r="J2396" s="1"/>
      <c r="K2396" s="1"/>
      <c r="M2396" s="31"/>
      <c r="N2396" s="31"/>
      <c r="O2396" s="31"/>
      <c r="P2396" s="73"/>
      <c r="T2396" s="31"/>
      <c r="U2396" s="31"/>
      <c r="V2396" s="31"/>
      <c r="W2396" s="110"/>
      <c r="X2396" s="110"/>
      <c r="Y2396" s="110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 t="s">
        <v>4896</v>
      </c>
      <c r="AM2396" s="28"/>
      <c r="AN2396" s="28"/>
      <c r="AO2396" s="32" t="s">
        <v>4880</v>
      </c>
      <c r="AP2396" s="28"/>
      <c r="AQ2396" s="28"/>
      <c r="AR2396" s="28"/>
      <c r="AS2396" s="28"/>
      <c r="AT2396" s="28"/>
      <c r="AU2396" s="32" t="s">
        <v>4879</v>
      </c>
      <c r="AV2396" s="28"/>
      <c r="AW2396" s="28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  <c r="BJ2396" s="28"/>
      <c r="BK2396" s="28"/>
      <c r="BL2396" s="28"/>
      <c r="BM2396" s="28"/>
      <c r="BN2396" s="28"/>
      <c r="BO2396" s="28"/>
    </row>
    <row r="2397" spans="1:67">
      <c r="A2397" s="28" t="s">
        <v>2597</v>
      </c>
      <c r="B2397" s="1" t="s">
        <v>2597</v>
      </c>
      <c r="C2397" s="29" t="s">
        <v>1687</v>
      </c>
      <c r="D2397" s="76" t="s">
        <v>87</v>
      </c>
      <c r="E2397" s="76" t="s">
        <v>1687</v>
      </c>
      <c r="F2397" s="29"/>
      <c r="G2397" s="28"/>
      <c r="H2397" s="28"/>
      <c r="I2397" s="1"/>
      <c r="J2397" s="1"/>
      <c r="K2397" s="1"/>
      <c r="M2397" s="31"/>
      <c r="N2397" s="31"/>
      <c r="O2397" s="31"/>
      <c r="P2397" s="73"/>
      <c r="T2397" s="31"/>
      <c r="U2397" s="31"/>
      <c r="V2397" s="31"/>
      <c r="W2397" s="110"/>
      <c r="X2397" s="110"/>
      <c r="Y2397" s="110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 t="s">
        <v>4896</v>
      </c>
      <c r="AM2397" s="28"/>
      <c r="AN2397" s="28"/>
      <c r="AO2397" s="32" t="s">
        <v>4880</v>
      </c>
      <c r="AP2397" s="28"/>
      <c r="AQ2397" s="28"/>
      <c r="AR2397" s="28"/>
      <c r="AS2397" s="28"/>
      <c r="AT2397" s="28"/>
      <c r="AU2397" s="32" t="s">
        <v>4879</v>
      </c>
      <c r="AV2397" s="28"/>
      <c r="AW2397" s="28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  <c r="BJ2397" s="28"/>
      <c r="BK2397" s="28"/>
      <c r="BL2397" s="28"/>
      <c r="BM2397" s="28"/>
      <c r="BN2397" s="28"/>
      <c r="BO2397" s="28"/>
    </row>
    <row r="2398" spans="1:67">
      <c r="A2398" s="28" t="s">
        <v>659</v>
      </c>
      <c r="B2398" s="1" t="s">
        <v>660</v>
      </c>
      <c r="C2398" s="29" t="s">
        <v>661</v>
      </c>
      <c r="D2398" s="76" t="s">
        <v>260</v>
      </c>
      <c r="E2398" s="76" t="s">
        <v>261</v>
      </c>
      <c r="F2398" s="29"/>
      <c r="G2398" s="28"/>
      <c r="H2398" s="28"/>
      <c r="I2398" s="1"/>
      <c r="J2398" s="1"/>
      <c r="K2398" s="1"/>
      <c r="M2398" s="31"/>
      <c r="N2398" s="31"/>
      <c r="O2398" s="31"/>
      <c r="P2398" s="73"/>
      <c r="T2398" s="31"/>
      <c r="U2398" s="31"/>
      <c r="V2398" s="31"/>
      <c r="W2398" s="110"/>
      <c r="X2398" s="110"/>
      <c r="Y2398" s="110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 t="s">
        <v>4896</v>
      </c>
      <c r="AM2398" s="28"/>
      <c r="AN2398" s="28"/>
      <c r="AO2398" s="32" t="s">
        <v>4880</v>
      </c>
      <c r="AP2398" s="28"/>
      <c r="AQ2398" s="28"/>
      <c r="AR2398" s="28"/>
      <c r="AS2398" s="28"/>
      <c r="AT2398" s="28"/>
      <c r="AU2398" s="32" t="s">
        <v>4879</v>
      </c>
      <c r="AV2398" s="28"/>
      <c r="AW2398" s="28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  <c r="BJ2398" s="28"/>
      <c r="BK2398" s="28"/>
      <c r="BL2398" s="28"/>
      <c r="BM2398" s="28"/>
      <c r="BN2398" s="28"/>
      <c r="BO2398" s="28"/>
    </row>
    <row r="2399" spans="1:67">
      <c r="A2399" s="28" t="s">
        <v>2598</v>
      </c>
      <c r="B2399" s="1" t="s">
        <v>2598</v>
      </c>
      <c r="C2399" s="29" t="s">
        <v>2599</v>
      </c>
      <c r="D2399" s="76" t="s">
        <v>49</v>
      </c>
      <c r="E2399" s="76" t="s">
        <v>2599</v>
      </c>
      <c r="F2399" s="29"/>
      <c r="G2399" s="28"/>
      <c r="H2399" s="28"/>
      <c r="I2399" s="1"/>
      <c r="J2399" s="1"/>
      <c r="K2399" s="1"/>
      <c r="M2399" s="31"/>
      <c r="N2399" s="31"/>
      <c r="O2399" s="31"/>
      <c r="P2399" s="73"/>
      <c r="T2399" s="31"/>
      <c r="U2399" s="31"/>
      <c r="V2399" s="31"/>
      <c r="W2399" s="110" t="s">
        <v>7</v>
      </c>
      <c r="X2399" s="110" t="s">
        <v>8</v>
      </c>
      <c r="Y2399" s="110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 t="s">
        <v>4896</v>
      </c>
      <c r="AM2399" s="28"/>
      <c r="AN2399" s="28"/>
      <c r="AO2399" s="32" t="s">
        <v>4880</v>
      </c>
      <c r="AP2399" s="28"/>
      <c r="AQ2399" s="28"/>
      <c r="AR2399" s="28"/>
      <c r="AS2399" s="28"/>
      <c r="AT2399" s="28"/>
      <c r="AU2399" s="32" t="s">
        <v>4879</v>
      </c>
      <c r="AV2399" s="28"/>
      <c r="AW2399" s="28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  <c r="BJ2399" s="28"/>
      <c r="BK2399" s="28"/>
      <c r="BL2399" s="28"/>
      <c r="BM2399" s="28"/>
      <c r="BN2399" s="28"/>
      <c r="BO2399" s="28"/>
    </row>
    <row r="2400" spans="1:67">
      <c r="A2400" s="28" t="s">
        <v>63</v>
      </c>
      <c r="B2400" s="1" t="s">
        <v>63</v>
      </c>
      <c r="C2400" s="29" t="s">
        <v>63</v>
      </c>
      <c r="D2400" s="76" t="s">
        <v>64</v>
      </c>
      <c r="E2400" s="76" t="s">
        <v>63</v>
      </c>
      <c r="F2400" s="29" t="s">
        <v>665</v>
      </c>
      <c r="G2400" s="28"/>
      <c r="H2400" s="28"/>
      <c r="I2400" s="1"/>
      <c r="J2400" s="1"/>
      <c r="K2400" s="1"/>
      <c r="M2400" s="31"/>
      <c r="N2400" s="31"/>
      <c r="O2400" s="31"/>
      <c r="P2400" s="73"/>
      <c r="T2400" s="31"/>
      <c r="U2400" s="31"/>
      <c r="V2400" s="31"/>
      <c r="W2400" s="110"/>
      <c r="X2400" s="110"/>
      <c r="Y2400" s="110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 t="s">
        <v>4896</v>
      </c>
      <c r="AM2400" s="28"/>
      <c r="AN2400" s="28"/>
      <c r="AO2400" s="32" t="s">
        <v>4880</v>
      </c>
      <c r="AP2400" s="28"/>
      <c r="AQ2400" s="28"/>
      <c r="AR2400" s="28"/>
      <c r="AS2400" s="28"/>
      <c r="AT2400" s="28"/>
      <c r="AU2400" s="32" t="s">
        <v>4879</v>
      </c>
      <c r="AV2400" s="28"/>
      <c r="AW2400" s="28"/>
      <c r="AX2400" s="28"/>
      <c r="AY2400" s="28"/>
      <c r="AZ2400" s="28"/>
      <c r="BA2400" s="28"/>
      <c r="BB2400" s="28"/>
      <c r="BC2400" s="28"/>
      <c r="BD2400" s="28"/>
      <c r="BE2400" s="28"/>
      <c r="BF2400" s="28"/>
      <c r="BG2400" s="28"/>
      <c r="BH2400" s="28"/>
      <c r="BI2400" s="28"/>
      <c r="BJ2400" s="28"/>
      <c r="BK2400" s="28"/>
      <c r="BL2400" s="28"/>
      <c r="BM2400" s="28"/>
      <c r="BN2400" s="28"/>
      <c r="BO2400" s="28"/>
    </row>
    <row r="2401" spans="1:67">
      <c r="A2401" s="28" t="s">
        <v>35</v>
      </c>
      <c r="B2401" s="1" t="s">
        <v>35</v>
      </c>
      <c r="C2401" s="29" t="s">
        <v>35</v>
      </c>
      <c r="D2401" s="76" t="s">
        <v>36</v>
      </c>
      <c r="E2401" s="76" t="s">
        <v>37</v>
      </c>
      <c r="F2401" s="29"/>
      <c r="G2401" s="28"/>
      <c r="H2401" s="28"/>
      <c r="I2401" s="1"/>
      <c r="J2401" s="1"/>
      <c r="K2401" s="1"/>
      <c r="M2401" s="31"/>
      <c r="N2401" s="31"/>
      <c r="O2401" s="31"/>
      <c r="P2401" s="73"/>
      <c r="T2401" s="31"/>
      <c r="U2401" s="31"/>
      <c r="V2401" s="31"/>
      <c r="W2401" s="110"/>
      <c r="X2401" s="110"/>
      <c r="Y2401" s="110"/>
      <c r="Z2401" s="28"/>
      <c r="AA2401" s="28"/>
      <c r="AB2401" s="28"/>
      <c r="AC2401" s="28"/>
      <c r="AD2401" s="34"/>
      <c r="AE2401" s="28"/>
      <c r="AF2401" s="28"/>
      <c r="AG2401" s="28"/>
      <c r="AH2401" s="28"/>
      <c r="AI2401" s="28"/>
      <c r="AJ2401" s="28"/>
      <c r="AK2401" s="28"/>
      <c r="AL2401" s="28" t="s">
        <v>4896</v>
      </c>
      <c r="AM2401" s="28"/>
      <c r="AN2401" s="28"/>
      <c r="AO2401" s="32" t="s">
        <v>4880</v>
      </c>
      <c r="AP2401" s="28"/>
      <c r="AQ2401" s="28"/>
      <c r="AR2401" s="28"/>
      <c r="AS2401" s="28"/>
      <c r="AT2401" s="28"/>
      <c r="AU2401" s="32" t="s">
        <v>4879</v>
      </c>
      <c r="AV2401" s="28"/>
      <c r="AW2401" s="28"/>
      <c r="AX2401" s="28"/>
      <c r="AY2401" s="115" t="s">
        <v>4961</v>
      </c>
      <c r="AZ2401" s="28"/>
      <c r="BA2401" s="28"/>
      <c r="BB2401" s="28"/>
      <c r="BC2401" s="28"/>
      <c r="BD2401" s="28"/>
      <c r="BE2401" s="28"/>
      <c r="BF2401" s="28"/>
      <c r="BG2401" s="28"/>
      <c r="BH2401" s="28"/>
      <c r="BI2401" s="28"/>
      <c r="BJ2401" s="28"/>
      <c r="BK2401" s="28"/>
      <c r="BL2401" s="28"/>
      <c r="BM2401" s="28"/>
      <c r="BN2401" s="28"/>
      <c r="BO2401" s="28"/>
    </row>
    <row r="2402" spans="1:67">
      <c r="A2402" s="28" t="s">
        <v>2600</v>
      </c>
      <c r="B2402" s="1" t="s">
        <v>2600</v>
      </c>
      <c r="C2402" s="29" t="s">
        <v>2601</v>
      </c>
      <c r="D2402" s="76" t="s">
        <v>49</v>
      </c>
      <c r="E2402" s="76" t="s">
        <v>2601</v>
      </c>
      <c r="F2402" s="29"/>
      <c r="G2402" s="28"/>
      <c r="H2402" s="28"/>
      <c r="I2402" s="1"/>
      <c r="J2402" s="1"/>
      <c r="K2402" s="1"/>
      <c r="M2402" s="31"/>
      <c r="N2402" s="31"/>
      <c r="O2402" s="31"/>
      <c r="P2402" s="73"/>
      <c r="T2402" s="31"/>
      <c r="U2402" s="31"/>
      <c r="V2402" s="31"/>
      <c r="W2402" s="110"/>
      <c r="X2402" s="110"/>
      <c r="Y2402" s="110"/>
      <c r="Z2402" s="28"/>
      <c r="AA2402" s="28"/>
      <c r="AB2402" s="28"/>
      <c r="AC2402" s="28"/>
      <c r="AD2402" s="115" t="s">
        <v>4883</v>
      </c>
      <c r="AE2402" s="28"/>
      <c r="AF2402" s="28"/>
      <c r="AG2402" s="28"/>
      <c r="AH2402" s="28"/>
      <c r="AI2402" s="28"/>
      <c r="AJ2402" s="28"/>
      <c r="AK2402" s="28"/>
      <c r="AL2402" s="28" t="s">
        <v>4896</v>
      </c>
      <c r="AM2402" s="28"/>
      <c r="AN2402" s="28"/>
      <c r="AO2402" s="32" t="s">
        <v>4880</v>
      </c>
      <c r="AP2402" s="28"/>
      <c r="AQ2402" s="28"/>
      <c r="AR2402" s="28"/>
      <c r="AS2402" s="28"/>
      <c r="AT2402" s="28"/>
      <c r="AU2402" s="32" t="s">
        <v>4879</v>
      </c>
      <c r="AV2402" s="28"/>
      <c r="AW2402" s="28"/>
      <c r="AX2402" s="28"/>
      <c r="AY2402" s="115"/>
      <c r="AZ2402" s="28"/>
      <c r="BA2402" s="28"/>
      <c r="BB2402" s="28"/>
      <c r="BC2402" s="28"/>
      <c r="BD2402" s="28"/>
      <c r="BE2402" s="28"/>
      <c r="BF2402" s="28"/>
      <c r="BG2402" s="28"/>
      <c r="BH2402" s="28"/>
      <c r="BI2402" s="28"/>
      <c r="BJ2402" s="28"/>
      <c r="BK2402" s="28"/>
      <c r="BL2402" s="28"/>
      <c r="BM2402" s="28"/>
      <c r="BN2402" s="28"/>
      <c r="BO2402" s="28"/>
    </row>
    <row r="2403" spans="1:67">
      <c r="A2403" s="28" t="s">
        <v>2602</v>
      </c>
      <c r="B2403" s="118" t="s">
        <v>2603</v>
      </c>
      <c r="C2403" s="112" t="s">
        <v>2604</v>
      </c>
      <c r="D2403" s="101" t="s">
        <v>322</v>
      </c>
      <c r="E2403" s="101" t="s">
        <v>185</v>
      </c>
      <c r="F2403" s="29"/>
      <c r="G2403" s="28"/>
      <c r="H2403" s="28"/>
      <c r="I2403" s="1"/>
      <c r="J2403" s="1"/>
      <c r="K2403" s="1"/>
      <c r="M2403" s="31"/>
      <c r="N2403" s="31"/>
      <c r="O2403" s="31"/>
      <c r="P2403" s="73"/>
      <c r="T2403" s="31"/>
      <c r="U2403" s="31"/>
      <c r="V2403" s="31"/>
      <c r="W2403" s="110"/>
      <c r="X2403" s="110"/>
      <c r="Y2403" s="110"/>
      <c r="Z2403" s="28"/>
      <c r="AA2403" s="28"/>
      <c r="AB2403" s="28"/>
      <c r="AC2403" s="28"/>
      <c r="AD2403" s="115"/>
      <c r="AE2403" s="28"/>
      <c r="AF2403" s="28"/>
      <c r="AG2403" s="28"/>
      <c r="AH2403" s="28"/>
      <c r="AI2403" s="28"/>
      <c r="AJ2403" s="28"/>
      <c r="AK2403" s="28"/>
      <c r="AL2403" s="28" t="s">
        <v>4896</v>
      </c>
      <c r="AM2403" s="28"/>
      <c r="AN2403" s="28"/>
      <c r="AO2403" s="32" t="s">
        <v>4880</v>
      </c>
      <c r="AP2403" s="28"/>
      <c r="AQ2403" s="28"/>
      <c r="AR2403" s="28"/>
      <c r="AS2403" s="28"/>
      <c r="AT2403" s="28"/>
      <c r="AU2403" s="32" t="s">
        <v>4879</v>
      </c>
      <c r="AV2403" s="28"/>
      <c r="AW2403" s="28"/>
      <c r="AX2403" s="28"/>
      <c r="AY2403" s="115"/>
      <c r="AZ2403" s="28"/>
      <c r="BA2403" s="28"/>
      <c r="BB2403" s="28"/>
      <c r="BC2403" s="28"/>
      <c r="BD2403" s="28"/>
      <c r="BE2403" s="28"/>
      <c r="BF2403" s="28"/>
      <c r="BG2403" s="28"/>
      <c r="BH2403" s="28"/>
      <c r="BI2403" s="28"/>
      <c r="BJ2403" s="28"/>
      <c r="BK2403" s="28"/>
      <c r="BL2403" s="28"/>
      <c r="BM2403" s="28"/>
      <c r="BN2403" s="28"/>
      <c r="BO2403" s="28"/>
    </row>
    <row r="2404" spans="1:67">
      <c r="A2404" s="28" t="s">
        <v>2605</v>
      </c>
      <c r="B2404" s="118"/>
      <c r="C2404" s="112"/>
      <c r="D2404" s="101"/>
      <c r="E2404" s="101"/>
      <c r="F2404" s="29"/>
      <c r="G2404" s="28"/>
      <c r="H2404" s="28"/>
      <c r="I2404" s="1"/>
      <c r="J2404" s="1"/>
      <c r="K2404" s="1"/>
      <c r="M2404" s="31"/>
      <c r="N2404" s="31"/>
      <c r="O2404" s="31"/>
      <c r="P2404" s="73"/>
      <c r="T2404" s="31"/>
      <c r="U2404" s="31"/>
      <c r="V2404" s="31"/>
      <c r="W2404" s="110" t="s">
        <v>7</v>
      </c>
      <c r="X2404" s="110"/>
      <c r="Y2404" s="110"/>
      <c r="Z2404" s="28"/>
      <c r="AA2404" s="28"/>
      <c r="AB2404" s="28"/>
      <c r="AC2404" s="28"/>
      <c r="AD2404" s="115"/>
      <c r="AE2404" s="28"/>
      <c r="AF2404" s="28"/>
      <c r="AG2404" s="28"/>
      <c r="AH2404" s="28"/>
      <c r="AI2404" s="28"/>
      <c r="AJ2404" s="28"/>
      <c r="AK2404" s="28"/>
      <c r="AL2404" s="28" t="s">
        <v>4896</v>
      </c>
      <c r="AM2404" s="28"/>
      <c r="AN2404" s="28"/>
      <c r="AO2404" s="32" t="s">
        <v>4880</v>
      </c>
      <c r="AP2404" s="28"/>
      <c r="AQ2404" s="28"/>
      <c r="AR2404" s="28"/>
      <c r="AS2404" s="28"/>
      <c r="AT2404" s="28"/>
      <c r="AU2404" s="32" t="s">
        <v>4879</v>
      </c>
      <c r="AV2404" s="28"/>
      <c r="AW2404" s="28"/>
      <c r="AX2404" s="28"/>
      <c r="AY2404" s="115"/>
      <c r="AZ2404" s="28"/>
      <c r="BA2404" s="28"/>
      <c r="BB2404" s="28"/>
      <c r="BC2404" s="28"/>
      <c r="BD2404" s="28"/>
      <c r="BE2404" s="28"/>
      <c r="BF2404" s="28"/>
      <c r="BG2404" s="28"/>
      <c r="BH2404" s="28"/>
      <c r="BI2404" s="28"/>
      <c r="BJ2404" s="28"/>
      <c r="BK2404" s="28"/>
      <c r="BL2404" s="28"/>
      <c r="BM2404" s="28"/>
      <c r="BN2404" s="28"/>
      <c r="BO2404" s="28"/>
    </row>
    <row r="2405" spans="1:67">
      <c r="A2405" s="28" t="s">
        <v>124</v>
      </c>
      <c r="B2405" s="1" t="s">
        <v>124</v>
      </c>
      <c r="C2405" s="29" t="s">
        <v>54</v>
      </c>
      <c r="D2405" s="76" t="s">
        <v>55</v>
      </c>
      <c r="E2405" s="76" t="s">
        <v>54</v>
      </c>
      <c r="F2405" s="29"/>
      <c r="G2405" s="28"/>
      <c r="H2405" s="28"/>
      <c r="I2405" s="1"/>
      <c r="J2405" s="1"/>
      <c r="K2405" s="1"/>
      <c r="M2405" s="31"/>
      <c r="N2405" s="31"/>
      <c r="O2405" s="31"/>
      <c r="P2405" s="73"/>
      <c r="T2405" s="31"/>
      <c r="U2405" s="31"/>
      <c r="V2405" s="31"/>
      <c r="W2405" s="110"/>
      <c r="X2405" s="110"/>
      <c r="Y2405" s="110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 t="s">
        <v>4896</v>
      </c>
      <c r="AM2405" s="28"/>
      <c r="AN2405" s="28"/>
      <c r="AO2405" s="32" t="s">
        <v>4880</v>
      </c>
      <c r="AP2405" s="28"/>
      <c r="AQ2405" s="28"/>
      <c r="AR2405" s="28"/>
      <c r="AS2405" s="28"/>
      <c r="AT2405" s="28"/>
      <c r="AU2405" s="32" t="s">
        <v>4879</v>
      </c>
      <c r="AV2405" s="28"/>
      <c r="AW2405" s="28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  <c r="BJ2405" s="28"/>
      <c r="BK2405" s="28"/>
      <c r="BL2405" s="28"/>
      <c r="BM2405" s="28"/>
      <c r="BN2405" s="28"/>
      <c r="BO2405" s="28"/>
    </row>
    <row r="2406" spans="1:67">
      <c r="A2406" s="28" t="s">
        <v>2606</v>
      </c>
      <c r="B2406" s="1" t="s">
        <v>2607</v>
      </c>
      <c r="C2406" s="29" t="s">
        <v>2608</v>
      </c>
      <c r="D2406" s="76" t="s">
        <v>322</v>
      </c>
      <c r="E2406" s="76" t="s">
        <v>185</v>
      </c>
      <c r="F2406" s="29"/>
      <c r="G2406" s="28"/>
      <c r="H2406" s="28"/>
      <c r="I2406" s="1"/>
      <c r="J2406" s="1"/>
      <c r="K2406" s="1"/>
      <c r="M2406" s="31"/>
      <c r="N2406" s="31"/>
      <c r="O2406" s="31"/>
      <c r="P2406" s="73"/>
      <c r="T2406" s="31"/>
      <c r="U2406" s="31"/>
      <c r="V2406" s="31"/>
      <c r="W2406" s="110"/>
      <c r="X2406" s="110"/>
      <c r="Y2406" s="110"/>
      <c r="Z2406" s="28"/>
      <c r="AA2406" s="28"/>
      <c r="AB2406" s="28"/>
      <c r="AC2406" s="28"/>
      <c r="AD2406" s="28" t="s">
        <v>4883</v>
      </c>
      <c r="AE2406" s="28"/>
      <c r="AF2406" s="28"/>
      <c r="AG2406" s="28"/>
      <c r="AH2406" s="28"/>
      <c r="AI2406" s="28"/>
      <c r="AJ2406" s="28"/>
      <c r="AK2406" s="28"/>
      <c r="AL2406" s="28" t="s">
        <v>4896</v>
      </c>
      <c r="AM2406" s="28"/>
      <c r="AN2406" s="28"/>
      <c r="AO2406" s="32" t="s">
        <v>4880</v>
      </c>
      <c r="AP2406" s="28"/>
      <c r="AQ2406" s="28"/>
      <c r="AR2406" s="28"/>
      <c r="AS2406" s="28"/>
      <c r="AT2406" s="28"/>
      <c r="AU2406" s="32" t="s">
        <v>4879</v>
      </c>
      <c r="AV2406" s="28"/>
      <c r="AW2406" s="28"/>
      <c r="AX2406" s="28"/>
      <c r="AY2406" s="28" t="s">
        <v>4955</v>
      </c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  <c r="BJ2406" s="28"/>
      <c r="BK2406" s="28"/>
      <c r="BL2406" s="28"/>
      <c r="BM2406" s="28"/>
      <c r="BN2406" s="28"/>
      <c r="BO2406" s="28"/>
    </row>
    <row r="2407" spans="1:67">
      <c r="A2407" s="28" t="s">
        <v>51</v>
      </c>
      <c r="B2407" s="1" t="s">
        <v>51</v>
      </c>
      <c r="C2407" s="29" t="s">
        <v>51</v>
      </c>
      <c r="D2407" s="76" t="s">
        <v>52</v>
      </c>
      <c r="E2407" s="76" t="s">
        <v>51</v>
      </c>
      <c r="F2407" s="29"/>
      <c r="G2407" s="28"/>
      <c r="H2407" s="28"/>
      <c r="I2407" s="1"/>
      <c r="J2407" s="1"/>
      <c r="K2407" s="1"/>
      <c r="M2407" s="36"/>
      <c r="N2407" s="36"/>
      <c r="O2407" s="36"/>
      <c r="P2407" s="36"/>
      <c r="T2407" s="36"/>
      <c r="U2407" s="36"/>
      <c r="V2407" s="36"/>
      <c r="W2407" s="110"/>
      <c r="X2407" s="110"/>
      <c r="Y2407" s="110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 t="s">
        <v>4896</v>
      </c>
      <c r="AM2407" s="28"/>
      <c r="AN2407" s="28"/>
      <c r="AO2407" s="32" t="s">
        <v>4880</v>
      </c>
      <c r="AP2407" s="28"/>
      <c r="AQ2407" s="28"/>
      <c r="AR2407" s="28"/>
      <c r="AS2407" s="28"/>
      <c r="AT2407" s="28"/>
      <c r="AU2407" s="32" t="s">
        <v>4879</v>
      </c>
      <c r="AV2407" s="28"/>
      <c r="AW2407" s="28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  <c r="BJ2407" s="28"/>
      <c r="BK2407" s="28"/>
      <c r="BL2407" s="28"/>
      <c r="BM2407" s="28"/>
      <c r="BN2407" s="28"/>
      <c r="BO2407" s="28"/>
    </row>
    <row r="2408" spans="1:67">
      <c r="A2408" s="28" t="s">
        <v>1361</v>
      </c>
      <c r="B2408" s="1" t="s">
        <v>1361</v>
      </c>
      <c r="C2408" s="29" t="s">
        <v>1362</v>
      </c>
      <c r="D2408" s="76" t="s">
        <v>36</v>
      </c>
      <c r="E2408" s="76" t="s">
        <v>1362</v>
      </c>
      <c r="F2408" s="29"/>
      <c r="G2408" s="28"/>
      <c r="H2408" s="28"/>
      <c r="I2408" s="1"/>
      <c r="J2408" s="1"/>
      <c r="K2408" s="1"/>
      <c r="M2408" s="31"/>
      <c r="N2408" s="31"/>
      <c r="O2408" s="31"/>
      <c r="P2408" s="73"/>
      <c r="T2408" s="31"/>
      <c r="U2408" s="31"/>
      <c r="V2408" s="31"/>
      <c r="W2408" s="110"/>
      <c r="X2408" s="110"/>
      <c r="Y2408" s="110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 t="s">
        <v>4896</v>
      </c>
      <c r="AM2408" s="28"/>
      <c r="AN2408" s="28"/>
      <c r="AO2408" s="32" t="s">
        <v>4880</v>
      </c>
      <c r="AP2408" s="28"/>
      <c r="AQ2408" s="28"/>
      <c r="AR2408" s="28"/>
      <c r="AS2408" s="28"/>
      <c r="AT2408" s="28"/>
      <c r="AU2408" s="32" t="s">
        <v>4879</v>
      </c>
      <c r="AV2408" s="28"/>
      <c r="AW2408" s="28"/>
      <c r="AX2408" s="28"/>
      <c r="AY2408" s="28"/>
      <c r="AZ2408" s="28"/>
      <c r="BA2408" s="28"/>
      <c r="BB2408" s="28"/>
      <c r="BC2408" s="28"/>
      <c r="BD2408" s="28"/>
      <c r="BE2408" s="28"/>
      <c r="BF2408" s="28"/>
      <c r="BG2408" s="28"/>
      <c r="BH2408" s="28"/>
      <c r="BI2408" s="28"/>
      <c r="BJ2408" s="28"/>
      <c r="BK2408" s="28"/>
      <c r="BL2408" s="28"/>
      <c r="BM2408" s="28"/>
      <c r="BN2408" s="28"/>
      <c r="BO2408" s="28"/>
    </row>
    <row r="2409" spans="1:67">
      <c r="A2409" s="28" t="s">
        <v>818</v>
      </c>
      <c r="B2409" s="1" t="s">
        <v>819</v>
      </c>
      <c r="C2409" s="29" t="s">
        <v>820</v>
      </c>
      <c r="D2409" s="76" t="s">
        <v>260</v>
      </c>
      <c r="E2409" s="76" t="s">
        <v>261</v>
      </c>
      <c r="F2409" s="29"/>
      <c r="G2409" s="28"/>
      <c r="H2409" s="28"/>
      <c r="I2409" s="1"/>
      <c r="J2409" s="1"/>
      <c r="K2409" s="1"/>
      <c r="M2409" s="31"/>
      <c r="N2409" s="31"/>
      <c r="O2409" s="31"/>
      <c r="P2409" s="73"/>
      <c r="T2409" s="31"/>
      <c r="U2409" s="31"/>
      <c r="V2409" s="31"/>
      <c r="W2409" s="110"/>
      <c r="X2409" s="110"/>
      <c r="Y2409" s="110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 t="s">
        <v>4896</v>
      </c>
      <c r="AM2409" s="28"/>
      <c r="AN2409" s="28"/>
      <c r="AO2409" s="32" t="s">
        <v>4880</v>
      </c>
      <c r="AP2409" s="28"/>
      <c r="AQ2409" s="28"/>
      <c r="AR2409" s="28"/>
      <c r="AS2409" s="28"/>
      <c r="AT2409" s="28"/>
      <c r="AU2409" s="32" t="s">
        <v>4879</v>
      </c>
      <c r="AV2409" s="28"/>
      <c r="AW2409" s="28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  <c r="BJ2409" s="28"/>
      <c r="BK2409" s="28"/>
      <c r="BL2409" s="28"/>
      <c r="BM2409" s="28"/>
      <c r="BN2409" s="28"/>
      <c r="BO2409" s="28"/>
    </row>
    <row r="2410" spans="1:67">
      <c r="A2410" s="28" t="s">
        <v>2609</v>
      </c>
      <c r="B2410" s="1" t="s">
        <v>2610</v>
      </c>
      <c r="C2410" s="29" t="s">
        <v>2168</v>
      </c>
      <c r="D2410" s="76" t="s">
        <v>49</v>
      </c>
      <c r="E2410" s="76" t="s">
        <v>185</v>
      </c>
      <c r="F2410" s="29"/>
      <c r="G2410" s="28"/>
      <c r="H2410" s="28"/>
      <c r="I2410" s="1"/>
      <c r="J2410" s="1"/>
      <c r="K2410" s="1"/>
      <c r="M2410" s="31"/>
      <c r="N2410" s="31"/>
      <c r="O2410" s="31"/>
      <c r="P2410" s="73"/>
      <c r="T2410" s="31"/>
      <c r="U2410" s="31"/>
      <c r="V2410" s="31"/>
      <c r="W2410" s="110" t="s">
        <v>7</v>
      </c>
      <c r="X2410" s="110"/>
      <c r="Y2410" s="110"/>
      <c r="Z2410" s="28"/>
      <c r="AA2410" s="28"/>
      <c r="AB2410" s="28"/>
      <c r="AC2410" s="28"/>
      <c r="AD2410" s="28"/>
      <c r="AE2410" s="28"/>
      <c r="AF2410" s="28"/>
      <c r="AG2410" s="28"/>
      <c r="AH2410" s="28" t="s">
        <v>18</v>
      </c>
      <c r="AI2410" s="28"/>
      <c r="AJ2410" s="28"/>
      <c r="AK2410" s="28"/>
      <c r="AL2410" s="28" t="s">
        <v>4896</v>
      </c>
      <c r="AM2410" s="28"/>
      <c r="AN2410" s="28"/>
      <c r="AO2410" s="28" t="s">
        <v>286</v>
      </c>
      <c r="AP2410" s="28"/>
      <c r="AQ2410" s="28"/>
      <c r="AR2410" s="28"/>
      <c r="AS2410" s="28" t="s">
        <v>547</v>
      </c>
      <c r="AT2410" s="28"/>
      <c r="AU2410" s="32" t="s">
        <v>4879</v>
      </c>
      <c r="AV2410" s="28"/>
      <c r="AW2410" s="28"/>
      <c r="AX2410" s="28"/>
      <c r="AY2410" s="28"/>
      <c r="AZ2410" s="28"/>
      <c r="BA2410" s="28"/>
      <c r="BB2410" s="28"/>
      <c r="BC2410" s="28" t="s">
        <v>2156</v>
      </c>
      <c r="BD2410" s="28"/>
      <c r="BE2410" s="28"/>
      <c r="BF2410" s="28"/>
      <c r="BG2410" s="28"/>
      <c r="BH2410" s="28"/>
      <c r="BI2410" s="28"/>
      <c r="BJ2410" s="28"/>
      <c r="BK2410" s="28"/>
      <c r="BL2410" s="28"/>
      <c r="BM2410" s="28"/>
      <c r="BN2410" s="28"/>
      <c r="BO2410" s="28"/>
    </row>
    <row r="2411" spans="1:67">
      <c r="A2411" s="28" t="s">
        <v>830</v>
      </c>
      <c r="B2411" s="1" t="s">
        <v>830</v>
      </c>
      <c r="C2411" s="29" t="s">
        <v>831</v>
      </c>
      <c r="D2411" s="76" t="s">
        <v>106</v>
      </c>
      <c r="E2411" s="76" t="s">
        <v>107</v>
      </c>
      <c r="F2411" s="29"/>
      <c r="G2411" s="28"/>
      <c r="H2411" s="28"/>
      <c r="I2411" s="1"/>
      <c r="J2411" s="1"/>
      <c r="K2411" s="1"/>
      <c r="M2411" s="31"/>
      <c r="N2411" s="31"/>
      <c r="O2411" s="31"/>
      <c r="P2411" s="73"/>
      <c r="T2411" s="31"/>
      <c r="U2411" s="31"/>
      <c r="V2411" s="31"/>
      <c r="W2411" s="110"/>
      <c r="X2411" s="110"/>
      <c r="Y2411" s="110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 t="s">
        <v>4896</v>
      </c>
      <c r="AM2411" s="28"/>
      <c r="AN2411" s="28"/>
      <c r="AO2411" s="32" t="s">
        <v>4880</v>
      </c>
      <c r="AP2411" s="28"/>
      <c r="AQ2411" s="28"/>
      <c r="AR2411" s="28"/>
      <c r="AS2411" s="28"/>
      <c r="AT2411" s="28"/>
      <c r="AU2411" s="32" t="s">
        <v>4879</v>
      </c>
      <c r="AV2411" s="28"/>
      <c r="AW2411" s="28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  <c r="BJ2411" s="28"/>
      <c r="BK2411" s="28"/>
      <c r="BL2411" s="28"/>
      <c r="BM2411" s="28"/>
      <c r="BN2411" s="28"/>
      <c r="BO2411" s="28"/>
    </row>
    <row r="2412" spans="1:67">
      <c r="A2412" s="28" t="s">
        <v>1124</v>
      </c>
      <c r="B2412" s="1" t="s">
        <v>1124</v>
      </c>
      <c r="C2412" s="29" t="s">
        <v>1125</v>
      </c>
      <c r="D2412" s="76" t="s">
        <v>87</v>
      </c>
      <c r="E2412" s="76" t="s">
        <v>1125</v>
      </c>
      <c r="F2412" s="29"/>
      <c r="G2412" s="28"/>
      <c r="H2412" s="28"/>
      <c r="I2412" s="1"/>
      <c r="J2412" s="1"/>
      <c r="K2412" s="1"/>
      <c r="M2412" s="31"/>
      <c r="N2412" s="31"/>
      <c r="O2412" s="31"/>
      <c r="P2412" s="73"/>
      <c r="T2412" s="31"/>
      <c r="U2412" s="31"/>
      <c r="V2412" s="31"/>
      <c r="W2412" s="110"/>
      <c r="X2412" s="110"/>
      <c r="Y2412" s="110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 t="s">
        <v>4896</v>
      </c>
      <c r="AM2412" s="28"/>
      <c r="AN2412" s="28"/>
      <c r="AO2412" s="32" t="s">
        <v>4880</v>
      </c>
      <c r="AP2412" s="28"/>
      <c r="AQ2412" s="28"/>
      <c r="AR2412" s="28"/>
      <c r="AS2412" s="28"/>
      <c r="AT2412" s="28"/>
      <c r="AU2412" s="32" t="s">
        <v>4879</v>
      </c>
      <c r="AV2412" s="28"/>
      <c r="AW2412" s="28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  <c r="BJ2412" s="28"/>
      <c r="BK2412" s="28"/>
      <c r="BL2412" s="28"/>
      <c r="BM2412" s="28"/>
      <c r="BN2412" s="28"/>
      <c r="BO2412" s="28"/>
    </row>
    <row r="2413" spans="1:67">
      <c r="A2413" s="28" t="s">
        <v>410</v>
      </c>
      <c r="B2413" s="1" t="s">
        <v>410</v>
      </c>
      <c r="C2413" s="29" t="s">
        <v>410</v>
      </c>
      <c r="D2413" s="76" t="s">
        <v>150</v>
      </c>
      <c r="E2413" s="76" t="s">
        <v>410</v>
      </c>
      <c r="F2413" s="29"/>
      <c r="G2413" s="28"/>
      <c r="H2413" s="28"/>
      <c r="I2413" s="1"/>
      <c r="J2413" s="1"/>
      <c r="K2413" s="1"/>
      <c r="M2413" s="31"/>
      <c r="N2413" s="31"/>
      <c r="O2413" s="31"/>
      <c r="P2413" s="73"/>
      <c r="T2413" s="31"/>
      <c r="U2413" s="31"/>
      <c r="V2413" s="31"/>
      <c r="W2413" s="110"/>
      <c r="X2413" s="110"/>
      <c r="Y2413" s="110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 t="s">
        <v>4896</v>
      </c>
      <c r="AM2413" s="28"/>
      <c r="AN2413" s="28"/>
      <c r="AO2413" s="32" t="s">
        <v>4880</v>
      </c>
      <c r="AP2413" s="28"/>
      <c r="AQ2413" s="28"/>
      <c r="AR2413" s="28"/>
      <c r="AS2413" s="28"/>
      <c r="AT2413" s="28"/>
      <c r="AU2413" s="32" t="s">
        <v>4879</v>
      </c>
      <c r="AV2413" s="28"/>
      <c r="AW2413" s="28"/>
      <c r="AX2413" s="28"/>
      <c r="AY2413" s="28"/>
      <c r="AZ2413" s="28"/>
      <c r="BA2413" s="28"/>
      <c r="BB2413" s="28"/>
      <c r="BC2413" s="28"/>
      <c r="BD2413" s="28"/>
      <c r="BE2413" s="28"/>
      <c r="BF2413" s="28"/>
      <c r="BG2413" s="28"/>
      <c r="BH2413" s="28"/>
      <c r="BI2413" s="28"/>
      <c r="BJ2413" s="28"/>
      <c r="BK2413" s="28"/>
      <c r="BL2413" s="28"/>
      <c r="BM2413" s="28"/>
      <c r="BN2413" s="28"/>
      <c r="BO2413" s="28"/>
    </row>
    <row r="2414" spans="1:67">
      <c r="A2414" s="110" t="s">
        <v>2611</v>
      </c>
      <c r="B2414" s="118" t="s">
        <v>2612</v>
      </c>
      <c r="C2414" s="29" t="s">
        <v>146</v>
      </c>
      <c r="D2414" s="76" t="s">
        <v>147</v>
      </c>
      <c r="E2414" s="76" t="s">
        <v>146</v>
      </c>
      <c r="F2414" s="29"/>
      <c r="G2414" s="28"/>
      <c r="H2414" s="28"/>
      <c r="I2414" s="1"/>
      <c r="J2414" s="1"/>
      <c r="K2414" s="1"/>
      <c r="M2414" s="31"/>
      <c r="N2414" s="31"/>
      <c r="O2414" s="31"/>
      <c r="P2414" s="73"/>
      <c r="T2414" s="31"/>
      <c r="U2414" s="31"/>
      <c r="V2414" s="31"/>
      <c r="W2414" s="110"/>
      <c r="X2414" s="110"/>
      <c r="Y2414" s="110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110" t="s">
        <v>4896</v>
      </c>
      <c r="AM2414" s="28"/>
      <c r="AN2414" s="28"/>
      <c r="AO2414" s="113" t="s">
        <v>4880</v>
      </c>
      <c r="AP2414" s="28"/>
      <c r="AQ2414" s="28"/>
      <c r="AR2414" s="28"/>
      <c r="AS2414" s="28"/>
      <c r="AT2414" s="28"/>
      <c r="AU2414" s="113" t="s">
        <v>4879</v>
      </c>
      <c r="AV2414" s="28"/>
      <c r="AW2414" s="28"/>
      <c r="AX2414" s="28"/>
      <c r="AY2414" s="28"/>
      <c r="AZ2414" s="28"/>
      <c r="BA2414" s="28"/>
      <c r="BB2414" s="28"/>
      <c r="BC2414" s="28"/>
      <c r="BD2414" s="28"/>
      <c r="BE2414" s="28"/>
      <c r="BF2414" s="28"/>
      <c r="BG2414" s="28"/>
      <c r="BH2414" s="28"/>
      <c r="BI2414" s="28"/>
      <c r="BJ2414" s="28"/>
      <c r="BK2414" s="28"/>
      <c r="BL2414" s="28"/>
      <c r="BM2414" s="28"/>
      <c r="BN2414" s="28"/>
      <c r="BO2414" s="28"/>
    </row>
    <row r="2415" spans="1:67">
      <c r="A2415" s="110"/>
      <c r="B2415" s="118"/>
      <c r="C2415" s="29" t="s">
        <v>777</v>
      </c>
      <c r="D2415" s="76" t="s">
        <v>119</v>
      </c>
      <c r="E2415" s="76" t="s">
        <v>777</v>
      </c>
      <c r="F2415" s="29"/>
      <c r="G2415" s="28"/>
      <c r="H2415" s="28"/>
      <c r="I2415" s="1"/>
      <c r="J2415" s="1"/>
      <c r="K2415" s="1"/>
      <c r="M2415" s="31"/>
      <c r="N2415" s="31"/>
      <c r="O2415" s="31"/>
      <c r="P2415" s="73"/>
      <c r="T2415" s="31"/>
      <c r="U2415" s="31"/>
      <c r="V2415" s="31"/>
      <c r="W2415" s="110"/>
      <c r="X2415" s="110"/>
      <c r="Y2415" s="110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110"/>
      <c r="AM2415" s="28"/>
      <c r="AN2415" s="28"/>
      <c r="AO2415" s="113"/>
      <c r="AP2415" s="28"/>
      <c r="AQ2415" s="28"/>
      <c r="AR2415" s="28"/>
      <c r="AS2415" s="28"/>
      <c r="AT2415" s="28"/>
      <c r="AU2415" s="113"/>
      <c r="AV2415" s="28"/>
      <c r="AW2415" s="28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  <c r="BJ2415" s="28"/>
      <c r="BK2415" s="28"/>
      <c r="BL2415" s="28"/>
      <c r="BM2415" s="28"/>
      <c r="BN2415" s="28"/>
      <c r="BO2415" s="28"/>
    </row>
    <row r="2416" spans="1:67">
      <c r="A2416" s="28" t="s">
        <v>51</v>
      </c>
      <c r="B2416" s="1" t="s">
        <v>51</v>
      </c>
      <c r="C2416" s="29" t="s">
        <v>51</v>
      </c>
      <c r="D2416" s="76" t="s">
        <v>52</v>
      </c>
      <c r="E2416" s="76" t="s">
        <v>51</v>
      </c>
      <c r="F2416" s="29"/>
      <c r="G2416" s="28"/>
      <c r="H2416" s="28"/>
      <c r="I2416" s="1"/>
      <c r="J2416" s="1"/>
      <c r="K2416" s="1"/>
      <c r="M2416" s="31"/>
      <c r="N2416" s="31"/>
      <c r="O2416" s="31"/>
      <c r="P2416" s="73"/>
      <c r="T2416" s="31"/>
      <c r="U2416" s="31"/>
      <c r="V2416" s="31"/>
      <c r="W2416" s="110"/>
      <c r="X2416" s="110"/>
      <c r="Y2416" s="110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 t="s">
        <v>4896</v>
      </c>
      <c r="AM2416" s="28"/>
      <c r="AN2416" s="28"/>
      <c r="AO2416" s="32" t="s">
        <v>4880</v>
      </c>
      <c r="AP2416" s="28"/>
      <c r="AQ2416" s="28"/>
      <c r="AR2416" s="28"/>
      <c r="AS2416" s="28"/>
      <c r="AT2416" s="28"/>
      <c r="AU2416" s="32" t="s">
        <v>4879</v>
      </c>
      <c r="AV2416" s="28"/>
      <c r="AW2416" s="28"/>
      <c r="AX2416" s="28"/>
      <c r="AY2416" s="28"/>
      <c r="AZ2416" s="28"/>
      <c r="BA2416" s="28"/>
      <c r="BB2416" s="28"/>
      <c r="BC2416" s="28"/>
      <c r="BD2416" s="28"/>
      <c r="BE2416" s="28"/>
      <c r="BF2416" s="28"/>
      <c r="BG2416" s="28"/>
      <c r="BH2416" s="28"/>
      <c r="BI2416" s="28"/>
      <c r="BJ2416" s="28"/>
      <c r="BK2416" s="28"/>
      <c r="BL2416" s="28"/>
      <c r="BM2416" s="28"/>
      <c r="BN2416" s="28"/>
      <c r="BO2416" s="28"/>
    </row>
    <row r="2417" spans="1:67">
      <c r="A2417" s="28" t="s">
        <v>748</v>
      </c>
      <c r="B2417" s="1" t="s">
        <v>748</v>
      </c>
      <c r="C2417" s="29" t="s">
        <v>748</v>
      </c>
      <c r="D2417" s="76" t="s">
        <v>55</v>
      </c>
      <c r="E2417" s="76" t="s">
        <v>748</v>
      </c>
      <c r="F2417" s="29"/>
      <c r="G2417" s="28"/>
      <c r="H2417" s="28"/>
      <c r="I2417" s="1"/>
      <c r="J2417" s="1"/>
      <c r="K2417" s="1"/>
      <c r="M2417" s="31"/>
      <c r="N2417" s="31"/>
      <c r="O2417" s="31"/>
      <c r="P2417" s="73"/>
      <c r="T2417" s="31"/>
      <c r="U2417" s="31"/>
      <c r="V2417" s="31"/>
      <c r="W2417" s="110" t="s">
        <v>7</v>
      </c>
      <c r="X2417" s="110"/>
      <c r="Y2417" s="110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 t="s">
        <v>4896</v>
      </c>
      <c r="AM2417" s="28"/>
      <c r="AN2417" s="28"/>
      <c r="AO2417" s="32" t="s">
        <v>4880</v>
      </c>
      <c r="AP2417" s="28"/>
      <c r="AQ2417" s="28"/>
      <c r="AR2417" s="28"/>
      <c r="AS2417" s="28"/>
      <c r="AT2417" s="28"/>
      <c r="AU2417" s="32" t="s">
        <v>4879</v>
      </c>
      <c r="AV2417" s="28"/>
      <c r="AW2417" s="28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  <c r="BJ2417" s="28"/>
      <c r="BK2417" s="28"/>
      <c r="BL2417" s="28"/>
      <c r="BM2417" s="28"/>
      <c r="BN2417" s="28"/>
      <c r="BO2417" s="28"/>
    </row>
    <row r="2418" spans="1:67">
      <c r="A2418" s="28" t="s">
        <v>256</v>
      </c>
      <c r="B2418" s="1" t="s">
        <v>256</v>
      </c>
      <c r="C2418" s="29" t="s">
        <v>256</v>
      </c>
      <c r="D2418" s="76" t="s">
        <v>73</v>
      </c>
      <c r="E2418" s="76" t="s">
        <v>256</v>
      </c>
      <c r="F2418" s="29"/>
      <c r="G2418" s="28"/>
      <c r="H2418" s="28"/>
      <c r="I2418" s="1"/>
      <c r="J2418" s="1"/>
      <c r="K2418" s="1"/>
      <c r="M2418" s="31"/>
      <c r="N2418" s="31"/>
      <c r="O2418" s="31"/>
      <c r="P2418" s="73"/>
      <c r="T2418" s="31"/>
      <c r="U2418" s="31"/>
      <c r="V2418" s="31"/>
      <c r="W2418" s="110"/>
      <c r="X2418" s="110"/>
      <c r="Y2418" s="110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 t="s">
        <v>4896</v>
      </c>
      <c r="AM2418" s="28"/>
      <c r="AN2418" s="28"/>
      <c r="AO2418" s="32" t="s">
        <v>4880</v>
      </c>
      <c r="AP2418" s="28"/>
      <c r="AQ2418" s="28"/>
      <c r="AR2418" s="28"/>
      <c r="AS2418" s="28"/>
      <c r="AT2418" s="28"/>
      <c r="AU2418" s="32" t="s">
        <v>4879</v>
      </c>
      <c r="AV2418" s="28"/>
      <c r="AW2418" s="28"/>
      <c r="AX2418" s="28"/>
      <c r="AY2418" s="28"/>
      <c r="AZ2418" s="28"/>
      <c r="BA2418" s="28"/>
      <c r="BB2418" s="28"/>
      <c r="BC2418" s="28"/>
      <c r="BD2418" s="28"/>
      <c r="BE2418" s="28"/>
      <c r="BF2418" s="28"/>
      <c r="BG2418" s="28"/>
      <c r="BH2418" s="28"/>
      <c r="BI2418" s="28"/>
      <c r="BJ2418" s="28"/>
      <c r="BK2418" s="28"/>
      <c r="BL2418" s="28"/>
      <c r="BM2418" s="28"/>
      <c r="BN2418" s="28"/>
      <c r="BO2418" s="28"/>
    </row>
    <row r="2419" spans="1:67">
      <c r="A2419" s="28" t="s">
        <v>2613</v>
      </c>
      <c r="B2419" s="1" t="s">
        <v>2614</v>
      </c>
      <c r="C2419" s="29" t="s">
        <v>2614</v>
      </c>
      <c r="D2419" s="76" t="s">
        <v>77</v>
      </c>
      <c r="E2419" s="76" t="s">
        <v>118</v>
      </c>
      <c r="F2419" s="29"/>
      <c r="G2419" s="28"/>
      <c r="H2419" s="28"/>
      <c r="I2419" s="1"/>
      <c r="J2419" s="1"/>
      <c r="K2419" s="1"/>
      <c r="M2419" s="31"/>
      <c r="N2419" s="31"/>
      <c r="O2419" s="31"/>
      <c r="P2419" s="73"/>
      <c r="T2419" s="31"/>
      <c r="U2419" s="31"/>
      <c r="V2419" s="31"/>
      <c r="W2419" s="110"/>
      <c r="X2419" s="110"/>
      <c r="Y2419" s="110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 t="s">
        <v>4896</v>
      </c>
      <c r="AM2419" s="28"/>
      <c r="AN2419" s="28"/>
      <c r="AO2419" s="32" t="s">
        <v>4880</v>
      </c>
      <c r="AP2419" s="28"/>
      <c r="AQ2419" s="28"/>
      <c r="AR2419" s="28"/>
      <c r="AS2419" s="28"/>
      <c r="AT2419" s="28"/>
      <c r="AU2419" s="32" t="s">
        <v>4879</v>
      </c>
      <c r="AV2419" s="28"/>
      <c r="AW2419" s="28"/>
      <c r="AX2419" s="28"/>
      <c r="AY2419" s="28"/>
      <c r="AZ2419" s="28"/>
      <c r="BA2419" s="28"/>
      <c r="BB2419" s="28"/>
      <c r="BC2419" s="28"/>
      <c r="BD2419" s="28"/>
      <c r="BE2419" s="28"/>
      <c r="BF2419" s="28"/>
      <c r="BG2419" s="28"/>
      <c r="BH2419" s="28"/>
      <c r="BI2419" s="28"/>
      <c r="BJ2419" s="28"/>
      <c r="BK2419" s="28"/>
      <c r="BL2419" s="28"/>
      <c r="BM2419" s="28"/>
      <c r="BN2419" s="28"/>
      <c r="BO2419" s="28"/>
    </row>
    <row r="2420" spans="1:67">
      <c r="A2420" s="28" t="s">
        <v>84</v>
      </c>
      <c r="B2420" s="1" t="s">
        <v>84</v>
      </c>
      <c r="C2420" s="29" t="s">
        <v>84</v>
      </c>
      <c r="D2420" s="76" t="s">
        <v>85</v>
      </c>
      <c r="E2420" s="76" t="s">
        <v>84</v>
      </c>
      <c r="F2420" s="29"/>
      <c r="G2420" s="28"/>
      <c r="H2420" s="28"/>
      <c r="I2420" s="1"/>
      <c r="J2420" s="1"/>
      <c r="K2420" s="1"/>
      <c r="M2420" s="31"/>
      <c r="N2420" s="31"/>
      <c r="O2420" s="31"/>
      <c r="P2420" s="73"/>
      <c r="T2420" s="31"/>
      <c r="U2420" s="31"/>
      <c r="V2420" s="31"/>
      <c r="W2420" s="110"/>
      <c r="X2420" s="110"/>
      <c r="Y2420" s="110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 t="s">
        <v>4896</v>
      </c>
      <c r="AM2420" s="28"/>
      <c r="AN2420" s="28"/>
      <c r="AO2420" s="32" t="s">
        <v>4880</v>
      </c>
      <c r="AP2420" s="28"/>
      <c r="AQ2420" s="28"/>
      <c r="AR2420" s="28"/>
      <c r="AS2420" s="28"/>
      <c r="AT2420" s="28"/>
      <c r="AU2420" s="32" t="s">
        <v>4879</v>
      </c>
      <c r="AV2420" s="28"/>
      <c r="AW2420" s="28"/>
      <c r="AX2420" s="28"/>
      <c r="AY2420" s="28"/>
      <c r="AZ2420" s="28"/>
      <c r="BA2420" s="28"/>
      <c r="BB2420" s="28"/>
      <c r="BC2420" s="28"/>
      <c r="BD2420" s="28"/>
      <c r="BE2420" s="28"/>
      <c r="BF2420" s="28"/>
      <c r="BG2420" s="28"/>
      <c r="BH2420" s="28"/>
      <c r="BI2420" s="28"/>
      <c r="BJ2420" s="28"/>
      <c r="BK2420" s="28"/>
      <c r="BL2420" s="28"/>
      <c r="BM2420" s="28"/>
      <c r="BN2420" s="28"/>
      <c r="BO2420" s="28"/>
    </row>
    <row r="2421" spans="1:67">
      <c r="A2421" s="28" t="s">
        <v>761</v>
      </c>
      <c r="B2421" s="1" t="s">
        <v>761</v>
      </c>
      <c r="C2421" s="29" t="s">
        <v>761</v>
      </c>
      <c r="D2421" s="76" t="s">
        <v>40</v>
      </c>
      <c r="E2421" s="76" t="s">
        <v>583</v>
      </c>
      <c r="F2421" s="29"/>
      <c r="G2421" s="28"/>
      <c r="H2421" s="28"/>
      <c r="I2421" s="1"/>
      <c r="J2421" s="1"/>
      <c r="K2421" s="1"/>
      <c r="M2421" s="31"/>
      <c r="N2421" s="31"/>
      <c r="O2421" s="31"/>
      <c r="P2421" s="73"/>
      <c r="T2421" s="31"/>
      <c r="U2421" s="31"/>
      <c r="V2421" s="31"/>
      <c r="W2421" s="110"/>
      <c r="X2421" s="110"/>
      <c r="Y2421" s="110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 t="s">
        <v>4896</v>
      </c>
      <c r="AM2421" s="28"/>
      <c r="AN2421" s="28"/>
      <c r="AO2421" s="32" t="s">
        <v>4880</v>
      </c>
      <c r="AP2421" s="28"/>
      <c r="AQ2421" s="28"/>
      <c r="AR2421" s="28"/>
      <c r="AS2421" s="28"/>
      <c r="AT2421" s="28"/>
      <c r="AU2421" s="32" t="s">
        <v>4879</v>
      </c>
      <c r="AV2421" s="28"/>
      <c r="AW2421" s="28"/>
      <c r="AX2421" s="28"/>
      <c r="AY2421" s="28"/>
      <c r="AZ2421" s="28"/>
      <c r="BA2421" s="28"/>
      <c r="BB2421" s="28"/>
      <c r="BC2421" s="28"/>
      <c r="BD2421" s="28"/>
      <c r="BE2421" s="28"/>
      <c r="BF2421" s="28"/>
      <c r="BG2421" s="28"/>
      <c r="BH2421" s="28"/>
      <c r="BI2421" s="28"/>
      <c r="BJ2421" s="28"/>
      <c r="BK2421" s="28"/>
      <c r="BL2421" s="28"/>
      <c r="BM2421" s="28"/>
      <c r="BN2421" s="28"/>
      <c r="BO2421" s="28"/>
    </row>
    <row r="2422" spans="1:67">
      <c r="A2422" s="28" t="s">
        <v>51</v>
      </c>
      <c r="B2422" s="1" t="s">
        <v>51</v>
      </c>
      <c r="C2422" s="29" t="s">
        <v>51</v>
      </c>
      <c r="D2422" s="76" t="s">
        <v>52</v>
      </c>
      <c r="E2422" s="76" t="s">
        <v>51</v>
      </c>
      <c r="F2422" s="29" t="s">
        <v>665</v>
      </c>
      <c r="G2422" s="28"/>
      <c r="H2422" s="28"/>
      <c r="I2422" s="1"/>
      <c r="J2422" s="1"/>
      <c r="K2422" s="1"/>
      <c r="M2422" s="31"/>
      <c r="N2422" s="31"/>
      <c r="O2422" s="31"/>
      <c r="P2422" s="73"/>
      <c r="T2422" s="31"/>
      <c r="U2422" s="31"/>
      <c r="V2422" s="31"/>
      <c r="W2422" s="110"/>
      <c r="X2422" s="110"/>
      <c r="Y2422" s="110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 t="s">
        <v>4896</v>
      </c>
      <c r="AM2422" s="28"/>
      <c r="AN2422" s="28"/>
      <c r="AO2422" s="32" t="s">
        <v>4880</v>
      </c>
      <c r="AP2422" s="28"/>
      <c r="AQ2422" s="28"/>
      <c r="AR2422" s="28"/>
      <c r="AS2422" s="28"/>
      <c r="AT2422" s="28"/>
      <c r="AU2422" s="32" t="s">
        <v>4879</v>
      </c>
      <c r="AV2422" s="28"/>
      <c r="AW2422" s="28"/>
      <c r="AX2422" s="28"/>
      <c r="AY2422" s="28"/>
      <c r="AZ2422" s="28"/>
      <c r="BA2422" s="28"/>
      <c r="BB2422" s="28"/>
      <c r="BC2422" s="28"/>
      <c r="BD2422" s="28"/>
      <c r="BE2422" s="28"/>
      <c r="BF2422" s="28"/>
      <c r="BG2422" s="28"/>
      <c r="BH2422" s="28"/>
      <c r="BI2422" s="28"/>
      <c r="BJ2422" s="28"/>
      <c r="BK2422" s="28"/>
      <c r="BL2422" s="28"/>
      <c r="BM2422" s="28"/>
      <c r="BN2422" s="28"/>
      <c r="BO2422" s="28"/>
    </row>
    <row r="2423" spans="1:67">
      <c r="A2423" s="28" t="s">
        <v>2615</v>
      </c>
      <c r="B2423" s="118" t="s">
        <v>293</v>
      </c>
      <c r="C2423" s="112" t="s">
        <v>293</v>
      </c>
      <c r="D2423" s="101" t="s">
        <v>49</v>
      </c>
      <c r="E2423" s="101" t="s">
        <v>185</v>
      </c>
      <c r="F2423" s="29"/>
      <c r="G2423" s="28"/>
      <c r="H2423" s="28"/>
      <c r="I2423" s="1"/>
      <c r="J2423" s="1"/>
      <c r="K2423" s="1"/>
      <c r="M2423" s="31"/>
      <c r="N2423" s="31"/>
      <c r="O2423" s="31"/>
      <c r="P2423" s="73"/>
      <c r="T2423" s="31"/>
      <c r="U2423" s="31"/>
      <c r="V2423" s="31"/>
      <c r="W2423" s="110"/>
      <c r="X2423" s="110"/>
      <c r="Y2423" s="110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 t="s">
        <v>4896</v>
      </c>
      <c r="AM2423" s="28"/>
      <c r="AN2423" s="28"/>
      <c r="AO2423" s="32" t="s">
        <v>4880</v>
      </c>
      <c r="AP2423" s="28"/>
      <c r="AQ2423" s="28"/>
      <c r="AR2423" s="28"/>
      <c r="AS2423" s="28"/>
      <c r="AT2423" s="28"/>
      <c r="AU2423" s="32" t="s">
        <v>4879</v>
      </c>
      <c r="AV2423" s="28"/>
      <c r="AW2423" s="28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  <c r="BJ2423" s="28"/>
      <c r="BK2423" s="28"/>
      <c r="BL2423" s="28"/>
      <c r="BM2423" s="28"/>
      <c r="BN2423" s="28"/>
      <c r="BO2423" s="28"/>
    </row>
    <row r="2424" spans="1:67">
      <c r="A2424" s="28" t="s">
        <v>229</v>
      </c>
      <c r="B2424" s="118"/>
      <c r="C2424" s="112"/>
      <c r="D2424" s="101"/>
      <c r="E2424" s="101"/>
      <c r="F2424" s="29"/>
      <c r="G2424" s="28"/>
      <c r="H2424" s="28"/>
      <c r="I2424" s="1"/>
      <c r="J2424" s="1"/>
      <c r="K2424" s="1"/>
      <c r="M2424" s="31"/>
      <c r="N2424" s="31"/>
      <c r="O2424" s="31"/>
      <c r="P2424" s="73"/>
      <c r="T2424" s="31"/>
      <c r="U2424" s="31"/>
      <c r="V2424" s="31"/>
      <c r="W2424" s="110" t="s">
        <v>7</v>
      </c>
      <c r="X2424" s="110"/>
      <c r="Y2424" s="110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 t="s">
        <v>4896</v>
      </c>
      <c r="AM2424" s="28"/>
      <c r="AN2424" s="28"/>
      <c r="AO2424" s="32" t="s">
        <v>4880</v>
      </c>
      <c r="AP2424" s="28"/>
      <c r="AQ2424" s="28"/>
      <c r="AR2424" s="28"/>
      <c r="AS2424" s="28"/>
      <c r="AT2424" s="28"/>
      <c r="AU2424" s="32" t="s">
        <v>4879</v>
      </c>
      <c r="AV2424" s="28"/>
      <c r="AW2424" s="28"/>
      <c r="AX2424" s="28"/>
      <c r="AY2424" s="28"/>
      <c r="AZ2424" s="28"/>
      <c r="BA2424" s="28"/>
      <c r="BB2424" s="28"/>
      <c r="BC2424" s="28"/>
      <c r="BD2424" s="28"/>
      <c r="BE2424" s="28"/>
      <c r="BF2424" s="28"/>
      <c r="BG2424" s="28"/>
      <c r="BH2424" s="28"/>
      <c r="BI2424" s="28"/>
      <c r="BJ2424" s="28"/>
      <c r="BK2424" s="28"/>
      <c r="BL2424" s="28"/>
      <c r="BM2424" s="28"/>
      <c r="BN2424" s="28"/>
      <c r="BO2424" s="28"/>
    </row>
    <row r="2425" spans="1:67">
      <c r="A2425" s="28" t="s">
        <v>1066</v>
      </c>
      <c r="B2425" s="1" t="s">
        <v>1067</v>
      </c>
      <c r="C2425" s="29" t="s">
        <v>2616</v>
      </c>
      <c r="D2425" s="76" t="s">
        <v>77</v>
      </c>
      <c r="E2425" s="76" t="s">
        <v>123</v>
      </c>
      <c r="F2425" s="29"/>
      <c r="G2425" s="28"/>
      <c r="H2425" s="28"/>
      <c r="I2425" s="1"/>
      <c r="J2425" s="1"/>
      <c r="K2425" s="1"/>
      <c r="M2425" s="46"/>
      <c r="N2425" s="46"/>
      <c r="O2425" s="46"/>
      <c r="P2425" s="46"/>
      <c r="T2425" s="46"/>
      <c r="U2425" s="46"/>
      <c r="V2425" s="46"/>
      <c r="W2425" s="110"/>
      <c r="X2425" s="110"/>
      <c r="Y2425" s="110"/>
      <c r="Z2425" s="28"/>
      <c r="AA2425" s="28"/>
      <c r="AB2425" s="28"/>
      <c r="AC2425" s="28"/>
      <c r="AE2425" s="28"/>
      <c r="AF2425" s="28"/>
      <c r="AG2425" s="28"/>
      <c r="AH2425" s="28"/>
      <c r="AI2425" s="28"/>
      <c r="AJ2425" s="28"/>
      <c r="AK2425" s="28"/>
      <c r="AL2425" s="28" t="s">
        <v>4896</v>
      </c>
      <c r="AM2425" s="28"/>
      <c r="AN2425" s="28"/>
      <c r="AO2425" s="32" t="s">
        <v>4880</v>
      </c>
      <c r="AP2425" s="28"/>
      <c r="AQ2425" s="28"/>
      <c r="AR2425" s="28"/>
      <c r="AS2425" s="28"/>
      <c r="AT2425" s="28"/>
      <c r="AU2425" s="32" t="s">
        <v>4879</v>
      </c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  <c r="BK2425" s="28"/>
      <c r="BL2425" s="28"/>
      <c r="BM2425" s="28"/>
      <c r="BN2425" s="28"/>
      <c r="BO2425" s="28"/>
    </row>
    <row r="2426" spans="1:67">
      <c r="A2426" s="110" t="s">
        <v>2617</v>
      </c>
      <c r="B2426" s="118" t="s">
        <v>2617</v>
      </c>
      <c r="C2426" s="29" t="s">
        <v>72</v>
      </c>
      <c r="D2426" s="76" t="s">
        <v>73</v>
      </c>
      <c r="E2426" s="76" t="s">
        <v>72</v>
      </c>
      <c r="F2426" s="29"/>
      <c r="G2426" s="28"/>
      <c r="H2426" s="28"/>
      <c r="I2426" s="1"/>
      <c r="J2426" s="1"/>
      <c r="K2426" s="1"/>
      <c r="M2426" s="31"/>
      <c r="N2426" s="31"/>
      <c r="O2426" s="31"/>
      <c r="P2426" s="73"/>
      <c r="T2426" s="31"/>
      <c r="U2426" s="31"/>
      <c r="V2426" s="31"/>
      <c r="W2426" s="110"/>
      <c r="X2426" s="110"/>
      <c r="Y2426" s="110"/>
      <c r="Z2426" s="28"/>
      <c r="AA2426" s="28"/>
      <c r="AB2426" s="28"/>
      <c r="AC2426" s="28"/>
      <c r="AD2426" s="34" t="s">
        <v>4884</v>
      </c>
      <c r="AE2426" s="28"/>
      <c r="AF2426" s="28"/>
      <c r="AG2426" s="28"/>
      <c r="AH2426" s="28"/>
      <c r="AI2426" s="28"/>
      <c r="AJ2426" s="28"/>
      <c r="AK2426" s="28"/>
      <c r="AL2426" s="110" t="s">
        <v>4896</v>
      </c>
      <c r="AM2426" s="28"/>
      <c r="AN2426" s="28"/>
      <c r="AO2426" s="113" t="s">
        <v>4880</v>
      </c>
      <c r="AP2426" s="28"/>
      <c r="AQ2426" s="28"/>
      <c r="AR2426" s="28"/>
      <c r="AS2426" s="28"/>
      <c r="AT2426" s="28"/>
      <c r="AU2426" s="113" t="s">
        <v>4879</v>
      </c>
      <c r="AV2426" s="28"/>
      <c r="AW2426" s="28"/>
      <c r="AX2426" s="28"/>
      <c r="AY2426" s="28"/>
      <c r="AZ2426" s="28"/>
      <c r="BA2426" s="28"/>
      <c r="BB2426" s="28"/>
      <c r="BC2426" s="28"/>
      <c r="BD2426" s="28"/>
      <c r="BE2426" s="28"/>
      <c r="BF2426" s="28"/>
      <c r="BG2426" s="28"/>
      <c r="BH2426" s="28"/>
      <c r="BI2426" s="28"/>
      <c r="BJ2426" s="28"/>
      <c r="BK2426" s="28"/>
      <c r="BL2426" s="28"/>
      <c r="BM2426" s="28"/>
      <c r="BN2426" s="28"/>
      <c r="BO2426" s="28"/>
    </row>
    <row r="2427" spans="1:67">
      <c r="A2427" s="110"/>
      <c r="B2427" s="118"/>
      <c r="C2427" s="29" t="s">
        <v>256</v>
      </c>
      <c r="D2427" s="76" t="s">
        <v>73</v>
      </c>
      <c r="E2427" s="76" t="s">
        <v>256</v>
      </c>
      <c r="F2427" s="29"/>
      <c r="G2427" s="28"/>
      <c r="H2427" s="28"/>
      <c r="I2427" s="1"/>
      <c r="J2427" s="1"/>
      <c r="K2427" s="1"/>
      <c r="M2427" s="31"/>
      <c r="N2427" s="31"/>
      <c r="O2427" s="31"/>
      <c r="P2427" s="73"/>
      <c r="T2427" s="31"/>
      <c r="U2427" s="31"/>
      <c r="V2427" s="31"/>
      <c r="W2427" s="110"/>
      <c r="X2427" s="110"/>
      <c r="Y2427" s="110"/>
      <c r="Z2427" s="28"/>
      <c r="AA2427" s="28"/>
      <c r="AB2427" s="28"/>
      <c r="AC2427" s="28"/>
      <c r="AD2427" s="34"/>
      <c r="AE2427" s="28"/>
      <c r="AF2427" s="28"/>
      <c r="AG2427" s="28"/>
      <c r="AH2427" s="28"/>
      <c r="AI2427" s="28"/>
      <c r="AJ2427" s="28"/>
      <c r="AK2427" s="28"/>
      <c r="AL2427" s="110"/>
      <c r="AM2427" s="28"/>
      <c r="AN2427" s="28"/>
      <c r="AO2427" s="113"/>
      <c r="AP2427" s="28"/>
      <c r="AQ2427" s="28"/>
      <c r="AR2427" s="28"/>
      <c r="AS2427" s="28"/>
      <c r="AT2427" s="28"/>
      <c r="AU2427" s="113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  <c r="BK2427" s="28"/>
      <c r="BL2427" s="28"/>
      <c r="BM2427" s="28"/>
      <c r="BN2427" s="28"/>
      <c r="BO2427" s="28"/>
    </row>
    <row r="2428" spans="1:67">
      <c r="A2428" s="28" t="s">
        <v>140</v>
      </c>
      <c r="B2428" s="1" t="s">
        <v>140</v>
      </c>
      <c r="C2428" s="29" t="s">
        <v>140</v>
      </c>
      <c r="D2428" s="76" t="s">
        <v>87</v>
      </c>
      <c r="E2428" s="76" t="s">
        <v>140</v>
      </c>
      <c r="F2428" s="29"/>
      <c r="G2428" s="28"/>
      <c r="H2428" s="28"/>
      <c r="I2428" s="1"/>
      <c r="J2428" s="1"/>
      <c r="K2428" s="1"/>
      <c r="M2428" s="31"/>
      <c r="N2428" s="31"/>
      <c r="O2428" s="31"/>
      <c r="P2428" s="73"/>
      <c r="T2428" s="31"/>
      <c r="U2428" s="31"/>
      <c r="V2428" s="31"/>
      <c r="W2428" s="110"/>
      <c r="X2428" s="110"/>
      <c r="Y2428" s="110"/>
      <c r="Z2428" s="28"/>
      <c r="AA2428" s="28"/>
      <c r="AB2428" s="28"/>
      <c r="AC2428" s="28"/>
      <c r="AD2428" s="34"/>
      <c r="AE2428" s="28"/>
      <c r="AF2428" s="28"/>
      <c r="AG2428" s="28"/>
      <c r="AH2428" s="28"/>
      <c r="AI2428" s="28"/>
      <c r="AJ2428" s="28"/>
      <c r="AK2428" s="28"/>
      <c r="AL2428" s="28" t="s">
        <v>4896</v>
      </c>
      <c r="AM2428" s="28"/>
      <c r="AN2428" s="28"/>
      <c r="AO2428" s="32" t="s">
        <v>4880</v>
      </c>
      <c r="AP2428" s="28"/>
      <c r="AQ2428" s="28"/>
      <c r="AR2428" s="28"/>
      <c r="AS2428" s="28"/>
      <c r="AT2428" s="28"/>
      <c r="AU2428" s="32" t="s">
        <v>4879</v>
      </c>
      <c r="AV2428" s="28"/>
      <c r="AW2428" s="28"/>
      <c r="AX2428" s="28"/>
      <c r="AY2428" s="28"/>
      <c r="AZ2428" s="28"/>
      <c r="BA2428" s="28"/>
      <c r="BB2428" s="28"/>
      <c r="BC2428" s="28"/>
      <c r="BD2428" s="28"/>
      <c r="BE2428" s="28"/>
      <c r="BF2428" s="28"/>
      <c r="BG2428" s="28"/>
      <c r="BH2428" s="28"/>
      <c r="BI2428" s="28"/>
      <c r="BJ2428" s="28"/>
      <c r="BK2428" s="28"/>
      <c r="BL2428" s="28"/>
      <c r="BM2428" s="28"/>
      <c r="BN2428" s="28"/>
      <c r="BO2428" s="28"/>
    </row>
    <row r="2429" spans="1:67">
      <c r="A2429" s="28" t="s">
        <v>2618</v>
      </c>
      <c r="B2429" s="1" t="s">
        <v>2619</v>
      </c>
      <c r="C2429" s="29" t="s">
        <v>301</v>
      </c>
      <c r="D2429" s="76" t="s">
        <v>119</v>
      </c>
      <c r="E2429" s="76" t="s">
        <v>301</v>
      </c>
      <c r="F2429" s="29"/>
      <c r="G2429" s="28"/>
      <c r="H2429" s="28"/>
      <c r="I2429" s="1"/>
      <c r="J2429" s="1"/>
      <c r="K2429" s="1"/>
      <c r="M2429" s="31"/>
      <c r="N2429" s="31"/>
      <c r="O2429" s="31"/>
      <c r="P2429" s="73"/>
      <c r="T2429" s="31"/>
      <c r="U2429" s="31"/>
      <c r="V2429" s="31"/>
      <c r="W2429" s="110"/>
      <c r="X2429" s="110"/>
      <c r="Y2429" s="110"/>
      <c r="Z2429" s="28"/>
      <c r="AA2429" s="28"/>
      <c r="AB2429" s="28"/>
      <c r="AC2429" s="28"/>
      <c r="AD2429" s="34"/>
      <c r="AE2429" s="28"/>
      <c r="AF2429" s="28"/>
      <c r="AG2429" s="28"/>
      <c r="AH2429" s="28"/>
      <c r="AI2429" s="28"/>
      <c r="AJ2429" s="28"/>
      <c r="AK2429" s="28"/>
      <c r="AL2429" s="28" t="s">
        <v>4896</v>
      </c>
      <c r="AM2429" s="28"/>
      <c r="AN2429" s="28"/>
      <c r="AO2429" s="32" t="s">
        <v>4880</v>
      </c>
      <c r="AP2429" s="28"/>
      <c r="AQ2429" s="28"/>
      <c r="AR2429" s="28"/>
      <c r="AS2429" s="28"/>
      <c r="AT2429" s="28"/>
      <c r="AU2429" s="32" t="s">
        <v>4879</v>
      </c>
      <c r="AV2429" s="28"/>
      <c r="AW2429" s="28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  <c r="BJ2429" s="28"/>
      <c r="BK2429" s="28"/>
      <c r="BL2429" s="28"/>
      <c r="BM2429" s="28"/>
      <c r="BN2429" s="28"/>
      <c r="BO2429" s="28"/>
    </row>
    <row r="2430" spans="1:67">
      <c r="A2430" s="28" t="s">
        <v>51</v>
      </c>
      <c r="B2430" s="1" t="s">
        <v>51</v>
      </c>
      <c r="C2430" s="29" t="s">
        <v>51</v>
      </c>
      <c r="D2430" s="76" t="s">
        <v>52</v>
      </c>
      <c r="E2430" s="76" t="s">
        <v>51</v>
      </c>
      <c r="F2430" s="29"/>
      <c r="G2430" s="28"/>
      <c r="H2430" s="28"/>
      <c r="I2430" s="1"/>
      <c r="J2430" s="1"/>
      <c r="K2430" s="1"/>
      <c r="M2430" s="31"/>
      <c r="N2430" s="31"/>
      <c r="O2430" s="31"/>
      <c r="P2430" s="73"/>
      <c r="T2430" s="31"/>
      <c r="U2430" s="31"/>
      <c r="V2430" s="31"/>
      <c r="W2430" s="110"/>
      <c r="X2430" s="110"/>
      <c r="Y2430" s="110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 t="s">
        <v>4896</v>
      </c>
      <c r="AM2430" s="28"/>
      <c r="AN2430" s="28"/>
      <c r="AO2430" s="32" t="s">
        <v>4880</v>
      </c>
      <c r="AP2430" s="28"/>
      <c r="AQ2430" s="28"/>
      <c r="AR2430" s="28"/>
      <c r="AS2430" s="28"/>
      <c r="AT2430" s="28"/>
      <c r="AU2430" s="32" t="s">
        <v>4879</v>
      </c>
      <c r="AV2430" s="28"/>
      <c r="AW2430" s="28"/>
      <c r="AX2430" s="28"/>
      <c r="AY2430" s="28"/>
      <c r="AZ2430" s="28"/>
      <c r="BA2430" s="28"/>
      <c r="BB2430" s="28"/>
      <c r="BC2430" s="28"/>
      <c r="BD2430" s="28"/>
      <c r="BE2430" s="28"/>
      <c r="BF2430" s="28"/>
      <c r="BG2430" s="28"/>
      <c r="BH2430" s="28"/>
      <c r="BI2430" s="28"/>
      <c r="BJ2430" s="28"/>
      <c r="BK2430" s="28"/>
      <c r="BL2430" s="28"/>
      <c r="BM2430" s="28"/>
      <c r="BN2430" s="28"/>
      <c r="BO2430" s="28"/>
    </row>
    <row r="2431" spans="1:67">
      <c r="A2431" s="28" t="s">
        <v>1217</v>
      </c>
      <c r="B2431" s="1" t="s">
        <v>1217</v>
      </c>
      <c r="C2431" s="29" t="s">
        <v>68</v>
      </c>
      <c r="D2431" s="76" t="s">
        <v>67</v>
      </c>
      <c r="E2431" s="76" t="s">
        <v>68</v>
      </c>
      <c r="F2431" s="29"/>
      <c r="G2431" s="28"/>
      <c r="H2431" s="28"/>
      <c r="I2431" s="1" t="s">
        <v>81</v>
      </c>
      <c r="J2431" s="1" t="s">
        <v>70</v>
      </c>
      <c r="K2431" s="33" t="s">
        <v>71</v>
      </c>
      <c r="M2431" s="31"/>
      <c r="N2431" s="31"/>
      <c r="O2431" s="31"/>
      <c r="P2431" s="73"/>
      <c r="T2431" s="31"/>
      <c r="U2431" s="31"/>
      <c r="V2431" s="31"/>
      <c r="W2431" s="110"/>
      <c r="X2431" s="110"/>
      <c r="Y2431" s="110"/>
      <c r="Z2431" s="28"/>
      <c r="AA2431" s="28"/>
      <c r="AB2431" s="28"/>
      <c r="AC2431" s="28"/>
      <c r="AE2431" s="28"/>
      <c r="AF2431" s="28"/>
      <c r="AG2431" s="28"/>
      <c r="AH2431" s="28"/>
      <c r="AI2431" s="28"/>
      <c r="AJ2431" s="28"/>
      <c r="AK2431" s="28"/>
      <c r="AL2431" s="28" t="s">
        <v>4896</v>
      </c>
      <c r="AM2431" s="28"/>
      <c r="AN2431" s="28"/>
      <c r="AO2431" s="32" t="s">
        <v>4880</v>
      </c>
      <c r="AP2431" s="28"/>
      <c r="AQ2431" s="28"/>
      <c r="AR2431" s="28"/>
      <c r="AS2431" s="28"/>
      <c r="AT2431" s="28"/>
      <c r="AU2431" s="32" t="s">
        <v>4879</v>
      </c>
      <c r="AV2431" s="28"/>
      <c r="AW2431" s="28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  <c r="BJ2431" s="28"/>
      <c r="BK2431" s="28"/>
      <c r="BL2431" s="28"/>
      <c r="BM2431" s="28"/>
      <c r="BN2431" s="28"/>
      <c r="BO2431" s="28"/>
    </row>
    <row r="2432" spans="1:67">
      <c r="A2432" s="110" t="s">
        <v>2617</v>
      </c>
      <c r="B2432" s="118" t="s">
        <v>2617</v>
      </c>
      <c r="C2432" s="29" t="s">
        <v>72</v>
      </c>
      <c r="D2432" s="76" t="s">
        <v>73</v>
      </c>
      <c r="E2432" s="76" t="s">
        <v>72</v>
      </c>
      <c r="F2432" s="29"/>
      <c r="G2432" s="28"/>
      <c r="H2432" s="28"/>
      <c r="I2432" s="1"/>
      <c r="J2432" s="1"/>
      <c r="K2432" s="1"/>
      <c r="M2432" s="31"/>
      <c r="N2432" s="31"/>
      <c r="O2432" s="31"/>
      <c r="P2432" s="73"/>
      <c r="T2432" s="31"/>
      <c r="U2432" s="31"/>
      <c r="V2432" s="31"/>
      <c r="W2432" s="110" t="s">
        <v>7</v>
      </c>
      <c r="X2432" s="110"/>
      <c r="Y2432" s="110"/>
      <c r="Z2432" s="28"/>
      <c r="AA2432" s="28"/>
      <c r="AB2432" s="28"/>
      <c r="AC2432" s="28"/>
      <c r="AD2432" s="34" t="s">
        <v>4884</v>
      </c>
      <c r="AE2432" s="28"/>
      <c r="AF2432" s="28"/>
      <c r="AG2432" s="28"/>
      <c r="AH2432" s="28"/>
      <c r="AI2432" s="28"/>
      <c r="AJ2432" s="28"/>
      <c r="AK2432" s="28"/>
      <c r="AL2432" s="110" t="s">
        <v>4896</v>
      </c>
      <c r="AM2432" s="28"/>
      <c r="AN2432" s="28"/>
      <c r="AO2432" s="113" t="s">
        <v>4880</v>
      </c>
      <c r="AP2432" s="28"/>
      <c r="AQ2432" s="28"/>
      <c r="AR2432" s="28"/>
      <c r="AS2432" s="28"/>
      <c r="AT2432" s="28"/>
      <c r="AU2432" s="113" t="s">
        <v>4879</v>
      </c>
      <c r="AV2432" s="28"/>
      <c r="AW2432" s="28"/>
      <c r="AX2432" s="28"/>
      <c r="AY2432" s="28"/>
      <c r="AZ2432" s="28"/>
      <c r="BA2432" s="28"/>
      <c r="BB2432" s="28"/>
      <c r="BC2432" s="28"/>
      <c r="BD2432" s="28"/>
      <c r="BE2432" s="28"/>
      <c r="BF2432" s="28"/>
      <c r="BG2432" s="28"/>
      <c r="BH2432" s="28"/>
      <c r="BI2432" s="28"/>
      <c r="BJ2432" s="28"/>
      <c r="BK2432" s="28"/>
      <c r="BL2432" s="28"/>
      <c r="BM2432" s="28"/>
      <c r="BN2432" s="28"/>
      <c r="BO2432" s="28"/>
    </row>
    <row r="2433" spans="1:67">
      <c r="A2433" s="110"/>
      <c r="B2433" s="118"/>
      <c r="C2433" s="29" t="s">
        <v>256</v>
      </c>
      <c r="D2433" s="76" t="s">
        <v>73</v>
      </c>
      <c r="E2433" s="76" t="s">
        <v>256</v>
      </c>
      <c r="F2433" s="29"/>
      <c r="G2433" s="28"/>
      <c r="H2433" s="28"/>
      <c r="I2433" s="1"/>
      <c r="J2433" s="1"/>
      <c r="K2433" s="1"/>
      <c r="M2433" s="31"/>
      <c r="N2433" s="31"/>
      <c r="O2433" s="31"/>
      <c r="P2433" s="73"/>
      <c r="T2433" s="31"/>
      <c r="U2433" s="31"/>
      <c r="V2433" s="31"/>
      <c r="W2433" s="110"/>
      <c r="X2433" s="110"/>
      <c r="Y2433" s="110"/>
      <c r="Z2433" s="28"/>
      <c r="AA2433" s="28"/>
      <c r="AB2433" s="28"/>
      <c r="AC2433" s="28"/>
      <c r="AD2433" s="34"/>
      <c r="AE2433" s="28"/>
      <c r="AF2433" s="28"/>
      <c r="AG2433" s="28"/>
      <c r="AH2433" s="28"/>
      <c r="AI2433" s="28"/>
      <c r="AJ2433" s="28"/>
      <c r="AK2433" s="28"/>
      <c r="AL2433" s="110"/>
      <c r="AM2433" s="28"/>
      <c r="AN2433" s="28"/>
      <c r="AO2433" s="113"/>
      <c r="AP2433" s="28"/>
      <c r="AQ2433" s="28"/>
      <c r="AR2433" s="28"/>
      <c r="AS2433" s="28"/>
      <c r="AT2433" s="28"/>
      <c r="AU2433" s="113"/>
      <c r="AV2433" s="28"/>
      <c r="AW2433" s="28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/>
      <c r="BI2433" s="28"/>
      <c r="BJ2433" s="28"/>
      <c r="BK2433" s="28"/>
      <c r="BL2433" s="28"/>
      <c r="BM2433" s="28"/>
      <c r="BN2433" s="28"/>
      <c r="BO2433" s="28"/>
    </row>
    <row r="2434" spans="1:67">
      <c r="A2434" s="28" t="s">
        <v>2620</v>
      </c>
      <c r="B2434" s="1" t="s">
        <v>521</v>
      </c>
      <c r="C2434" s="29" t="s">
        <v>521</v>
      </c>
      <c r="D2434" s="76" t="s">
        <v>45</v>
      </c>
      <c r="E2434" s="76" t="s">
        <v>522</v>
      </c>
      <c r="F2434" s="29"/>
      <c r="G2434" s="28"/>
      <c r="H2434" s="28"/>
      <c r="I2434" s="1"/>
      <c r="J2434" s="1"/>
      <c r="K2434" s="1"/>
      <c r="M2434" s="31"/>
      <c r="N2434" s="31"/>
      <c r="O2434" s="31"/>
      <c r="P2434" s="73"/>
      <c r="T2434" s="31"/>
      <c r="U2434" s="31"/>
      <c r="V2434" s="31"/>
      <c r="W2434" s="110"/>
      <c r="X2434" s="110"/>
      <c r="Y2434" s="110"/>
      <c r="Z2434" s="28"/>
      <c r="AA2434" s="28"/>
      <c r="AB2434" s="28"/>
      <c r="AC2434" s="28"/>
      <c r="AD2434" s="34"/>
      <c r="AE2434" s="28"/>
      <c r="AF2434" s="28"/>
      <c r="AG2434" s="28"/>
      <c r="AH2434" s="28"/>
      <c r="AI2434" s="28"/>
      <c r="AJ2434" s="28"/>
      <c r="AK2434" s="28"/>
      <c r="AL2434" s="28" t="s">
        <v>4896</v>
      </c>
      <c r="AM2434" s="28"/>
      <c r="AN2434" s="28"/>
      <c r="AO2434" s="32" t="s">
        <v>4880</v>
      </c>
      <c r="AP2434" s="28"/>
      <c r="AQ2434" s="28"/>
      <c r="AR2434" s="28"/>
      <c r="AS2434" s="28"/>
      <c r="AT2434" s="28"/>
      <c r="AU2434" s="32" t="s">
        <v>4879</v>
      </c>
      <c r="AV2434" s="28"/>
      <c r="AW2434" s="28"/>
      <c r="AX2434" s="28"/>
      <c r="AY2434" s="28"/>
      <c r="AZ2434" s="28"/>
      <c r="BA2434" s="28"/>
      <c r="BB2434" s="28"/>
      <c r="BC2434" s="28"/>
      <c r="BD2434" s="28"/>
      <c r="BE2434" s="28"/>
      <c r="BF2434" s="28"/>
      <c r="BG2434" s="28"/>
      <c r="BH2434" s="28"/>
      <c r="BI2434" s="28"/>
      <c r="BJ2434" s="28"/>
      <c r="BK2434" s="28"/>
      <c r="BL2434" s="28"/>
      <c r="BM2434" s="28"/>
      <c r="BN2434" s="28"/>
      <c r="BO2434" s="28"/>
    </row>
    <row r="2435" spans="1:67">
      <c r="A2435" s="28" t="s">
        <v>2621</v>
      </c>
      <c r="B2435" s="1" t="s">
        <v>2622</v>
      </c>
      <c r="C2435" s="29" t="s">
        <v>2623</v>
      </c>
      <c r="D2435" s="76" t="s">
        <v>49</v>
      </c>
      <c r="E2435" s="76" t="s">
        <v>2623</v>
      </c>
      <c r="F2435" s="29"/>
      <c r="G2435" s="28"/>
      <c r="H2435" s="28"/>
      <c r="I2435" s="1"/>
      <c r="J2435" s="1"/>
      <c r="K2435" s="1"/>
      <c r="M2435" s="31"/>
      <c r="N2435" s="31"/>
      <c r="O2435" s="31"/>
      <c r="P2435" s="73"/>
      <c r="T2435" s="31"/>
      <c r="U2435" s="31"/>
      <c r="V2435" s="31"/>
      <c r="W2435" s="110"/>
      <c r="X2435" s="110"/>
      <c r="Y2435" s="110"/>
      <c r="Z2435" s="28"/>
      <c r="AA2435" s="28"/>
      <c r="AB2435" s="28"/>
      <c r="AC2435" s="28"/>
      <c r="AD2435" s="34"/>
      <c r="AE2435" s="28"/>
      <c r="AF2435" s="28"/>
      <c r="AG2435" s="28"/>
      <c r="AH2435" s="28"/>
      <c r="AI2435" s="28"/>
      <c r="AJ2435" s="28"/>
      <c r="AK2435" s="28"/>
      <c r="AL2435" s="28" t="s">
        <v>4896</v>
      </c>
      <c r="AM2435" s="28"/>
      <c r="AN2435" s="28"/>
      <c r="AO2435" s="32" t="s">
        <v>4880</v>
      </c>
      <c r="AP2435" s="28"/>
      <c r="AQ2435" s="28"/>
      <c r="AR2435" s="28"/>
      <c r="AS2435" s="28"/>
      <c r="AT2435" s="28"/>
      <c r="AU2435" s="32" t="s">
        <v>4879</v>
      </c>
      <c r="AV2435" s="28"/>
      <c r="AW2435" s="28"/>
      <c r="AX2435" s="28"/>
      <c r="AY2435" s="28"/>
      <c r="AZ2435" s="28"/>
      <c r="BA2435" s="28"/>
      <c r="BB2435" s="28"/>
      <c r="BC2435" s="28"/>
      <c r="BD2435" s="28"/>
      <c r="BE2435" s="28"/>
      <c r="BF2435" s="28"/>
      <c r="BG2435" s="28"/>
      <c r="BH2435" s="28"/>
      <c r="BI2435" s="28"/>
      <c r="BJ2435" s="28"/>
      <c r="BK2435" s="28"/>
      <c r="BL2435" s="28"/>
      <c r="BM2435" s="28"/>
      <c r="BN2435" s="28"/>
      <c r="BO2435" s="28"/>
    </row>
    <row r="2436" spans="1:67">
      <c r="A2436" s="28" t="s">
        <v>2624</v>
      </c>
      <c r="B2436" s="1" t="s">
        <v>2624</v>
      </c>
      <c r="C2436" s="29" t="s">
        <v>2625</v>
      </c>
      <c r="D2436" s="76" t="s">
        <v>106</v>
      </c>
      <c r="E2436" s="76" t="s">
        <v>399</v>
      </c>
      <c r="F2436" s="29"/>
      <c r="G2436" s="28"/>
      <c r="H2436" s="28"/>
      <c r="I2436" s="1"/>
      <c r="J2436" s="1"/>
      <c r="K2436" s="1"/>
      <c r="M2436" s="31"/>
      <c r="N2436" s="31"/>
      <c r="O2436" s="31"/>
      <c r="P2436" s="73"/>
      <c r="T2436" s="31"/>
      <c r="U2436" s="31"/>
      <c r="V2436" s="31"/>
      <c r="W2436" s="110"/>
      <c r="X2436" s="110"/>
      <c r="Y2436" s="110"/>
      <c r="Z2436" s="28"/>
      <c r="AA2436" s="28"/>
      <c r="AB2436" s="28"/>
      <c r="AC2436" s="28"/>
      <c r="AD2436" s="34"/>
      <c r="AE2436" s="28"/>
      <c r="AF2436" s="28"/>
      <c r="AG2436" s="28"/>
      <c r="AH2436" s="28"/>
      <c r="AI2436" s="28"/>
      <c r="AJ2436" s="28"/>
      <c r="AK2436" s="28"/>
      <c r="AL2436" s="28" t="s">
        <v>4896</v>
      </c>
      <c r="AM2436" s="28"/>
      <c r="AN2436" s="28"/>
      <c r="AO2436" s="32" t="s">
        <v>4880</v>
      </c>
      <c r="AP2436" s="28"/>
      <c r="AQ2436" s="28"/>
      <c r="AR2436" s="28"/>
      <c r="AS2436" s="28"/>
      <c r="AT2436" s="28"/>
      <c r="AU2436" s="32" t="s">
        <v>4879</v>
      </c>
      <c r="AV2436" s="28"/>
      <c r="AW2436" s="28"/>
      <c r="AX2436" s="28"/>
      <c r="AY2436" s="28"/>
      <c r="AZ2436" s="28"/>
      <c r="BA2436" s="28"/>
      <c r="BB2436" s="28"/>
      <c r="BC2436" s="28"/>
      <c r="BD2436" s="28"/>
      <c r="BE2436" s="28"/>
      <c r="BF2436" s="28"/>
      <c r="BG2436" s="28"/>
      <c r="BH2436" s="28"/>
      <c r="BI2436" s="28"/>
      <c r="BJ2436" s="28"/>
      <c r="BK2436" s="28"/>
      <c r="BL2436" s="28"/>
      <c r="BM2436" s="28"/>
      <c r="BN2436" s="28"/>
      <c r="BO2436" s="28"/>
    </row>
    <row r="2437" spans="1:67">
      <c r="A2437" s="28" t="s">
        <v>51</v>
      </c>
      <c r="B2437" s="1" t="s">
        <v>51</v>
      </c>
      <c r="C2437" s="29" t="s">
        <v>51</v>
      </c>
      <c r="D2437" s="76" t="s">
        <v>52</v>
      </c>
      <c r="E2437" s="76" t="s">
        <v>51</v>
      </c>
      <c r="F2437" s="29" t="s">
        <v>665</v>
      </c>
      <c r="G2437" s="28"/>
      <c r="H2437" s="28"/>
      <c r="I2437" s="1"/>
      <c r="J2437" s="1"/>
      <c r="K2437" s="1"/>
      <c r="M2437" s="31"/>
      <c r="N2437" s="31"/>
      <c r="O2437" s="31"/>
      <c r="P2437" s="73"/>
      <c r="T2437" s="31"/>
      <c r="U2437" s="31"/>
      <c r="V2437" s="31"/>
      <c r="W2437" s="110"/>
      <c r="X2437" s="110"/>
      <c r="Y2437" s="110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 t="s">
        <v>4896</v>
      </c>
      <c r="AM2437" s="28"/>
      <c r="AN2437" s="28"/>
      <c r="AO2437" s="32" t="s">
        <v>4880</v>
      </c>
      <c r="AP2437" s="28"/>
      <c r="AQ2437" s="28"/>
      <c r="AR2437" s="28"/>
      <c r="AS2437" s="28"/>
      <c r="AT2437" s="28"/>
      <c r="AU2437" s="32" t="s">
        <v>4879</v>
      </c>
      <c r="AV2437" s="28"/>
      <c r="AW2437" s="28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  <c r="BJ2437" s="28"/>
      <c r="BK2437" s="28"/>
      <c r="BL2437" s="28"/>
      <c r="BM2437" s="28"/>
      <c r="BN2437" s="28"/>
      <c r="BO2437" s="28"/>
    </row>
    <row r="2438" spans="1:67">
      <c r="A2438" s="28" t="s">
        <v>2626</v>
      </c>
      <c r="B2438" s="1" t="s">
        <v>2626</v>
      </c>
      <c r="C2438" s="29" t="s">
        <v>2626</v>
      </c>
      <c r="D2438" s="76" t="s">
        <v>77</v>
      </c>
      <c r="E2438" s="76" t="s">
        <v>185</v>
      </c>
      <c r="F2438" s="29"/>
      <c r="G2438" s="28"/>
      <c r="H2438" s="28"/>
      <c r="I2438" s="1" t="s">
        <v>81</v>
      </c>
      <c r="J2438" s="1" t="s">
        <v>310</v>
      </c>
      <c r="K2438" s="33" t="s">
        <v>71</v>
      </c>
      <c r="M2438" s="36"/>
      <c r="N2438" s="36"/>
      <c r="O2438" s="36"/>
      <c r="P2438" s="36"/>
      <c r="T2438" s="36"/>
      <c r="U2438" s="36"/>
      <c r="V2438" s="36"/>
      <c r="W2438" s="110"/>
      <c r="X2438" s="110"/>
      <c r="Y2438" s="110"/>
      <c r="Z2438" s="28"/>
      <c r="AA2438" s="28"/>
      <c r="AB2438" s="28"/>
      <c r="AC2438" s="28"/>
      <c r="AE2438" s="28"/>
      <c r="AF2438" s="28"/>
      <c r="AG2438" s="28"/>
      <c r="AH2438" s="28"/>
      <c r="AI2438" s="28"/>
      <c r="AJ2438" s="28"/>
      <c r="AK2438" s="28"/>
      <c r="AL2438" s="28" t="s">
        <v>4896</v>
      </c>
      <c r="AM2438" s="28"/>
      <c r="AN2438" s="28"/>
      <c r="AO2438" s="32" t="s">
        <v>4880</v>
      </c>
      <c r="AP2438" s="28"/>
      <c r="AQ2438" s="28"/>
      <c r="AR2438" s="28"/>
      <c r="AS2438" s="28"/>
      <c r="AT2438" s="28"/>
      <c r="AU2438" s="32" t="s">
        <v>4879</v>
      </c>
      <c r="AV2438" s="28"/>
      <c r="AW2438" s="28"/>
      <c r="AX2438" s="28"/>
      <c r="AY2438" s="28"/>
      <c r="AZ2438" s="28"/>
      <c r="BA2438" s="28"/>
      <c r="BB2438" s="28"/>
      <c r="BC2438" s="28"/>
      <c r="BD2438" s="28"/>
      <c r="BE2438" s="28"/>
      <c r="BF2438" s="28"/>
      <c r="BG2438" s="28"/>
      <c r="BH2438" s="28"/>
      <c r="BI2438" s="28"/>
      <c r="BJ2438" s="28"/>
      <c r="BK2438" s="28"/>
      <c r="BL2438" s="28"/>
      <c r="BM2438" s="28"/>
      <c r="BN2438" s="28"/>
      <c r="BO2438" s="28"/>
    </row>
    <row r="2439" spans="1:67">
      <c r="A2439" s="28" t="s">
        <v>72</v>
      </c>
      <c r="B2439" s="1" t="s">
        <v>72</v>
      </c>
      <c r="C2439" s="29" t="s">
        <v>72</v>
      </c>
      <c r="D2439" s="76" t="s">
        <v>73</v>
      </c>
      <c r="E2439" s="76" t="s">
        <v>72</v>
      </c>
      <c r="F2439" s="29"/>
      <c r="G2439" s="28"/>
      <c r="H2439" s="28"/>
      <c r="I2439" s="1"/>
      <c r="J2439" s="1"/>
      <c r="K2439" s="1"/>
      <c r="M2439" s="31"/>
      <c r="N2439" s="31"/>
      <c r="O2439" s="31"/>
      <c r="P2439" s="73"/>
      <c r="T2439" s="31"/>
      <c r="U2439" s="31"/>
      <c r="V2439" s="31"/>
      <c r="W2439" s="110"/>
      <c r="X2439" s="110"/>
      <c r="Y2439" s="110"/>
      <c r="Z2439" s="28"/>
      <c r="AA2439" s="28"/>
      <c r="AB2439" s="28"/>
      <c r="AC2439" s="28"/>
      <c r="AD2439" s="34" t="s">
        <v>4884</v>
      </c>
      <c r="AE2439" s="28"/>
      <c r="AF2439" s="28"/>
      <c r="AG2439" s="28"/>
      <c r="AH2439" s="28"/>
      <c r="AI2439" s="28"/>
      <c r="AJ2439" s="28"/>
      <c r="AK2439" s="28"/>
      <c r="AL2439" s="28" t="s">
        <v>4896</v>
      </c>
      <c r="AM2439" s="28"/>
      <c r="AN2439" s="28"/>
      <c r="AO2439" s="32" t="s">
        <v>4880</v>
      </c>
      <c r="AP2439" s="28"/>
      <c r="AQ2439" s="28"/>
      <c r="AR2439" s="28"/>
      <c r="AS2439" s="28"/>
      <c r="AT2439" s="28"/>
      <c r="AU2439" s="32" t="s">
        <v>4879</v>
      </c>
      <c r="AV2439" s="28"/>
      <c r="AW2439" s="28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  <c r="BJ2439" s="28"/>
      <c r="BK2439" s="28"/>
      <c r="BL2439" s="28"/>
      <c r="BM2439" s="28"/>
      <c r="BN2439" s="28"/>
      <c r="BO2439" s="28"/>
    </row>
    <row r="2440" spans="1:67">
      <c r="A2440" s="28" t="s">
        <v>1124</v>
      </c>
      <c r="B2440" s="1" t="s">
        <v>1124</v>
      </c>
      <c r="C2440" s="29" t="s">
        <v>1125</v>
      </c>
      <c r="D2440" s="76" t="s">
        <v>87</v>
      </c>
      <c r="E2440" s="76" t="s">
        <v>1125</v>
      </c>
      <c r="F2440" s="29"/>
      <c r="G2440" s="28"/>
      <c r="H2440" s="28"/>
      <c r="I2440" s="1"/>
      <c r="J2440" s="1"/>
      <c r="K2440" s="1"/>
      <c r="M2440" s="31"/>
      <c r="N2440" s="31"/>
      <c r="O2440" s="31"/>
      <c r="P2440" s="73"/>
      <c r="T2440" s="31"/>
      <c r="U2440" s="31"/>
      <c r="V2440" s="31"/>
      <c r="W2440" s="110" t="s">
        <v>7</v>
      </c>
      <c r="X2440" s="110"/>
      <c r="Y2440" s="110"/>
      <c r="Z2440" s="28"/>
      <c r="AA2440" s="28"/>
      <c r="AB2440" s="28"/>
      <c r="AC2440" s="28"/>
      <c r="AD2440" s="34"/>
      <c r="AE2440" s="28"/>
      <c r="AF2440" s="28"/>
      <c r="AG2440" s="28"/>
      <c r="AH2440" s="28"/>
      <c r="AI2440" s="28"/>
      <c r="AJ2440" s="28"/>
      <c r="AK2440" s="28"/>
      <c r="AL2440" s="28" t="s">
        <v>4896</v>
      </c>
      <c r="AM2440" s="28"/>
      <c r="AN2440" s="28"/>
      <c r="AO2440" s="32" t="s">
        <v>4880</v>
      </c>
      <c r="AP2440" s="28"/>
      <c r="AQ2440" s="28"/>
      <c r="AR2440" s="28"/>
      <c r="AS2440" s="28"/>
      <c r="AT2440" s="28"/>
      <c r="AU2440" s="32" t="s">
        <v>4879</v>
      </c>
      <c r="AV2440" s="28"/>
      <c r="AW2440" s="28"/>
      <c r="AX2440" s="28"/>
      <c r="AY2440" s="28"/>
      <c r="AZ2440" s="28"/>
      <c r="BA2440" s="28"/>
      <c r="BB2440" s="28"/>
      <c r="BC2440" s="28"/>
      <c r="BD2440" s="28"/>
      <c r="BE2440" s="28"/>
      <c r="BF2440" s="28"/>
      <c r="BG2440" s="28"/>
      <c r="BH2440" s="28"/>
      <c r="BI2440" s="28"/>
      <c r="BJ2440" s="28"/>
      <c r="BK2440" s="28"/>
      <c r="BL2440" s="28"/>
      <c r="BM2440" s="28"/>
      <c r="BN2440" s="28"/>
      <c r="BO2440" s="28"/>
    </row>
    <row r="2441" spans="1:67">
      <c r="A2441" s="28" t="s">
        <v>74</v>
      </c>
      <c r="B2441" s="1" t="s">
        <v>75</v>
      </c>
      <c r="C2441" s="29" t="s">
        <v>76</v>
      </c>
      <c r="D2441" s="76" t="s">
        <v>77</v>
      </c>
      <c r="E2441" s="76" t="s">
        <v>78</v>
      </c>
      <c r="F2441" s="29"/>
      <c r="G2441" s="28"/>
      <c r="H2441" s="28"/>
      <c r="I2441" s="1"/>
      <c r="J2441" s="1"/>
      <c r="K2441" s="1"/>
      <c r="M2441" s="31"/>
      <c r="N2441" s="31"/>
      <c r="O2441" s="31"/>
      <c r="P2441" s="73"/>
      <c r="T2441" s="31"/>
      <c r="U2441" s="31"/>
      <c r="V2441" s="31"/>
      <c r="W2441" s="110"/>
      <c r="X2441" s="110"/>
      <c r="Y2441" s="110"/>
      <c r="Z2441" s="28"/>
      <c r="AA2441" s="28"/>
      <c r="AB2441" s="28"/>
      <c r="AC2441" s="28"/>
      <c r="AD2441" s="34"/>
      <c r="AE2441" s="28"/>
      <c r="AF2441" s="28"/>
      <c r="AG2441" s="28"/>
      <c r="AH2441" s="28"/>
      <c r="AI2441" s="28"/>
      <c r="AJ2441" s="28"/>
      <c r="AK2441" s="28"/>
      <c r="AL2441" s="28" t="s">
        <v>4896</v>
      </c>
      <c r="AM2441" s="28"/>
      <c r="AN2441" s="28"/>
      <c r="AO2441" s="32" t="s">
        <v>4880</v>
      </c>
      <c r="AP2441" s="28"/>
      <c r="AQ2441" s="28"/>
      <c r="AR2441" s="28"/>
      <c r="AS2441" s="28"/>
      <c r="AT2441" s="28"/>
      <c r="AU2441" s="32" t="s">
        <v>4879</v>
      </c>
      <c r="AV2441" s="28"/>
      <c r="AW2441" s="28"/>
      <c r="AX2441" s="28"/>
      <c r="AY2441" s="28"/>
      <c r="AZ2441" s="28"/>
      <c r="BA2441" s="28"/>
      <c r="BB2441" s="28"/>
      <c r="BC2441" s="28"/>
      <c r="BD2441" s="28"/>
      <c r="BE2441" s="28"/>
      <c r="BF2441" s="28"/>
      <c r="BG2441" s="28"/>
      <c r="BH2441" s="28"/>
      <c r="BI2441" s="28"/>
      <c r="BJ2441" s="28"/>
      <c r="BK2441" s="28"/>
      <c r="BL2441" s="28"/>
      <c r="BM2441" s="28"/>
      <c r="BN2441" s="28"/>
      <c r="BO2441" s="28"/>
    </row>
    <row r="2442" spans="1:67">
      <c r="A2442" s="28" t="s">
        <v>139</v>
      </c>
      <c r="B2442" s="1" t="s">
        <v>139</v>
      </c>
      <c r="C2442" s="29" t="s">
        <v>80</v>
      </c>
      <c r="D2442" s="76" t="s">
        <v>67</v>
      </c>
      <c r="E2442" s="76" t="s">
        <v>80</v>
      </c>
      <c r="F2442" s="29"/>
      <c r="G2442" s="28"/>
      <c r="H2442" s="28"/>
      <c r="I2442" s="1" t="s">
        <v>81</v>
      </c>
      <c r="J2442" s="1" t="s">
        <v>82</v>
      </c>
      <c r="K2442" s="33" t="s">
        <v>83</v>
      </c>
      <c r="M2442" s="31"/>
      <c r="N2442" s="31"/>
      <c r="O2442" s="31"/>
      <c r="P2442" s="73"/>
      <c r="T2442" s="31"/>
      <c r="U2442" s="31"/>
      <c r="V2442" s="31"/>
      <c r="W2442" s="110"/>
      <c r="X2442" s="110"/>
      <c r="Y2442" s="110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 t="s">
        <v>4896</v>
      </c>
      <c r="AM2442" s="28"/>
      <c r="AN2442" s="28"/>
      <c r="AO2442" s="32" t="s">
        <v>4880</v>
      </c>
      <c r="AP2442" s="28"/>
      <c r="AQ2442" s="28"/>
      <c r="AR2442" s="28"/>
      <c r="AS2442" s="28"/>
      <c r="AT2442" s="28"/>
      <c r="AU2442" s="32" t="s">
        <v>4879</v>
      </c>
      <c r="AV2442" s="28"/>
      <c r="AW2442" s="28"/>
      <c r="AX2442" s="28"/>
      <c r="AY2442" s="28"/>
      <c r="AZ2442" s="28"/>
      <c r="BA2442" s="28"/>
      <c r="BB2442" s="28"/>
      <c r="BC2442" s="28"/>
      <c r="BD2442" s="28"/>
      <c r="BE2442" s="28"/>
      <c r="BF2442" s="28"/>
      <c r="BG2442" s="28"/>
      <c r="BH2442" s="28"/>
      <c r="BI2442" s="28"/>
      <c r="BJ2442" s="28"/>
      <c r="BK2442" s="28"/>
      <c r="BL2442" s="28"/>
      <c r="BM2442" s="28"/>
      <c r="BN2442" s="28"/>
      <c r="BO2442" s="28"/>
    </row>
    <row r="2443" spans="1:67">
      <c r="A2443" s="28" t="s">
        <v>659</v>
      </c>
      <c r="B2443" s="1" t="s">
        <v>660</v>
      </c>
      <c r="C2443" s="29" t="s">
        <v>661</v>
      </c>
      <c r="D2443" s="76" t="s">
        <v>260</v>
      </c>
      <c r="E2443" s="76" t="s">
        <v>261</v>
      </c>
      <c r="F2443" s="29"/>
      <c r="G2443" s="28"/>
      <c r="H2443" s="28"/>
      <c r="I2443" s="1"/>
      <c r="J2443" s="1"/>
      <c r="K2443" s="1"/>
      <c r="M2443" s="36"/>
      <c r="N2443" s="36"/>
      <c r="O2443" s="36"/>
      <c r="P2443" s="36"/>
      <c r="T2443" s="36"/>
      <c r="U2443" s="36"/>
      <c r="V2443" s="36"/>
      <c r="W2443" s="110"/>
      <c r="X2443" s="110"/>
      <c r="Y2443" s="110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 t="s">
        <v>4896</v>
      </c>
      <c r="AM2443" s="28"/>
      <c r="AN2443" s="28"/>
      <c r="AO2443" s="32" t="s">
        <v>4880</v>
      </c>
      <c r="AP2443" s="28"/>
      <c r="AQ2443" s="28"/>
      <c r="AR2443" s="28"/>
      <c r="AS2443" s="28"/>
      <c r="AT2443" s="28"/>
      <c r="AU2443" s="32" t="s">
        <v>4879</v>
      </c>
      <c r="AV2443" s="28"/>
      <c r="AW2443" s="28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  <c r="BJ2443" s="28"/>
      <c r="BK2443" s="28"/>
      <c r="BL2443" s="28"/>
      <c r="BM2443" s="28"/>
      <c r="BN2443" s="28"/>
      <c r="BO2443" s="28"/>
    </row>
    <row r="2444" spans="1:67">
      <c r="A2444" s="28" t="s">
        <v>1958</v>
      </c>
      <c r="B2444" s="1" t="s">
        <v>1958</v>
      </c>
      <c r="C2444" s="29" t="s">
        <v>1453</v>
      </c>
      <c r="D2444" s="76" t="s">
        <v>49</v>
      </c>
      <c r="E2444" s="76" t="s">
        <v>1453</v>
      </c>
      <c r="F2444" s="29"/>
      <c r="G2444" s="28"/>
      <c r="H2444" s="28"/>
      <c r="I2444" s="1"/>
      <c r="J2444" s="1"/>
      <c r="K2444" s="1"/>
      <c r="M2444" s="31"/>
      <c r="N2444" s="31"/>
      <c r="O2444" s="31"/>
      <c r="P2444" s="73"/>
      <c r="T2444" s="31"/>
      <c r="U2444" s="31"/>
      <c r="V2444" s="31"/>
      <c r="W2444" s="110"/>
      <c r="X2444" s="110"/>
      <c r="Y2444" s="110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 t="s">
        <v>4896</v>
      </c>
      <c r="AM2444" s="28"/>
      <c r="AN2444" s="28"/>
      <c r="AO2444" s="32" t="s">
        <v>4880</v>
      </c>
      <c r="AP2444" s="28"/>
      <c r="AQ2444" s="28"/>
      <c r="AR2444" s="28"/>
      <c r="AS2444" s="28"/>
      <c r="AT2444" s="28"/>
      <c r="AU2444" s="32" t="s">
        <v>4879</v>
      </c>
      <c r="AV2444" s="28"/>
      <c r="AW2444" s="28"/>
      <c r="AX2444" s="28"/>
      <c r="AY2444" s="28"/>
      <c r="AZ2444" s="28"/>
      <c r="BA2444" s="28"/>
      <c r="BB2444" s="28"/>
      <c r="BC2444" s="28"/>
      <c r="BD2444" s="28"/>
      <c r="BE2444" s="28"/>
      <c r="BF2444" s="28"/>
      <c r="BG2444" s="28"/>
      <c r="BH2444" s="28"/>
      <c r="BI2444" s="28"/>
      <c r="BJ2444" s="28"/>
      <c r="BK2444" s="28"/>
      <c r="BL2444" s="28"/>
      <c r="BM2444" s="28"/>
      <c r="BN2444" s="28"/>
      <c r="BO2444" s="28"/>
    </row>
    <row r="2445" spans="1:67">
      <c r="A2445" s="28" t="s">
        <v>2627</v>
      </c>
      <c r="B2445" s="1" t="s">
        <v>2628</v>
      </c>
      <c r="C2445" s="29" t="s">
        <v>2629</v>
      </c>
      <c r="D2445" s="76" t="s">
        <v>434</v>
      </c>
      <c r="E2445" s="76" t="s">
        <v>2629</v>
      </c>
      <c r="F2445" s="29"/>
      <c r="G2445" s="28"/>
      <c r="H2445" s="28"/>
      <c r="I2445" s="1"/>
      <c r="J2445" s="1"/>
      <c r="K2445" s="1"/>
      <c r="M2445" s="31"/>
      <c r="N2445" s="31"/>
      <c r="O2445" s="31"/>
      <c r="P2445" s="73"/>
      <c r="T2445" s="31"/>
      <c r="U2445" s="31"/>
      <c r="V2445" s="31"/>
      <c r="W2445" s="110"/>
      <c r="X2445" s="110"/>
      <c r="Y2445" s="110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 t="s">
        <v>4896</v>
      </c>
      <c r="AM2445" s="28"/>
      <c r="AN2445" s="28"/>
      <c r="AO2445" s="32" t="s">
        <v>4880</v>
      </c>
      <c r="AP2445" s="28"/>
      <c r="AQ2445" s="28"/>
      <c r="AR2445" s="28"/>
      <c r="AS2445" s="28"/>
      <c r="AT2445" s="28"/>
      <c r="AU2445" s="32" t="s">
        <v>4879</v>
      </c>
      <c r="AV2445" s="28"/>
      <c r="AW2445" s="28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  <c r="BJ2445" s="28"/>
      <c r="BK2445" s="28"/>
      <c r="BL2445" s="28"/>
      <c r="BM2445" s="28"/>
      <c r="BN2445" s="28"/>
      <c r="BO2445" s="28"/>
    </row>
    <row r="2446" spans="1:67">
      <c r="A2446" s="28" t="s">
        <v>2069</v>
      </c>
      <c r="B2446" s="1" t="s">
        <v>108</v>
      </c>
      <c r="C2446" s="29" t="s">
        <v>108</v>
      </c>
      <c r="D2446" s="76" t="s">
        <v>109</v>
      </c>
      <c r="E2446" s="76" t="s">
        <v>108</v>
      </c>
      <c r="F2446" s="29"/>
      <c r="G2446" s="28"/>
      <c r="H2446" s="28"/>
      <c r="I2446" s="1" t="s">
        <v>81</v>
      </c>
      <c r="J2446" s="1" t="s">
        <v>110</v>
      </c>
      <c r="K2446" s="33" t="s">
        <v>71</v>
      </c>
      <c r="M2446" s="31"/>
      <c r="N2446" s="31"/>
      <c r="O2446" s="31"/>
      <c r="P2446" s="73"/>
      <c r="T2446" s="31"/>
      <c r="U2446" s="31"/>
      <c r="V2446" s="31"/>
      <c r="W2446" s="110" t="s">
        <v>7</v>
      </c>
      <c r="X2446" s="110"/>
      <c r="Y2446" s="110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 t="s">
        <v>4896</v>
      </c>
      <c r="AM2446" s="28"/>
      <c r="AN2446" s="28"/>
      <c r="AO2446" s="32" t="s">
        <v>4880</v>
      </c>
      <c r="AP2446" s="28"/>
      <c r="AQ2446" s="28"/>
      <c r="AR2446" s="28"/>
      <c r="AS2446" s="28"/>
      <c r="AT2446" s="28"/>
      <c r="AU2446" s="32" t="s">
        <v>4879</v>
      </c>
      <c r="AV2446" s="28"/>
      <c r="AW2446" s="28"/>
      <c r="AX2446" s="28"/>
      <c r="AY2446" s="28"/>
      <c r="AZ2446" s="28"/>
      <c r="BA2446" s="28"/>
      <c r="BB2446" s="28"/>
      <c r="BC2446" s="28"/>
      <c r="BD2446" s="28"/>
      <c r="BE2446" s="28"/>
      <c r="BF2446" s="28"/>
      <c r="BG2446" s="28"/>
      <c r="BH2446" s="28"/>
      <c r="BI2446" s="28"/>
      <c r="BJ2446" s="28"/>
      <c r="BK2446" s="28"/>
      <c r="BL2446" s="28"/>
      <c r="BM2446" s="28"/>
      <c r="BN2446" s="28"/>
      <c r="BO2446" s="28"/>
    </row>
    <row r="2447" spans="1:67">
      <c r="A2447" s="28" t="s">
        <v>2630</v>
      </c>
      <c r="B2447" s="1" t="s">
        <v>2630</v>
      </c>
      <c r="C2447" s="29" t="s">
        <v>2631</v>
      </c>
      <c r="D2447" s="76" t="s">
        <v>49</v>
      </c>
      <c r="E2447" s="76" t="s">
        <v>2631</v>
      </c>
      <c r="F2447" s="29"/>
      <c r="G2447" s="28"/>
      <c r="H2447" s="28"/>
      <c r="I2447" s="1"/>
      <c r="J2447" s="1"/>
      <c r="K2447" s="1"/>
      <c r="M2447" s="31"/>
      <c r="N2447" s="31"/>
      <c r="O2447" s="31"/>
      <c r="P2447" s="73"/>
      <c r="T2447" s="31"/>
      <c r="U2447" s="31"/>
      <c r="V2447" s="31"/>
      <c r="W2447" s="110"/>
      <c r="X2447" s="110"/>
      <c r="Y2447" s="110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 t="s">
        <v>4896</v>
      </c>
      <c r="AM2447" s="28"/>
      <c r="AN2447" s="28"/>
      <c r="AO2447" s="32" t="s">
        <v>4880</v>
      </c>
      <c r="AP2447" s="28"/>
      <c r="AQ2447" s="28"/>
      <c r="AR2447" s="28"/>
      <c r="AS2447" s="28"/>
      <c r="AT2447" s="28"/>
      <c r="AU2447" s="32" t="s">
        <v>4879</v>
      </c>
      <c r="AV2447" s="28"/>
      <c r="AW2447" s="28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  <c r="BJ2447" s="28"/>
      <c r="BK2447" s="28"/>
      <c r="BL2447" s="28"/>
      <c r="BM2447" s="28"/>
      <c r="BN2447" s="28"/>
      <c r="BO2447" s="28"/>
    </row>
    <row r="2448" spans="1:67">
      <c r="A2448" s="110" t="s">
        <v>2632</v>
      </c>
      <c r="B2448" s="118" t="s">
        <v>2633</v>
      </c>
      <c r="C2448" s="29" t="s">
        <v>2634</v>
      </c>
      <c r="D2448" s="76" t="s">
        <v>87</v>
      </c>
      <c r="E2448" s="76" t="s">
        <v>2634</v>
      </c>
      <c r="F2448" s="29"/>
      <c r="G2448" s="28"/>
      <c r="H2448" s="28"/>
      <c r="I2448" s="1"/>
      <c r="J2448" s="1"/>
      <c r="K2448" s="1"/>
      <c r="M2448" s="31"/>
      <c r="N2448" s="31"/>
      <c r="O2448" s="31"/>
      <c r="P2448" s="73"/>
      <c r="T2448" s="31"/>
      <c r="U2448" s="31"/>
      <c r="V2448" s="31"/>
      <c r="W2448" s="110"/>
      <c r="X2448" s="110"/>
      <c r="Y2448" s="110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110" t="s">
        <v>4896</v>
      </c>
      <c r="AM2448" s="28"/>
      <c r="AN2448" s="28"/>
      <c r="AO2448" s="113" t="s">
        <v>4880</v>
      </c>
      <c r="AP2448" s="28"/>
      <c r="AQ2448" s="28"/>
      <c r="AR2448" s="28"/>
      <c r="AS2448" s="28"/>
      <c r="AT2448" s="28"/>
      <c r="AU2448" s="113" t="s">
        <v>4879</v>
      </c>
      <c r="AV2448" s="28"/>
      <c r="AW2448" s="28"/>
      <c r="AX2448" s="28"/>
      <c r="AY2448" s="28"/>
      <c r="AZ2448" s="28"/>
      <c r="BA2448" s="28"/>
      <c r="BB2448" s="28"/>
      <c r="BC2448" s="28"/>
      <c r="BD2448" s="28"/>
      <c r="BE2448" s="28"/>
      <c r="BF2448" s="28"/>
      <c r="BG2448" s="28"/>
      <c r="BH2448" s="28"/>
      <c r="BI2448" s="28"/>
      <c r="BJ2448" s="28"/>
      <c r="BK2448" s="28"/>
      <c r="BL2448" s="28"/>
      <c r="BM2448" s="28"/>
      <c r="BN2448" s="28"/>
      <c r="BO2448" s="28"/>
    </row>
    <row r="2449" spans="1:67">
      <c r="A2449" s="110"/>
      <c r="B2449" s="118"/>
      <c r="C2449" s="29" t="s">
        <v>2355</v>
      </c>
      <c r="D2449" s="76" t="s">
        <v>96</v>
      </c>
      <c r="E2449" s="76" t="s">
        <v>290</v>
      </c>
      <c r="F2449" s="29"/>
      <c r="G2449" s="28"/>
      <c r="H2449" s="28"/>
      <c r="I2449" s="1"/>
      <c r="J2449" s="1"/>
      <c r="K2449" s="1"/>
      <c r="M2449" s="31"/>
      <c r="N2449" s="31"/>
      <c r="O2449" s="31"/>
      <c r="P2449" s="73"/>
      <c r="T2449" s="31"/>
      <c r="U2449" s="31"/>
      <c r="V2449" s="31"/>
      <c r="W2449" s="110"/>
      <c r="X2449" s="110"/>
      <c r="Y2449" s="110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110"/>
      <c r="AM2449" s="28"/>
      <c r="AN2449" s="28"/>
      <c r="AO2449" s="113"/>
      <c r="AP2449" s="28"/>
      <c r="AQ2449" s="28"/>
      <c r="AR2449" s="28"/>
      <c r="AS2449" s="28"/>
      <c r="AT2449" s="28"/>
      <c r="AU2449" s="113"/>
      <c r="AV2449" s="28"/>
      <c r="AW2449" s="28"/>
      <c r="AX2449" s="28"/>
      <c r="AY2449" s="28"/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  <c r="BJ2449" s="28"/>
      <c r="BK2449" s="28"/>
      <c r="BL2449" s="28"/>
      <c r="BM2449" s="28"/>
      <c r="BN2449" s="28"/>
      <c r="BO2449" s="28"/>
    </row>
    <row r="2450" spans="1:67">
      <c r="A2450" s="28" t="s">
        <v>1206</v>
      </c>
      <c r="B2450" s="1" t="s">
        <v>1206</v>
      </c>
      <c r="C2450" s="29" t="s">
        <v>1207</v>
      </c>
      <c r="D2450" s="76" t="s">
        <v>106</v>
      </c>
      <c r="E2450" s="76" t="s">
        <v>202</v>
      </c>
      <c r="F2450" s="29"/>
      <c r="G2450" s="28"/>
      <c r="H2450" s="28"/>
      <c r="I2450" s="1"/>
      <c r="J2450" s="1"/>
      <c r="K2450" s="1"/>
      <c r="M2450" s="31"/>
      <c r="N2450" s="31"/>
      <c r="O2450" s="31"/>
      <c r="P2450" s="73"/>
      <c r="T2450" s="31"/>
      <c r="U2450" s="31"/>
      <c r="V2450" s="31"/>
      <c r="W2450" s="110"/>
      <c r="X2450" s="110"/>
      <c r="Y2450" s="110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 t="s">
        <v>4896</v>
      </c>
      <c r="AM2450" s="28"/>
      <c r="AN2450" s="28"/>
      <c r="AO2450" s="32" t="s">
        <v>4880</v>
      </c>
      <c r="AP2450" s="28"/>
      <c r="AQ2450" s="28"/>
      <c r="AR2450" s="28"/>
      <c r="AS2450" s="28"/>
      <c r="AT2450" s="28"/>
      <c r="AU2450" s="32" t="s">
        <v>4879</v>
      </c>
      <c r="AV2450" s="28"/>
      <c r="AW2450" s="28"/>
      <c r="AX2450" s="28"/>
      <c r="AY2450" s="28"/>
      <c r="AZ2450" s="28"/>
      <c r="BA2450" s="28"/>
      <c r="BB2450" s="28"/>
      <c r="BC2450" s="28"/>
      <c r="BD2450" s="28"/>
      <c r="BE2450" s="28"/>
      <c r="BF2450" s="28"/>
      <c r="BG2450" s="28"/>
      <c r="BH2450" s="28"/>
      <c r="BI2450" s="28"/>
      <c r="BJ2450" s="28"/>
      <c r="BK2450" s="28"/>
      <c r="BL2450" s="28"/>
      <c r="BM2450" s="28"/>
      <c r="BN2450" s="28"/>
      <c r="BO2450" s="28"/>
    </row>
    <row r="2451" spans="1:67">
      <c r="A2451" s="28" t="s">
        <v>348</v>
      </c>
      <c r="B2451" s="1" t="s">
        <v>348</v>
      </c>
      <c r="C2451" s="29" t="s">
        <v>348</v>
      </c>
      <c r="D2451" s="76" t="s">
        <v>42</v>
      </c>
      <c r="E2451" s="76" t="s">
        <v>183</v>
      </c>
      <c r="F2451" s="29"/>
      <c r="G2451" s="28"/>
      <c r="H2451" s="28"/>
      <c r="I2451" s="1"/>
      <c r="J2451" s="1"/>
      <c r="K2451" s="33" t="s">
        <v>514</v>
      </c>
      <c r="M2451" s="31"/>
      <c r="N2451" s="31"/>
      <c r="O2451" s="31"/>
      <c r="P2451" s="73"/>
      <c r="T2451" s="31"/>
      <c r="U2451" s="104" t="s">
        <v>5010</v>
      </c>
      <c r="V2451" s="31"/>
      <c r="W2451" s="110"/>
      <c r="X2451" s="110"/>
      <c r="Y2451" s="110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 t="s">
        <v>4896</v>
      </c>
      <c r="AM2451" s="28"/>
      <c r="AN2451" s="28"/>
      <c r="AO2451" s="32" t="s">
        <v>4880</v>
      </c>
      <c r="AP2451" s="28"/>
      <c r="AQ2451" s="28"/>
      <c r="AR2451" s="28"/>
      <c r="AS2451" s="28"/>
      <c r="AT2451" s="28"/>
      <c r="AU2451" s="32" t="s">
        <v>4879</v>
      </c>
      <c r="AV2451" s="28"/>
      <c r="AW2451" s="28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  <c r="BJ2451" s="28"/>
      <c r="BK2451" s="28"/>
      <c r="BL2451" s="28"/>
      <c r="BM2451" s="28"/>
      <c r="BN2451" s="28"/>
      <c r="BO2451" s="28"/>
    </row>
    <row r="2452" spans="1:67">
      <c r="A2452" s="28" t="s">
        <v>2635</v>
      </c>
      <c r="B2452" s="1" t="s">
        <v>2636</v>
      </c>
      <c r="C2452" s="29" t="s">
        <v>2637</v>
      </c>
      <c r="D2452" s="76" t="s">
        <v>49</v>
      </c>
      <c r="E2452" s="76" t="s">
        <v>2638</v>
      </c>
      <c r="F2452" s="29"/>
      <c r="G2452" s="28"/>
      <c r="H2452" s="28"/>
      <c r="I2452" s="1"/>
      <c r="J2452" s="1"/>
      <c r="K2452" s="1"/>
      <c r="L2452" s="89" t="s">
        <v>5016</v>
      </c>
      <c r="M2452" s="31"/>
      <c r="N2452" s="31"/>
      <c r="O2452" s="102" t="s">
        <v>5015</v>
      </c>
      <c r="P2452" s="96" t="s">
        <v>3798</v>
      </c>
      <c r="Q2452" s="89" t="s">
        <v>4978</v>
      </c>
      <c r="T2452" s="31"/>
      <c r="U2452" s="94"/>
      <c r="V2452" s="31"/>
      <c r="W2452" s="110" t="s">
        <v>7</v>
      </c>
      <c r="X2452" s="110"/>
      <c r="Y2452" s="110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 t="s">
        <v>4896</v>
      </c>
      <c r="AM2452" s="28"/>
      <c r="AN2452" s="28"/>
      <c r="AO2452" s="32" t="s">
        <v>4880</v>
      </c>
      <c r="AP2452" s="28"/>
      <c r="AQ2452" s="28"/>
      <c r="AR2452" s="28"/>
      <c r="AS2452" s="28"/>
      <c r="AT2452" s="28"/>
      <c r="AU2452" s="32" t="s">
        <v>4879</v>
      </c>
      <c r="AV2452" s="28"/>
      <c r="AW2452" s="28"/>
      <c r="AX2452" s="28"/>
      <c r="AY2452" s="28"/>
      <c r="AZ2452" s="28"/>
      <c r="BA2452" s="28"/>
      <c r="BB2452" s="28"/>
      <c r="BC2452" s="28"/>
      <c r="BD2452" s="28"/>
      <c r="BE2452" s="28"/>
      <c r="BF2452" s="28"/>
      <c r="BG2452" s="28"/>
      <c r="BH2452" s="28"/>
      <c r="BI2452" s="28"/>
      <c r="BJ2452" s="28"/>
      <c r="BK2452" s="28"/>
      <c r="BL2452" s="28"/>
      <c r="BM2452" s="28"/>
      <c r="BN2452" s="28"/>
      <c r="BO2452" s="28"/>
    </row>
    <row r="2453" spans="1:67">
      <c r="A2453" s="28" t="s">
        <v>2639</v>
      </c>
      <c r="B2453" s="1" t="s">
        <v>2639</v>
      </c>
      <c r="C2453" s="29" t="s">
        <v>2640</v>
      </c>
      <c r="D2453" s="76" t="s">
        <v>45</v>
      </c>
      <c r="E2453" s="76" t="s">
        <v>2641</v>
      </c>
      <c r="F2453" s="29"/>
      <c r="G2453" s="28"/>
      <c r="H2453" s="28"/>
      <c r="I2453" s="1"/>
      <c r="J2453" s="1"/>
      <c r="K2453" s="1"/>
      <c r="L2453" s="100"/>
      <c r="M2453" s="31"/>
      <c r="N2453" s="31"/>
      <c r="O2453" s="103"/>
      <c r="P2453" s="103"/>
      <c r="Q2453" s="100"/>
      <c r="T2453" s="31"/>
      <c r="U2453" s="94"/>
      <c r="V2453" s="31"/>
      <c r="W2453" s="110"/>
      <c r="X2453" s="110"/>
      <c r="Y2453" s="110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 t="s">
        <v>4896</v>
      </c>
      <c r="AM2453" s="28"/>
      <c r="AN2453" s="28"/>
      <c r="AO2453" s="32" t="s">
        <v>4880</v>
      </c>
      <c r="AP2453" s="28"/>
      <c r="AQ2453" s="28"/>
      <c r="AR2453" s="28"/>
      <c r="AS2453" s="28"/>
      <c r="AT2453" s="28"/>
      <c r="AU2453" s="32" t="s">
        <v>4879</v>
      </c>
      <c r="AV2453" s="28"/>
      <c r="AW2453" s="28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  <c r="BJ2453" s="28"/>
      <c r="BK2453" s="28"/>
      <c r="BL2453" s="28"/>
      <c r="BM2453" s="28"/>
      <c r="BN2453" s="28"/>
      <c r="BO2453" s="28"/>
    </row>
    <row r="2454" spans="1:67">
      <c r="A2454" s="28" t="s">
        <v>2642</v>
      </c>
      <c r="B2454" s="1" t="s">
        <v>2642</v>
      </c>
      <c r="C2454" s="29" t="s">
        <v>2643</v>
      </c>
      <c r="D2454" s="76" t="s">
        <v>49</v>
      </c>
      <c r="E2454" s="76" t="s">
        <v>2643</v>
      </c>
      <c r="F2454" s="29"/>
      <c r="G2454" s="28"/>
      <c r="H2454" s="28"/>
      <c r="I2454" s="1"/>
      <c r="J2454" s="1"/>
      <c r="K2454" s="1"/>
      <c r="L2454" s="90"/>
      <c r="M2454" s="31"/>
      <c r="N2454" s="31"/>
      <c r="O2454" s="97"/>
      <c r="P2454" s="97"/>
      <c r="Q2454" s="90"/>
      <c r="T2454" s="31"/>
      <c r="U2454" s="94"/>
      <c r="V2454" s="31"/>
      <c r="W2454" s="110"/>
      <c r="X2454" s="110"/>
      <c r="Y2454" s="110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 t="s">
        <v>4896</v>
      </c>
      <c r="AM2454" s="28"/>
      <c r="AN2454" s="28"/>
      <c r="AO2454" s="32" t="s">
        <v>4880</v>
      </c>
      <c r="AP2454" s="28"/>
      <c r="AQ2454" s="28"/>
      <c r="AR2454" s="28"/>
      <c r="AS2454" s="28"/>
      <c r="AT2454" s="28"/>
      <c r="AU2454" s="32" t="s">
        <v>4879</v>
      </c>
      <c r="AV2454" s="28"/>
      <c r="AW2454" s="28"/>
      <c r="AX2454" s="28"/>
      <c r="AY2454" s="28"/>
      <c r="AZ2454" s="28"/>
      <c r="BA2454" s="28"/>
      <c r="BB2454" s="28"/>
      <c r="BC2454" s="28"/>
      <c r="BD2454" s="28"/>
      <c r="BE2454" s="28"/>
      <c r="BF2454" s="28"/>
      <c r="BG2454" s="28"/>
      <c r="BH2454" s="28"/>
      <c r="BI2454" s="28"/>
      <c r="BJ2454" s="28"/>
      <c r="BK2454" s="28"/>
      <c r="BL2454" s="28"/>
      <c r="BM2454" s="28"/>
      <c r="BN2454" s="28"/>
      <c r="BO2454" s="28"/>
    </row>
    <row r="2455" spans="1:67">
      <c r="A2455" s="28" t="s">
        <v>104</v>
      </c>
      <c r="B2455" s="1" t="s">
        <v>105</v>
      </c>
      <c r="C2455" s="29" t="s">
        <v>105</v>
      </c>
      <c r="D2455" s="76" t="s">
        <v>106</v>
      </c>
      <c r="E2455" s="76" t="s">
        <v>107</v>
      </c>
      <c r="F2455" s="29"/>
      <c r="G2455" s="28"/>
      <c r="H2455" s="28"/>
      <c r="I2455" s="1"/>
      <c r="J2455" s="1"/>
      <c r="K2455" s="1"/>
      <c r="M2455" s="31"/>
      <c r="N2455" s="31"/>
      <c r="O2455" s="31"/>
      <c r="P2455" s="73"/>
      <c r="T2455" s="31"/>
      <c r="U2455" s="31"/>
      <c r="V2455" s="31"/>
      <c r="W2455" s="110"/>
      <c r="X2455" s="110"/>
      <c r="Y2455" s="110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 t="s">
        <v>4896</v>
      </c>
      <c r="AM2455" s="28"/>
      <c r="AN2455" s="28"/>
      <c r="AO2455" s="32" t="s">
        <v>4880</v>
      </c>
      <c r="AP2455" s="28"/>
      <c r="AQ2455" s="28"/>
      <c r="AR2455" s="28"/>
      <c r="AS2455" s="28"/>
      <c r="AT2455" s="28"/>
      <c r="AU2455" s="32" t="s">
        <v>4879</v>
      </c>
      <c r="AV2455" s="28"/>
      <c r="AW2455" s="28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  <c r="BJ2455" s="28"/>
      <c r="BK2455" s="28"/>
      <c r="BL2455" s="28"/>
      <c r="BM2455" s="28"/>
      <c r="BN2455" s="28"/>
      <c r="BO2455" s="28"/>
    </row>
    <row r="2456" spans="1:67">
      <c r="A2456" s="28" t="s">
        <v>53</v>
      </c>
      <c r="B2456" s="1" t="s">
        <v>53</v>
      </c>
      <c r="C2456" s="29" t="s">
        <v>54</v>
      </c>
      <c r="D2456" s="76" t="s">
        <v>55</v>
      </c>
      <c r="E2456" s="76" t="s">
        <v>54</v>
      </c>
      <c r="F2456" s="29"/>
      <c r="G2456" s="28"/>
      <c r="H2456" s="28"/>
      <c r="I2456" s="1"/>
      <c r="J2456" s="1"/>
      <c r="K2456" s="1"/>
      <c r="M2456" s="31"/>
      <c r="N2456" s="31"/>
      <c r="O2456" s="31"/>
      <c r="P2456" s="73"/>
      <c r="T2456" s="31"/>
      <c r="U2456" s="31"/>
      <c r="V2456" s="31"/>
      <c r="W2456" s="110"/>
      <c r="X2456" s="110"/>
      <c r="Y2456" s="110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 t="s">
        <v>4896</v>
      </c>
      <c r="AM2456" s="28"/>
      <c r="AN2456" s="28"/>
      <c r="AO2456" s="32" t="s">
        <v>4880</v>
      </c>
      <c r="AP2456" s="28"/>
      <c r="AQ2456" s="28"/>
      <c r="AR2456" s="28"/>
      <c r="AS2456" s="28"/>
      <c r="AT2456" s="28"/>
      <c r="AU2456" s="32" t="s">
        <v>4879</v>
      </c>
      <c r="AV2456" s="28"/>
      <c r="AW2456" s="28"/>
      <c r="AX2456" s="28"/>
      <c r="AY2456" s="28"/>
      <c r="AZ2456" s="28"/>
      <c r="BA2456" s="28"/>
      <c r="BB2456" s="28"/>
      <c r="BC2456" s="28"/>
      <c r="BD2456" s="28"/>
      <c r="BE2456" s="28"/>
      <c r="BF2456" s="28"/>
      <c r="BG2456" s="28"/>
      <c r="BH2456" s="28"/>
      <c r="BI2456" s="28"/>
      <c r="BJ2456" s="28"/>
      <c r="BK2456" s="28"/>
      <c r="BL2456" s="28"/>
      <c r="BM2456" s="28"/>
      <c r="BN2456" s="28"/>
      <c r="BO2456" s="28"/>
    </row>
    <row r="2457" spans="1:67">
      <c r="A2457" s="28" t="s">
        <v>161</v>
      </c>
      <c r="B2457" s="1" t="s">
        <v>162</v>
      </c>
      <c r="C2457" s="29" t="s">
        <v>163</v>
      </c>
      <c r="D2457" s="76" t="s">
        <v>73</v>
      </c>
      <c r="E2457" s="76" t="s">
        <v>163</v>
      </c>
      <c r="F2457" s="29"/>
      <c r="G2457" s="28"/>
      <c r="H2457" s="28"/>
      <c r="I2457" s="1"/>
      <c r="J2457" s="1"/>
      <c r="K2457" s="1"/>
      <c r="M2457" s="31"/>
      <c r="N2457" s="31"/>
      <c r="O2457" s="31"/>
      <c r="P2457" s="73"/>
      <c r="T2457" s="31"/>
      <c r="U2457" s="31"/>
      <c r="V2457" s="31"/>
      <c r="W2457" s="110" t="s">
        <v>7</v>
      </c>
      <c r="X2457" s="110"/>
      <c r="Y2457" s="110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 t="s">
        <v>4896</v>
      </c>
      <c r="AM2457" s="28"/>
      <c r="AN2457" s="28"/>
      <c r="AO2457" s="32" t="s">
        <v>4880</v>
      </c>
      <c r="AP2457" s="28"/>
      <c r="AQ2457" s="28"/>
      <c r="AR2457" s="28"/>
      <c r="AS2457" s="28"/>
      <c r="AT2457" s="28"/>
      <c r="AU2457" s="32" t="s">
        <v>4879</v>
      </c>
      <c r="AV2457" s="28"/>
      <c r="AW2457" s="28"/>
      <c r="AX2457" s="28"/>
      <c r="AY2457" s="28"/>
      <c r="AZ2457" s="28"/>
      <c r="BA2457" s="28"/>
      <c r="BB2457" s="28"/>
      <c r="BC2457" s="28"/>
      <c r="BD2457" s="28"/>
      <c r="BE2457" s="28"/>
      <c r="BF2457" s="28"/>
      <c r="BG2457" s="28"/>
      <c r="BH2457" s="28"/>
      <c r="BI2457" s="28"/>
      <c r="BJ2457" s="28"/>
      <c r="BK2457" s="28"/>
      <c r="BL2457" s="28"/>
      <c r="BM2457" s="28"/>
      <c r="BN2457" s="28"/>
      <c r="BO2457" s="28"/>
    </row>
    <row r="2458" spans="1:67">
      <c r="A2458" s="28" t="s">
        <v>1576</v>
      </c>
      <c r="B2458" s="1" t="s">
        <v>1576</v>
      </c>
      <c r="C2458" s="29" t="s">
        <v>1576</v>
      </c>
      <c r="D2458" s="76" t="s">
        <v>87</v>
      </c>
      <c r="E2458" s="76" t="s">
        <v>1576</v>
      </c>
      <c r="F2458" s="29"/>
      <c r="G2458" s="28"/>
      <c r="H2458" s="28"/>
      <c r="I2458" s="1"/>
      <c r="J2458" s="1"/>
      <c r="K2458" s="1"/>
      <c r="M2458" s="31"/>
      <c r="N2458" s="31"/>
      <c r="O2458" s="31"/>
      <c r="P2458" s="73"/>
      <c r="T2458" s="31"/>
      <c r="U2458" s="31"/>
      <c r="V2458" s="31"/>
      <c r="W2458" s="110"/>
      <c r="X2458" s="110"/>
      <c r="Y2458" s="110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 t="s">
        <v>4896</v>
      </c>
      <c r="AM2458" s="28"/>
      <c r="AN2458" s="28"/>
      <c r="AO2458" s="32" t="s">
        <v>4880</v>
      </c>
      <c r="AP2458" s="28"/>
      <c r="AQ2458" s="28"/>
      <c r="AR2458" s="28"/>
      <c r="AS2458" s="28"/>
      <c r="AT2458" s="28"/>
      <c r="AU2458" s="32" t="s">
        <v>4879</v>
      </c>
      <c r="AV2458" s="28"/>
      <c r="AW2458" s="28"/>
      <c r="AX2458" s="28"/>
      <c r="AY2458" s="28"/>
      <c r="AZ2458" s="28"/>
      <c r="BA2458" s="28"/>
      <c r="BB2458" s="28"/>
      <c r="BC2458" s="28"/>
      <c r="BD2458" s="28"/>
      <c r="BE2458" s="28"/>
      <c r="BF2458" s="28"/>
      <c r="BG2458" s="28"/>
      <c r="BH2458" s="28"/>
      <c r="BI2458" s="28"/>
      <c r="BJ2458" s="28"/>
      <c r="BK2458" s="28"/>
      <c r="BL2458" s="28"/>
      <c r="BM2458" s="28"/>
      <c r="BN2458" s="28"/>
      <c r="BO2458" s="28"/>
    </row>
    <row r="2459" spans="1:67">
      <c r="A2459" s="28" t="s">
        <v>84</v>
      </c>
      <c r="B2459" s="1" t="s">
        <v>84</v>
      </c>
      <c r="C2459" s="29" t="s">
        <v>84</v>
      </c>
      <c r="D2459" s="76" t="s">
        <v>85</v>
      </c>
      <c r="E2459" s="76" t="s">
        <v>84</v>
      </c>
      <c r="F2459" s="29"/>
      <c r="G2459" s="28"/>
      <c r="H2459" s="28"/>
      <c r="I2459" s="1"/>
      <c r="J2459" s="1"/>
      <c r="K2459" s="1"/>
      <c r="M2459" s="31"/>
      <c r="N2459" s="31"/>
      <c r="O2459" s="31"/>
      <c r="P2459" s="73"/>
      <c r="T2459" s="31"/>
      <c r="U2459" s="31"/>
      <c r="V2459" s="31"/>
      <c r="W2459" s="110"/>
      <c r="X2459" s="110"/>
      <c r="Y2459" s="110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 t="s">
        <v>4896</v>
      </c>
      <c r="AM2459" s="28"/>
      <c r="AN2459" s="28"/>
      <c r="AO2459" s="32" t="s">
        <v>4880</v>
      </c>
      <c r="AP2459" s="28"/>
      <c r="AQ2459" s="28"/>
      <c r="AR2459" s="28"/>
      <c r="AS2459" s="28"/>
      <c r="AT2459" s="28"/>
      <c r="AU2459" s="32" t="s">
        <v>4879</v>
      </c>
      <c r="AV2459" s="28"/>
      <c r="AW2459" s="28"/>
      <c r="AX2459" s="28"/>
      <c r="AY2459" s="28"/>
      <c r="AZ2459" s="28"/>
      <c r="BA2459" s="28"/>
      <c r="BB2459" s="28"/>
      <c r="BC2459" s="28"/>
      <c r="BD2459" s="28"/>
      <c r="BE2459" s="28"/>
      <c r="BF2459" s="28"/>
      <c r="BG2459" s="28"/>
      <c r="BH2459" s="28"/>
      <c r="BI2459" s="28"/>
      <c r="BJ2459" s="28"/>
      <c r="BK2459" s="28"/>
      <c r="BL2459" s="28"/>
      <c r="BM2459" s="28"/>
      <c r="BN2459" s="28"/>
      <c r="BO2459" s="28"/>
    </row>
    <row r="2460" spans="1:67">
      <c r="A2460" s="28" t="s">
        <v>2644</v>
      </c>
      <c r="B2460" s="1" t="s">
        <v>2644</v>
      </c>
      <c r="C2460" s="29" t="s">
        <v>2645</v>
      </c>
      <c r="D2460" s="76" t="s">
        <v>77</v>
      </c>
      <c r="E2460" s="76" t="s">
        <v>1964</v>
      </c>
      <c r="F2460" s="29"/>
      <c r="G2460" s="28"/>
      <c r="H2460" s="28"/>
      <c r="I2460" s="1"/>
      <c r="J2460" s="1"/>
      <c r="K2460" s="1"/>
      <c r="M2460" s="31"/>
      <c r="N2460" s="31"/>
      <c r="O2460" s="31"/>
      <c r="P2460" s="73"/>
      <c r="T2460" s="31"/>
      <c r="U2460" s="31"/>
      <c r="V2460" s="31"/>
      <c r="W2460" s="110"/>
      <c r="X2460" s="110"/>
      <c r="Y2460" s="110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 t="s">
        <v>4896</v>
      </c>
      <c r="AM2460" s="28"/>
      <c r="AN2460" s="28"/>
      <c r="AO2460" s="32" t="s">
        <v>4880</v>
      </c>
      <c r="AP2460" s="28"/>
      <c r="AQ2460" s="28"/>
      <c r="AR2460" s="28"/>
      <c r="AS2460" s="28"/>
      <c r="AT2460" s="28"/>
      <c r="AU2460" s="32" t="s">
        <v>4879</v>
      </c>
      <c r="AV2460" s="28"/>
      <c r="AW2460" s="28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  <c r="BJ2460" s="28"/>
      <c r="BK2460" s="28"/>
      <c r="BL2460" s="28"/>
      <c r="BM2460" s="28"/>
      <c r="BN2460" s="28"/>
      <c r="BO2460" s="28"/>
    </row>
    <row r="2461" spans="1:67">
      <c r="A2461" s="28" t="s">
        <v>248</v>
      </c>
      <c r="B2461" s="1" t="s">
        <v>146</v>
      </c>
      <c r="C2461" s="29" t="s">
        <v>146</v>
      </c>
      <c r="D2461" s="76" t="s">
        <v>36</v>
      </c>
      <c r="E2461" s="76" t="s">
        <v>146</v>
      </c>
      <c r="F2461" s="29"/>
      <c r="G2461" s="28"/>
      <c r="H2461" s="28"/>
      <c r="I2461" s="1"/>
      <c r="J2461" s="1"/>
      <c r="K2461" s="1"/>
      <c r="M2461" s="31"/>
      <c r="N2461" s="31"/>
      <c r="O2461" s="31"/>
      <c r="P2461" s="73"/>
      <c r="T2461" s="31"/>
      <c r="U2461" s="31"/>
      <c r="V2461" s="31"/>
      <c r="W2461" s="110"/>
      <c r="X2461" s="110"/>
      <c r="Y2461" s="110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 t="s">
        <v>4896</v>
      </c>
      <c r="AM2461" s="28"/>
      <c r="AN2461" s="28"/>
      <c r="AO2461" s="32" t="s">
        <v>4880</v>
      </c>
      <c r="AP2461" s="28"/>
      <c r="AQ2461" s="28"/>
      <c r="AR2461" s="28"/>
      <c r="AS2461" s="28"/>
      <c r="AT2461" s="28"/>
      <c r="AU2461" s="32" t="s">
        <v>4879</v>
      </c>
      <c r="AV2461" s="28"/>
      <c r="AW2461" s="28"/>
      <c r="AX2461" s="28"/>
      <c r="AY2461" s="28"/>
      <c r="AZ2461" s="28"/>
      <c r="BA2461" s="28"/>
      <c r="BB2461" s="28"/>
      <c r="BC2461" s="28"/>
      <c r="BD2461" s="28"/>
      <c r="BE2461" s="28"/>
      <c r="BF2461" s="28"/>
      <c r="BG2461" s="28"/>
      <c r="BH2461" s="28"/>
      <c r="BI2461" s="28"/>
      <c r="BJ2461" s="28"/>
      <c r="BK2461" s="28"/>
      <c r="BL2461" s="28"/>
      <c r="BM2461" s="28"/>
      <c r="BN2461" s="28"/>
      <c r="BO2461" s="28"/>
    </row>
    <row r="2462" spans="1:67">
      <c r="A2462" s="28" t="s">
        <v>56</v>
      </c>
      <c r="B2462" s="1" t="s">
        <v>56</v>
      </c>
      <c r="C2462" s="29" t="s">
        <v>57</v>
      </c>
      <c r="D2462" s="76" t="s">
        <v>58</v>
      </c>
      <c r="E2462" s="76" t="s">
        <v>59</v>
      </c>
      <c r="F2462" s="29"/>
      <c r="G2462" s="28"/>
      <c r="H2462" s="28"/>
      <c r="I2462" s="1"/>
      <c r="J2462" s="1"/>
      <c r="K2462" s="1"/>
      <c r="M2462" s="31"/>
      <c r="N2462" s="31"/>
      <c r="O2462" s="31"/>
      <c r="P2462" s="73"/>
      <c r="T2462" s="31"/>
      <c r="U2462" s="31"/>
      <c r="V2462" s="31"/>
      <c r="W2462" s="110"/>
      <c r="X2462" s="110"/>
      <c r="Y2462" s="110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 t="s">
        <v>4896</v>
      </c>
      <c r="AM2462" s="28"/>
      <c r="AN2462" s="28"/>
      <c r="AO2462" s="32" t="s">
        <v>4880</v>
      </c>
      <c r="AP2462" s="28"/>
      <c r="AQ2462" s="28"/>
      <c r="AR2462" s="28"/>
      <c r="AS2462" s="28"/>
      <c r="AT2462" s="28"/>
      <c r="AU2462" s="32" t="s">
        <v>4879</v>
      </c>
      <c r="AV2462" s="28"/>
      <c r="AW2462" s="28"/>
      <c r="AX2462" s="28"/>
      <c r="AY2462" s="28"/>
      <c r="AZ2462" s="28"/>
      <c r="BA2462" s="28"/>
      <c r="BB2462" s="28"/>
      <c r="BC2462" s="28"/>
      <c r="BD2462" s="28"/>
      <c r="BE2462" s="28"/>
      <c r="BF2462" s="28"/>
      <c r="BG2462" s="28"/>
      <c r="BH2462" s="28"/>
      <c r="BI2462" s="28"/>
      <c r="BJ2462" s="28"/>
      <c r="BK2462" s="28"/>
      <c r="BL2462" s="28"/>
      <c r="BM2462" s="28"/>
      <c r="BN2462" s="28"/>
      <c r="BO2462" s="28"/>
    </row>
    <row r="2463" spans="1:67">
      <c r="A2463" s="28" t="s">
        <v>2646</v>
      </c>
      <c r="B2463" s="118" t="s">
        <v>2647</v>
      </c>
      <c r="C2463" s="29" t="s">
        <v>146</v>
      </c>
      <c r="D2463" s="76" t="s">
        <v>147</v>
      </c>
      <c r="E2463" s="76" t="s">
        <v>146</v>
      </c>
      <c r="F2463" s="29"/>
      <c r="G2463" s="28"/>
      <c r="H2463" s="28"/>
      <c r="I2463" s="1"/>
      <c r="J2463" s="1"/>
      <c r="K2463" s="1"/>
      <c r="M2463" s="31"/>
      <c r="N2463" s="31"/>
      <c r="O2463" s="31"/>
      <c r="P2463" s="73"/>
      <c r="T2463" s="31"/>
      <c r="U2463" s="31"/>
      <c r="V2463" s="31"/>
      <c r="W2463" s="110"/>
      <c r="X2463" s="110"/>
      <c r="Y2463" s="110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 t="s">
        <v>4896</v>
      </c>
      <c r="AM2463" s="28"/>
      <c r="AN2463" s="28"/>
      <c r="AO2463" s="32" t="s">
        <v>4880</v>
      </c>
      <c r="AP2463" s="28"/>
      <c r="AQ2463" s="28"/>
      <c r="AR2463" s="28"/>
      <c r="AS2463" s="28"/>
      <c r="AT2463" s="28"/>
      <c r="AU2463" s="32" t="s">
        <v>4879</v>
      </c>
      <c r="AV2463" s="28"/>
      <c r="AW2463" s="28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  <c r="BJ2463" s="28"/>
      <c r="BK2463" s="28"/>
      <c r="BL2463" s="28"/>
      <c r="BM2463" s="28"/>
      <c r="BN2463" s="28"/>
      <c r="BO2463" s="28"/>
    </row>
    <row r="2464" spans="1:67">
      <c r="A2464" s="28" t="s">
        <v>905</v>
      </c>
      <c r="B2464" s="118"/>
      <c r="C2464" s="29" t="s">
        <v>904</v>
      </c>
      <c r="D2464" s="76" t="s">
        <v>119</v>
      </c>
      <c r="E2464" s="76" t="s">
        <v>904</v>
      </c>
      <c r="F2464" s="29"/>
      <c r="G2464" s="28"/>
      <c r="H2464" s="28"/>
      <c r="I2464" s="1"/>
      <c r="J2464" s="1"/>
      <c r="K2464" s="1"/>
      <c r="M2464" s="31"/>
      <c r="N2464" s="31"/>
      <c r="O2464" s="31"/>
      <c r="P2464" s="73"/>
      <c r="T2464" s="31"/>
      <c r="U2464" s="31"/>
      <c r="V2464" s="31"/>
      <c r="W2464" s="110" t="s">
        <v>7</v>
      </c>
      <c r="X2464" s="110"/>
      <c r="Y2464" s="110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 t="s">
        <v>4896</v>
      </c>
      <c r="AM2464" s="28"/>
      <c r="AN2464" s="28"/>
      <c r="AO2464" s="32" t="s">
        <v>4880</v>
      </c>
      <c r="AP2464" s="28"/>
      <c r="AQ2464" s="28"/>
      <c r="AR2464" s="28"/>
      <c r="AS2464" s="28"/>
      <c r="AT2464" s="28"/>
      <c r="AU2464" s="32" t="s">
        <v>4879</v>
      </c>
      <c r="AV2464" s="28"/>
      <c r="AW2464" s="28"/>
      <c r="AX2464" s="28"/>
      <c r="AY2464" s="28"/>
      <c r="AZ2464" s="28"/>
      <c r="BA2464" s="28"/>
      <c r="BB2464" s="28"/>
      <c r="BC2464" s="28"/>
      <c r="BD2464" s="28"/>
      <c r="BE2464" s="28"/>
      <c r="BF2464" s="28"/>
      <c r="BG2464" s="28"/>
      <c r="BH2464" s="28"/>
      <c r="BI2464" s="28"/>
      <c r="BJ2464" s="28"/>
      <c r="BK2464" s="28"/>
      <c r="BL2464" s="28"/>
      <c r="BM2464" s="28"/>
      <c r="BN2464" s="28"/>
      <c r="BO2464" s="28"/>
    </row>
    <row r="2465" spans="1:67">
      <c r="A2465" s="28" t="s">
        <v>51</v>
      </c>
      <c r="B2465" s="1" t="s">
        <v>51</v>
      </c>
      <c r="C2465" s="29" t="s">
        <v>51</v>
      </c>
      <c r="D2465" s="76" t="s">
        <v>52</v>
      </c>
      <c r="E2465" s="76" t="s">
        <v>51</v>
      </c>
      <c r="F2465" s="29"/>
      <c r="G2465" s="28"/>
      <c r="H2465" s="28"/>
      <c r="I2465" s="1"/>
      <c r="J2465" s="1"/>
      <c r="K2465" s="1"/>
      <c r="M2465" s="31"/>
      <c r="N2465" s="31"/>
      <c r="O2465" s="31"/>
      <c r="P2465" s="73"/>
      <c r="T2465" s="31"/>
      <c r="U2465" s="31"/>
      <c r="V2465" s="31"/>
      <c r="W2465" s="110"/>
      <c r="X2465" s="110"/>
      <c r="Y2465" s="110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 t="s">
        <v>4896</v>
      </c>
      <c r="AM2465" s="28"/>
      <c r="AN2465" s="28"/>
      <c r="AO2465" s="32" t="s">
        <v>4880</v>
      </c>
      <c r="AP2465" s="28"/>
      <c r="AQ2465" s="28"/>
      <c r="AR2465" s="28"/>
      <c r="AS2465" s="28"/>
      <c r="AT2465" s="28"/>
      <c r="AU2465" s="32" t="s">
        <v>4879</v>
      </c>
      <c r="AV2465" s="28"/>
      <c r="AW2465" s="28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/>
      <c r="BI2465" s="28"/>
      <c r="BJ2465" s="28"/>
      <c r="BK2465" s="28"/>
      <c r="BL2465" s="28"/>
      <c r="BM2465" s="28"/>
      <c r="BN2465" s="28"/>
      <c r="BO2465" s="28"/>
    </row>
    <row r="2466" spans="1:67">
      <c r="A2466" s="28" t="s">
        <v>452</v>
      </c>
      <c r="B2466" s="1" t="s">
        <v>453</v>
      </c>
      <c r="C2466" s="29" t="s">
        <v>138</v>
      </c>
      <c r="D2466" s="76" t="s">
        <v>55</v>
      </c>
      <c r="E2466" s="76" t="s">
        <v>138</v>
      </c>
      <c r="F2466" s="29"/>
      <c r="G2466" s="28"/>
      <c r="H2466" s="28"/>
      <c r="I2466" s="1"/>
      <c r="J2466" s="1"/>
      <c r="K2466" s="1"/>
      <c r="M2466" s="31"/>
      <c r="N2466" s="31"/>
      <c r="O2466" s="31"/>
      <c r="P2466" s="73"/>
      <c r="T2466" s="31"/>
      <c r="U2466" s="31"/>
      <c r="V2466" s="31"/>
      <c r="W2466" s="110"/>
      <c r="X2466" s="110"/>
      <c r="Y2466" s="110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 t="s">
        <v>4896</v>
      </c>
      <c r="AM2466" s="28"/>
      <c r="AN2466" s="28"/>
      <c r="AO2466" s="32" t="s">
        <v>4880</v>
      </c>
      <c r="AP2466" s="28"/>
      <c r="AQ2466" s="28"/>
      <c r="AR2466" s="28"/>
      <c r="AS2466" s="28"/>
      <c r="AT2466" s="28"/>
      <c r="AU2466" s="32" t="s">
        <v>4879</v>
      </c>
      <c r="AV2466" s="28"/>
      <c r="AW2466" s="28"/>
      <c r="AX2466" s="28"/>
      <c r="AY2466" s="28"/>
      <c r="AZ2466" s="28"/>
      <c r="BA2466" s="28"/>
      <c r="BB2466" s="28"/>
      <c r="BC2466" s="28"/>
      <c r="BD2466" s="28"/>
      <c r="BE2466" s="28"/>
      <c r="BF2466" s="28"/>
      <c r="BG2466" s="28"/>
      <c r="BH2466" s="28"/>
      <c r="BI2466" s="28"/>
      <c r="BJ2466" s="28"/>
      <c r="BK2466" s="28"/>
      <c r="BL2466" s="28"/>
      <c r="BM2466" s="28"/>
      <c r="BN2466" s="28"/>
      <c r="BO2466" s="28"/>
    </row>
    <row r="2467" spans="1:67">
      <c r="A2467" s="28" t="s">
        <v>2444</v>
      </c>
      <c r="B2467" s="1" t="s">
        <v>2444</v>
      </c>
      <c r="C2467" s="29" t="s">
        <v>2445</v>
      </c>
      <c r="D2467" s="76" t="s">
        <v>87</v>
      </c>
      <c r="E2467" s="76" t="s">
        <v>2445</v>
      </c>
      <c r="F2467" s="29"/>
      <c r="G2467" s="28"/>
      <c r="H2467" s="28"/>
      <c r="I2467" s="1"/>
      <c r="J2467" s="1"/>
      <c r="K2467" s="1"/>
      <c r="M2467" s="31"/>
      <c r="N2467" s="31"/>
      <c r="O2467" s="31"/>
      <c r="P2467" s="73"/>
      <c r="T2467" s="31"/>
      <c r="U2467" s="31"/>
      <c r="V2467" s="31"/>
      <c r="W2467" s="110"/>
      <c r="X2467" s="110"/>
      <c r="Y2467" s="110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 t="s">
        <v>4896</v>
      </c>
      <c r="AM2467" s="28"/>
      <c r="AN2467" s="28"/>
      <c r="AO2467" s="32" t="s">
        <v>4880</v>
      </c>
      <c r="AP2467" s="28"/>
      <c r="AQ2467" s="28"/>
      <c r="AR2467" s="28"/>
      <c r="AS2467" s="28"/>
      <c r="AT2467" s="28"/>
      <c r="AU2467" s="32" t="s">
        <v>4879</v>
      </c>
      <c r="AV2467" s="28"/>
      <c r="AW2467" s="28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  <c r="BJ2467" s="28"/>
      <c r="BK2467" s="28"/>
      <c r="BL2467" s="28"/>
      <c r="BM2467" s="28"/>
      <c r="BN2467" s="28"/>
      <c r="BO2467" s="28"/>
    </row>
    <row r="2468" spans="1:67">
      <c r="A2468" s="28" t="s">
        <v>2421</v>
      </c>
      <c r="B2468" s="1" t="s">
        <v>2421</v>
      </c>
      <c r="C2468" s="29" t="s">
        <v>1111</v>
      </c>
      <c r="D2468" s="76" t="s">
        <v>96</v>
      </c>
      <c r="E2468" s="76" t="s">
        <v>1112</v>
      </c>
      <c r="F2468" s="29"/>
      <c r="G2468" s="28"/>
      <c r="H2468" s="28"/>
      <c r="I2468" s="1"/>
      <c r="J2468" s="1"/>
      <c r="K2468" s="1"/>
      <c r="M2468" s="31"/>
      <c r="N2468" s="31"/>
      <c r="O2468" s="31"/>
      <c r="P2468" s="73"/>
      <c r="T2468" s="31"/>
      <c r="U2468" s="31"/>
      <c r="V2468" s="31"/>
      <c r="W2468" s="110"/>
      <c r="X2468" s="110"/>
      <c r="Y2468" s="110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 t="s">
        <v>4896</v>
      </c>
      <c r="AM2468" s="28"/>
      <c r="AN2468" s="28"/>
      <c r="AO2468" s="32" t="s">
        <v>4880</v>
      </c>
      <c r="AP2468" s="28"/>
      <c r="AQ2468" s="28"/>
      <c r="AR2468" s="28"/>
      <c r="AS2468" s="28"/>
      <c r="AT2468" s="28"/>
      <c r="AU2468" s="32" t="s">
        <v>4879</v>
      </c>
      <c r="AV2468" s="28"/>
      <c r="AW2468" s="28"/>
      <c r="AX2468" s="28"/>
      <c r="AY2468" s="28"/>
      <c r="AZ2468" s="28"/>
      <c r="BA2468" s="28"/>
      <c r="BB2468" s="28"/>
      <c r="BC2468" s="28"/>
      <c r="BD2468" s="28"/>
      <c r="BE2468" s="28"/>
      <c r="BF2468" s="28"/>
      <c r="BG2468" s="28"/>
      <c r="BH2468" s="28"/>
      <c r="BI2468" s="28"/>
      <c r="BJ2468" s="28"/>
      <c r="BK2468" s="28"/>
      <c r="BL2468" s="28"/>
      <c r="BM2468" s="28"/>
      <c r="BN2468" s="28"/>
      <c r="BO2468" s="28"/>
    </row>
    <row r="2469" spans="1:67">
      <c r="A2469" s="28" t="s">
        <v>63</v>
      </c>
      <c r="B2469" s="1" t="s">
        <v>63</v>
      </c>
      <c r="C2469" s="29" t="s">
        <v>63</v>
      </c>
      <c r="D2469" s="76" t="s">
        <v>64</v>
      </c>
      <c r="E2469" s="76" t="s">
        <v>63</v>
      </c>
      <c r="F2469" s="29" t="s">
        <v>665</v>
      </c>
      <c r="G2469" s="28"/>
      <c r="H2469" s="28"/>
      <c r="I2469" s="1"/>
      <c r="J2469" s="1"/>
      <c r="K2469" s="1"/>
      <c r="M2469" s="31"/>
      <c r="N2469" s="31"/>
      <c r="O2469" s="31"/>
      <c r="P2469" s="73"/>
      <c r="T2469" s="31"/>
      <c r="U2469" s="31"/>
      <c r="V2469" s="31"/>
      <c r="W2469" s="110"/>
      <c r="X2469" s="110"/>
      <c r="Y2469" s="110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 t="s">
        <v>4896</v>
      </c>
      <c r="AM2469" s="28"/>
      <c r="AN2469" s="28"/>
      <c r="AO2469" s="32" t="s">
        <v>4880</v>
      </c>
      <c r="AP2469" s="28"/>
      <c r="AQ2469" s="28"/>
      <c r="AR2469" s="28"/>
      <c r="AS2469" s="28"/>
      <c r="AT2469" s="28"/>
      <c r="AU2469" s="32" t="s">
        <v>4879</v>
      </c>
      <c r="AV2469" s="28"/>
      <c r="AW2469" s="28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  <c r="BJ2469" s="28"/>
      <c r="BK2469" s="28"/>
      <c r="BL2469" s="28"/>
      <c r="BM2469" s="28"/>
      <c r="BN2469" s="28"/>
      <c r="BO2469" s="28"/>
    </row>
    <row r="2470" spans="1:67">
      <c r="A2470" s="28" t="s">
        <v>2648</v>
      </c>
      <c r="B2470" s="1" t="s">
        <v>2648</v>
      </c>
      <c r="C2470" s="29" t="s">
        <v>308</v>
      </c>
      <c r="D2470" s="76" t="s">
        <v>55</v>
      </c>
      <c r="E2470" s="76" t="s">
        <v>54</v>
      </c>
      <c r="F2470" s="29"/>
      <c r="G2470" s="28"/>
      <c r="H2470" s="28"/>
      <c r="I2470" s="1"/>
      <c r="J2470" s="1"/>
      <c r="K2470" s="1"/>
      <c r="M2470" s="31"/>
      <c r="N2470" s="31"/>
      <c r="O2470" s="31"/>
      <c r="P2470" s="73"/>
      <c r="T2470" s="31"/>
      <c r="U2470" s="31"/>
      <c r="V2470" s="31"/>
      <c r="W2470" s="110"/>
      <c r="X2470" s="110"/>
      <c r="Y2470" s="110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 t="s">
        <v>4896</v>
      </c>
      <c r="AM2470" s="28"/>
      <c r="AN2470" s="28"/>
      <c r="AO2470" s="32" t="s">
        <v>4880</v>
      </c>
      <c r="AP2470" s="28"/>
      <c r="AQ2470" s="28"/>
      <c r="AR2470" s="28"/>
      <c r="AS2470" s="28"/>
      <c r="AT2470" s="28"/>
      <c r="AU2470" s="32" t="s">
        <v>4879</v>
      </c>
      <c r="AV2470" s="28"/>
      <c r="AW2470" s="28"/>
      <c r="AX2470" s="28"/>
      <c r="AY2470" s="28"/>
      <c r="AZ2470" s="28"/>
      <c r="BA2470" s="28"/>
      <c r="BB2470" s="28"/>
      <c r="BC2470" s="28"/>
      <c r="BD2470" s="28"/>
      <c r="BE2470" s="28"/>
      <c r="BF2470" s="28"/>
      <c r="BG2470" s="28"/>
      <c r="BH2470" s="28"/>
      <c r="BI2470" s="28"/>
      <c r="BJ2470" s="28"/>
      <c r="BK2470" s="28"/>
      <c r="BL2470" s="28"/>
      <c r="BM2470" s="28"/>
      <c r="BN2470" s="28"/>
      <c r="BO2470" s="28"/>
    </row>
    <row r="2471" spans="1:67">
      <c r="A2471" s="28" t="s">
        <v>748</v>
      </c>
      <c r="B2471" s="1" t="s">
        <v>748</v>
      </c>
      <c r="C2471" s="29" t="s">
        <v>748</v>
      </c>
      <c r="D2471" s="76" t="s">
        <v>87</v>
      </c>
      <c r="E2471" s="76" t="s">
        <v>748</v>
      </c>
      <c r="F2471" s="29"/>
      <c r="G2471" s="28"/>
      <c r="H2471" s="28"/>
      <c r="I2471" s="1"/>
      <c r="J2471" s="1"/>
      <c r="K2471" s="1"/>
      <c r="M2471" s="31"/>
      <c r="N2471" s="31"/>
      <c r="O2471" s="31"/>
      <c r="P2471" s="73"/>
      <c r="T2471" s="31"/>
      <c r="U2471" s="31"/>
      <c r="V2471" s="31"/>
      <c r="W2471" s="110" t="s">
        <v>7</v>
      </c>
      <c r="X2471" s="110"/>
      <c r="Y2471" s="110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 t="s">
        <v>4896</v>
      </c>
      <c r="AM2471" s="28"/>
      <c r="AN2471" s="28"/>
      <c r="AO2471" s="32" t="s">
        <v>4880</v>
      </c>
      <c r="AP2471" s="28"/>
      <c r="AQ2471" s="28"/>
      <c r="AR2471" s="28"/>
      <c r="AS2471" s="28"/>
      <c r="AT2471" s="28"/>
      <c r="AU2471" s="32" t="s">
        <v>4879</v>
      </c>
      <c r="AV2471" s="28"/>
      <c r="AW2471" s="28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  <c r="BJ2471" s="28"/>
      <c r="BK2471" s="28"/>
      <c r="BL2471" s="28"/>
      <c r="BM2471" s="28"/>
      <c r="BN2471" s="28"/>
      <c r="BO2471" s="28"/>
    </row>
    <row r="2472" spans="1:67">
      <c r="A2472" s="28" t="s">
        <v>2649</v>
      </c>
      <c r="B2472" s="1" t="s">
        <v>2649</v>
      </c>
      <c r="C2472" s="29" t="s">
        <v>2649</v>
      </c>
      <c r="D2472" s="76" t="s">
        <v>322</v>
      </c>
      <c r="E2472" s="76" t="s">
        <v>185</v>
      </c>
      <c r="F2472" s="29"/>
      <c r="G2472" s="28"/>
      <c r="H2472" s="28"/>
      <c r="I2472" s="1"/>
      <c r="J2472" s="1"/>
      <c r="K2472" s="1"/>
      <c r="M2472" s="31"/>
      <c r="N2472" s="31"/>
      <c r="O2472" s="31"/>
      <c r="P2472" s="73"/>
      <c r="T2472" s="31"/>
      <c r="U2472" s="31"/>
      <c r="V2472" s="31"/>
      <c r="W2472" s="110"/>
      <c r="X2472" s="110"/>
      <c r="Y2472" s="110"/>
      <c r="Z2472" s="28"/>
      <c r="AA2472" s="28"/>
      <c r="AB2472" s="28"/>
      <c r="AC2472" s="28"/>
      <c r="AD2472" s="28" t="s">
        <v>4883</v>
      </c>
      <c r="AE2472" s="28"/>
      <c r="AF2472" s="28"/>
      <c r="AG2472" s="28"/>
      <c r="AH2472" s="28"/>
      <c r="AI2472" s="28"/>
      <c r="AJ2472" s="28"/>
      <c r="AK2472" s="28"/>
      <c r="AL2472" s="28" t="s">
        <v>4896</v>
      </c>
      <c r="AM2472" s="28"/>
      <c r="AN2472" s="28"/>
      <c r="AO2472" s="32" t="s">
        <v>4880</v>
      </c>
      <c r="AP2472" s="28"/>
      <c r="AQ2472" s="28"/>
      <c r="AR2472" s="28"/>
      <c r="AS2472" s="28"/>
      <c r="AT2472" s="28"/>
      <c r="AU2472" s="32" t="s">
        <v>4879</v>
      </c>
      <c r="AV2472" s="28"/>
      <c r="AW2472" s="28"/>
      <c r="AX2472" s="28"/>
      <c r="AY2472" s="28" t="s">
        <v>4962</v>
      </c>
      <c r="AZ2472" s="28"/>
      <c r="BA2472" s="28"/>
      <c r="BB2472" s="28"/>
      <c r="BC2472" s="28"/>
      <c r="BD2472" s="28"/>
      <c r="BE2472" s="28"/>
      <c r="BF2472" s="28"/>
      <c r="BG2472" s="28"/>
      <c r="BH2472" s="28"/>
      <c r="BI2472" s="28"/>
      <c r="BJ2472" s="28"/>
      <c r="BK2472" s="28"/>
      <c r="BL2472" s="28"/>
      <c r="BM2472" s="28"/>
      <c r="BN2472" s="28"/>
      <c r="BO2472" s="28"/>
    </row>
    <row r="2473" spans="1:67">
      <c r="A2473" s="28" t="s">
        <v>2650</v>
      </c>
      <c r="B2473" s="1" t="s">
        <v>2651</v>
      </c>
      <c r="C2473" s="29" t="s">
        <v>2651</v>
      </c>
      <c r="D2473" s="76" t="s">
        <v>77</v>
      </c>
      <c r="E2473" s="76" t="s">
        <v>777</v>
      </c>
      <c r="F2473" s="29"/>
      <c r="G2473" s="28"/>
      <c r="H2473" s="28"/>
      <c r="I2473" s="1"/>
      <c r="J2473" s="1"/>
      <c r="K2473" s="1"/>
      <c r="M2473" s="31"/>
      <c r="N2473" s="31"/>
      <c r="O2473" s="31"/>
      <c r="P2473" s="73"/>
      <c r="T2473" s="31"/>
      <c r="U2473" s="31"/>
      <c r="V2473" s="31"/>
      <c r="W2473" s="110"/>
      <c r="X2473" s="110"/>
      <c r="Y2473" s="110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 t="s">
        <v>4896</v>
      </c>
      <c r="AM2473" s="28"/>
      <c r="AN2473" s="28"/>
      <c r="AO2473" s="32" t="s">
        <v>4880</v>
      </c>
      <c r="AP2473" s="28"/>
      <c r="AQ2473" s="28"/>
      <c r="AR2473" s="28"/>
      <c r="AS2473" s="28"/>
      <c r="AT2473" s="28"/>
      <c r="AU2473" s="32" t="s">
        <v>4879</v>
      </c>
      <c r="AV2473" s="28"/>
      <c r="AW2473" s="28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  <c r="BJ2473" s="28"/>
      <c r="BK2473" s="28"/>
      <c r="BL2473" s="28"/>
      <c r="BM2473" s="28"/>
      <c r="BN2473" s="28"/>
      <c r="BO2473" s="28"/>
    </row>
    <row r="2474" spans="1:67">
      <c r="A2474" s="28" t="s">
        <v>51</v>
      </c>
      <c r="B2474" s="1" t="s">
        <v>51</v>
      </c>
      <c r="C2474" s="29" t="s">
        <v>51</v>
      </c>
      <c r="D2474" s="76" t="s">
        <v>52</v>
      </c>
      <c r="E2474" s="76" t="s">
        <v>51</v>
      </c>
      <c r="F2474" s="29"/>
      <c r="G2474" s="28"/>
      <c r="H2474" s="28"/>
      <c r="I2474" s="1"/>
      <c r="J2474" s="1"/>
      <c r="K2474" s="1"/>
      <c r="M2474" s="31"/>
      <c r="N2474" s="31"/>
      <c r="O2474" s="31"/>
      <c r="P2474" s="73"/>
      <c r="T2474" s="31"/>
      <c r="U2474" s="31"/>
      <c r="V2474" s="31"/>
      <c r="W2474" s="110"/>
      <c r="X2474" s="110"/>
      <c r="Y2474" s="110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 t="s">
        <v>4896</v>
      </c>
      <c r="AM2474" s="28"/>
      <c r="AN2474" s="28"/>
      <c r="AO2474" s="32" t="s">
        <v>4880</v>
      </c>
      <c r="AP2474" s="28"/>
      <c r="AQ2474" s="28"/>
      <c r="AR2474" s="28"/>
      <c r="AS2474" s="28"/>
      <c r="AT2474" s="28"/>
      <c r="AU2474" s="32" t="s">
        <v>4879</v>
      </c>
      <c r="AV2474" s="28"/>
      <c r="AW2474" s="28"/>
      <c r="AX2474" s="28"/>
      <c r="AY2474" s="28"/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  <c r="BJ2474" s="28"/>
      <c r="BK2474" s="28"/>
      <c r="BL2474" s="28"/>
      <c r="BM2474" s="28"/>
      <c r="BN2474" s="28"/>
      <c r="BO2474" s="28"/>
    </row>
    <row r="2475" spans="1:67">
      <c r="A2475" s="28" t="s">
        <v>139</v>
      </c>
      <c r="B2475" s="1" t="s">
        <v>139</v>
      </c>
      <c r="C2475" s="29" t="s">
        <v>80</v>
      </c>
      <c r="D2475" s="76" t="s">
        <v>67</v>
      </c>
      <c r="E2475" s="76" t="s">
        <v>80</v>
      </c>
      <c r="F2475" s="29"/>
      <c r="G2475" s="28"/>
      <c r="H2475" s="28"/>
      <c r="I2475" s="1" t="s">
        <v>81</v>
      </c>
      <c r="J2475" s="1" t="s">
        <v>82</v>
      </c>
      <c r="K2475" s="33" t="s">
        <v>83</v>
      </c>
      <c r="M2475" s="31"/>
      <c r="N2475" s="31"/>
      <c r="O2475" s="31"/>
      <c r="P2475" s="73"/>
      <c r="T2475" s="31"/>
      <c r="U2475" s="31"/>
      <c r="V2475" s="31"/>
      <c r="W2475" s="110"/>
      <c r="X2475" s="110"/>
      <c r="Y2475" s="110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 t="s">
        <v>4896</v>
      </c>
      <c r="AM2475" s="28"/>
      <c r="AN2475" s="28"/>
      <c r="AO2475" s="32" t="s">
        <v>4880</v>
      </c>
      <c r="AP2475" s="28"/>
      <c r="AQ2475" s="28"/>
      <c r="AR2475" s="28"/>
      <c r="AS2475" s="28"/>
      <c r="AT2475" s="28"/>
      <c r="AU2475" s="32" t="s">
        <v>4879</v>
      </c>
      <c r="AV2475" s="28"/>
      <c r="AW2475" s="28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/>
      <c r="BI2475" s="28"/>
      <c r="BJ2475" s="28"/>
      <c r="BK2475" s="28"/>
      <c r="BL2475" s="28"/>
      <c r="BM2475" s="28"/>
      <c r="BN2475" s="28"/>
      <c r="BO2475" s="28"/>
    </row>
    <row r="2476" spans="1:67">
      <c r="A2476" s="28" t="s">
        <v>183</v>
      </c>
      <c r="B2476" s="1" t="s">
        <v>183</v>
      </c>
      <c r="C2476" s="29" t="s">
        <v>183</v>
      </c>
      <c r="D2476" s="76" t="s">
        <v>42</v>
      </c>
      <c r="E2476" s="76" t="s">
        <v>183</v>
      </c>
      <c r="F2476" s="29"/>
      <c r="G2476" s="28"/>
      <c r="H2476" s="28"/>
      <c r="I2476" s="1"/>
      <c r="J2476" s="1"/>
      <c r="K2476" s="1"/>
      <c r="M2476" s="31"/>
      <c r="N2476" s="31"/>
      <c r="O2476" s="31"/>
      <c r="P2476" s="73"/>
      <c r="T2476" s="31"/>
      <c r="U2476" s="31"/>
      <c r="V2476" s="31"/>
      <c r="W2476" s="110"/>
      <c r="X2476" s="110"/>
      <c r="Y2476" s="110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 t="s">
        <v>4896</v>
      </c>
      <c r="AM2476" s="28"/>
      <c r="AN2476" s="28"/>
      <c r="AO2476" s="32" t="s">
        <v>4880</v>
      </c>
      <c r="AP2476" s="28"/>
      <c r="AQ2476" s="28"/>
      <c r="AR2476" s="28"/>
      <c r="AS2476" s="28"/>
      <c r="AT2476" s="28"/>
      <c r="AU2476" s="32" t="s">
        <v>4879</v>
      </c>
      <c r="AV2476" s="28"/>
      <c r="AW2476" s="28"/>
      <c r="AX2476" s="28"/>
      <c r="AY2476" s="28"/>
      <c r="AZ2476" s="28"/>
      <c r="BA2476" s="28"/>
      <c r="BB2476" s="28"/>
      <c r="BC2476" s="28"/>
      <c r="BD2476" s="28"/>
      <c r="BE2476" s="28"/>
      <c r="BF2476" s="28"/>
      <c r="BG2476" s="28"/>
      <c r="BH2476" s="28"/>
      <c r="BI2476" s="28"/>
      <c r="BJ2476" s="28"/>
      <c r="BK2476" s="28"/>
      <c r="BL2476" s="28"/>
      <c r="BM2476" s="28"/>
      <c r="BN2476" s="28"/>
      <c r="BO2476" s="28"/>
    </row>
    <row r="2477" spans="1:67">
      <c r="A2477" s="28" t="s">
        <v>2652</v>
      </c>
      <c r="B2477" s="1" t="s">
        <v>2653</v>
      </c>
      <c r="C2477" s="29" t="s">
        <v>2637</v>
      </c>
      <c r="D2477" s="76" t="s">
        <v>49</v>
      </c>
      <c r="E2477" s="76" t="s">
        <v>2638</v>
      </c>
      <c r="F2477" s="29"/>
      <c r="G2477" s="28"/>
      <c r="H2477" s="28"/>
      <c r="I2477" s="1"/>
      <c r="J2477" s="1"/>
      <c r="K2477" s="1"/>
      <c r="M2477" s="31"/>
      <c r="N2477" s="31"/>
      <c r="O2477" s="31"/>
      <c r="P2477" s="73"/>
      <c r="T2477" s="31"/>
      <c r="U2477" s="31"/>
      <c r="V2477" s="31"/>
      <c r="W2477" s="110"/>
      <c r="X2477" s="110"/>
      <c r="Y2477" s="110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 t="s">
        <v>4896</v>
      </c>
      <c r="AM2477" s="28"/>
      <c r="AN2477" s="28"/>
      <c r="AO2477" s="32" t="s">
        <v>4880</v>
      </c>
      <c r="AP2477" s="28"/>
      <c r="AQ2477" s="28"/>
      <c r="AR2477" s="28"/>
      <c r="AS2477" s="28"/>
      <c r="AT2477" s="28"/>
      <c r="AU2477" s="32" t="s">
        <v>4879</v>
      </c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  <c r="BK2477" s="28"/>
      <c r="BL2477" s="28"/>
      <c r="BM2477" s="28"/>
      <c r="BN2477" s="28"/>
      <c r="BO2477" s="28"/>
    </row>
    <row r="2478" spans="1:67">
      <c r="A2478" s="28" t="s">
        <v>464</v>
      </c>
      <c r="B2478" s="1" t="s">
        <v>464</v>
      </c>
      <c r="C2478" s="29" t="s">
        <v>464</v>
      </c>
      <c r="D2478" s="76" t="s">
        <v>36</v>
      </c>
      <c r="E2478" s="76" t="s">
        <v>464</v>
      </c>
      <c r="F2478" s="29"/>
      <c r="G2478" s="110" t="s">
        <v>2654</v>
      </c>
      <c r="H2478" s="28"/>
      <c r="I2478" s="1"/>
      <c r="J2478" s="1"/>
      <c r="K2478" s="1"/>
      <c r="M2478" s="31"/>
      <c r="N2478" s="31"/>
      <c r="O2478" s="31"/>
      <c r="P2478" s="73"/>
      <c r="T2478" s="31"/>
      <c r="U2478" s="31"/>
      <c r="V2478" s="31"/>
      <c r="W2478" s="110" t="s">
        <v>7</v>
      </c>
      <c r="X2478" s="110"/>
      <c r="Y2478" s="110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 t="s">
        <v>4896</v>
      </c>
      <c r="AM2478" s="28"/>
      <c r="AN2478" s="28"/>
      <c r="AO2478" s="32" t="s">
        <v>4880</v>
      </c>
      <c r="AP2478" s="28"/>
      <c r="AQ2478" s="28"/>
      <c r="AR2478" s="28"/>
      <c r="AS2478" s="28"/>
      <c r="AT2478" s="28"/>
      <c r="AU2478" s="32" t="s">
        <v>4879</v>
      </c>
      <c r="AV2478" s="28"/>
      <c r="AW2478" s="28"/>
      <c r="AX2478" s="28"/>
      <c r="AY2478" s="28"/>
      <c r="AZ2478" s="28"/>
      <c r="BA2478" s="28"/>
      <c r="BB2478" s="28"/>
      <c r="BC2478" s="28"/>
      <c r="BD2478" s="28"/>
      <c r="BE2478" s="28"/>
      <c r="BF2478" s="28"/>
      <c r="BG2478" s="28"/>
      <c r="BH2478" s="28"/>
      <c r="BI2478" s="28"/>
      <c r="BJ2478" s="28"/>
      <c r="BK2478" s="28"/>
      <c r="BL2478" s="28"/>
      <c r="BM2478" s="28"/>
      <c r="BN2478" s="28"/>
      <c r="BO2478" s="28"/>
    </row>
    <row r="2479" spans="1:67">
      <c r="A2479" s="28" t="s">
        <v>583</v>
      </c>
      <c r="B2479" s="1" t="s">
        <v>583</v>
      </c>
      <c r="C2479" s="29" t="s">
        <v>1719</v>
      </c>
      <c r="D2479" s="76" t="s">
        <v>150</v>
      </c>
      <c r="E2479" s="76" t="s">
        <v>583</v>
      </c>
      <c r="F2479" s="29"/>
      <c r="G2479" s="110"/>
      <c r="H2479" s="28"/>
      <c r="I2479" s="1"/>
      <c r="J2479" s="1"/>
      <c r="K2479" s="1"/>
      <c r="M2479" s="31"/>
      <c r="N2479" s="31"/>
      <c r="O2479" s="31"/>
      <c r="P2479" s="73"/>
      <c r="T2479" s="31"/>
      <c r="U2479" s="31"/>
      <c r="V2479" s="31"/>
      <c r="W2479" s="110"/>
      <c r="X2479" s="110"/>
      <c r="Y2479" s="110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 t="s">
        <v>4896</v>
      </c>
      <c r="AM2479" s="28"/>
      <c r="AN2479" s="28"/>
      <c r="AO2479" s="32" t="s">
        <v>4880</v>
      </c>
      <c r="AP2479" s="28"/>
      <c r="AQ2479" s="28"/>
      <c r="AR2479" s="28"/>
      <c r="AS2479" s="28"/>
      <c r="AT2479" s="28"/>
      <c r="AU2479" s="32" t="s">
        <v>4879</v>
      </c>
      <c r="AV2479" s="28"/>
      <c r="AW2479" s="28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  <c r="BJ2479" s="28"/>
      <c r="BK2479" s="28"/>
      <c r="BL2479" s="28"/>
      <c r="BM2479" s="28"/>
      <c r="BN2479" s="28"/>
      <c r="BO2479" s="28"/>
    </row>
    <row r="2480" spans="1:67">
      <c r="A2480" s="28" t="s">
        <v>1047</v>
      </c>
      <c r="B2480" s="1" t="s">
        <v>1048</v>
      </c>
      <c r="C2480" s="29" t="s">
        <v>1049</v>
      </c>
      <c r="D2480" s="76" t="s">
        <v>91</v>
      </c>
      <c r="E2480" s="76" t="s">
        <v>1049</v>
      </c>
      <c r="F2480" s="29"/>
      <c r="G2480" s="28"/>
      <c r="H2480" s="28"/>
      <c r="I2480" s="1"/>
      <c r="J2480" s="1"/>
      <c r="K2480" s="1"/>
      <c r="M2480" s="31"/>
      <c r="N2480" s="31"/>
      <c r="O2480" s="31"/>
      <c r="P2480" s="73"/>
      <c r="T2480" s="31"/>
      <c r="U2480" s="31"/>
      <c r="V2480" s="31"/>
      <c r="W2480" s="110"/>
      <c r="X2480" s="110"/>
      <c r="Y2480" s="110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 t="s">
        <v>4896</v>
      </c>
      <c r="AM2480" s="28"/>
      <c r="AN2480" s="28"/>
      <c r="AO2480" s="32" t="s">
        <v>4880</v>
      </c>
      <c r="AP2480" s="28"/>
      <c r="AQ2480" s="28"/>
      <c r="AR2480" s="28"/>
      <c r="AS2480" s="28"/>
      <c r="AT2480" s="28"/>
      <c r="AU2480" s="32" t="s">
        <v>4879</v>
      </c>
      <c r="AV2480" s="28"/>
      <c r="AW2480" s="28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  <c r="BJ2480" s="28"/>
      <c r="BK2480" s="28"/>
      <c r="BL2480" s="28"/>
      <c r="BM2480" s="28"/>
      <c r="BN2480" s="28"/>
      <c r="BO2480" s="28"/>
    </row>
    <row r="2481" spans="1:67">
      <c r="A2481" s="28" t="s">
        <v>904</v>
      </c>
      <c r="B2481" s="1" t="s">
        <v>904</v>
      </c>
      <c r="C2481" s="29" t="s">
        <v>904</v>
      </c>
      <c r="D2481" s="76" t="s">
        <v>119</v>
      </c>
      <c r="E2481" s="76" t="s">
        <v>904</v>
      </c>
      <c r="F2481" s="29"/>
      <c r="G2481" s="28"/>
      <c r="H2481" s="28"/>
      <c r="I2481" s="1"/>
      <c r="J2481" s="1"/>
      <c r="K2481" s="1"/>
      <c r="M2481" s="31"/>
      <c r="N2481" s="31"/>
      <c r="O2481" s="31"/>
      <c r="P2481" s="73"/>
      <c r="T2481" s="31"/>
      <c r="U2481" s="31"/>
      <c r="V2481" s="31"/>
      <c r="W2481" s="110"/>
      <c r="X2481" s="110"/>
      <c r="Y2481" s="110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 t="s">
        <v>4896</v>
      </c>
      <c r="AM2481" s="28"/>
      <c r="AN2481" s="28"/>
      <c r="AO2481" s="32" t="s">
        <v>4880</v>
      </c>
      <c r="AP2481" s="28"/>
      <c r="AQ2481" s="28"/>
      <c r="AR2481" s="28"/>
      <c r="AS2481" s="28"/>
      <c r="AT2481" s="28"/>
      <c r="AU2481" s="32" t="s">
        <v>4879</v>
      </c>
      <c r="AV2481" s="28"/>
      <c r="AW2481" s="28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  <c r="BJ2481" s="28"/>
      <c r="BK2481" s="28"/>
      <c r="BL2481" s="28"/>
      <c r="BM2481" s="28"/>
      <c r="BN2481" s="28"/>
      <c r="BO2481" s="28"/>
    </row>
    <row r="2482" spans="1:67">
      <c r="A2482" s="28" t="s">
        <v>445</v>
      </c>
      <c r="B2482" s="1" t="s">
        <v>445</v>
      </c>
      <c r="C2482" s="29" t="s">
        <v>445</v>
      </c>
      <c r="D2482" s="76" t="s">
        <v>55</v>
      </c>
      <c r="E2482" s="76" t="s">
        <v>445</v>
      </c>
      <c r="F2482" s="29"/>
      <c r="G2482" s="28"/>
      <c r="H2482" s="28"/>
      <c r="I2482" s="1"/>
      <c r="J2482" s="1"/>
      <c r="K2482" s="1"/>
      <c r="M2482" s="36"/>
      <c r="N2482" s="36"/>
      <c r="O2482" s="36"/>
      <c r="P2482" s="36"/>
      <c r="T2482" s="36"/>
      <c r="U2482" s="36"/>
      <c r="V2482" s="36"/>
      <c r="W2482" s="110"/>
      <c r="X2482" s="110"/>
      <c r="Y2482" s="110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 t="s">
        <v>4896</v>
      </c>
      <c r="AM2482" s="28"/>
      <c r="AN2482" s="28"/>
      <c r="AO2482" s="32" t="s">
        <v>4880</v>
      </c>
      <c r="AP2482" s="28"/>
      <c r="AQ2482" s="28"/>
      <c r="AR2482" s="28"/>
      <c r="AS2482" s="28"/>
      <c r="AT2482" s="28"/>
      <c r="AU2482" s="32" t="s">
        <v>4879</v>
      </c>
      <c r="AV2482" s="28"/>
      <c r="AW2482" s="28"/>
      <c r="AX2482" s="28"/>
      <c r="AY2482" s="28"/>
      <c r="AZ2482" s="28"/>
      <c r="BA2482" s="28"/>
      <c r="BB2482" s="28"/>
      <c r="BC2482" s="28"/>
      <c r="BD2482" s="28"/>
      <c r="BE2482" s="28"/>
      <c r="BF2482" s="28"/>
      <c r="BG2482" s="28"/>
      <c r="BH2482" s="28"/>
      <c r="BI2482" s="28"/>
      <c r="BJ2482" s="28"/>
      <c r="BK2482" s="28"/>
      <c r="BL2482" s="28"/>
      <c r="BM2482" s="28"/>
      <c r="BN2482" s="28"/>
      <c r="BO2482" s="28"/>
    </row>
    <row r="2483" spans="1:67">
      <c r="A2483" s="28" t="s">
        <v>164</v>
      </c>
      <c r="B2483" s="118" t="s">
        <v>2655</v>
      </c>
      <c r="C2483" s="112" t="s">
        <v>2656</v>
      </c>
      <c r="D2483" s="101" t="s">
        <v>96</v>
      </c>
      <c r="E2483" s="101" t="s">
        <v>2657</v>
      </c>
      <c r="F2483" s="29"/>
      <c r="G2483" s="28"/>
      <c r="H2483" s="28"/>
      <c r="I2483" s="1"/>
      <c r="J2483" s="1"/>
      <c r="K2483" s="1"/>
      <c r="M2483" s="31"/>
      <c r="N2483" s="31"/>
      <c r="O2483" s="31"/>
      <c r="P2483" s="73"/>
      <c r="T2483" s="31"/>
      <c r="U2483" s="31"/>
      <c r="V2483" s="31"/>
      <c r="W2483" s="110"/>
      <c r="X2483" s="110"/>
      <c r="Y2483" s="110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 t="s">
        <v>4896</v>
      </c>
      <c r="AM2483" s="28"/>
      <c r="AN2483" s="28"/>
      <c r="AO2483" s="32" t="s">
        <v>4880</v>
      </c>
      <c r="AP2483" s="28"/>
      <c r="AQ2483" s="28"/>
      <c r="AR2483" s="28"/>
      <c r="AS2483" s="28"/>
      <c r="AT2483" s="28"/>
      <c r="AU2483" s="32" t="s">
        <v>4879</v>
      </c>
      <c r="AV2483" s="28"/>
      <c r="AW2483" s="28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  <c r="BJ2483" s="28"/>
      <c r="BK2483" s="28"/>
      <c r="BL2483" s="28"/>
      <c r="BM2483" s="28"/>
      <c r="BN2483" s="28"/>
      <c r="BO2483" s="28"/>
    </row>
    <row r="2484" spans="1:67">
      <c r="A2484" s="28" t="s">
        <v>2658</v>
      </c>
      <c r="B2484" s="118"/>
      <c r="C2484" s="112"/>
      <c r="D2484" s="101"/>
      <c r="E2484" s="101"/>
      <c r="F2484" s="29"/>
      <c r="G2484" s="28"/>
      <c r="H2484" s="28"/>
      <c r="I2484" s="1"/>
      <c r="J2484" s="1"/>
      <c r="K2484" s="1"/>
      <c r="M2484" s="31"/>
      <c r="N2484" s="31"/>
      <c r="O2484" s="31"/>
      <c r="P2484" s="73"/>
      <c r="T2484" s="31"/>
      <c r="U2484" s="31"/>
      <c r="V2484" s="31"/>
      <c r="W2484" s="110" t="s">
        <v>7</v>
      </c>
      <c r="X2484" s="110"/>
      <c r="Y2484" s="110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 t="s">
        <v>4896</v>
      </c>
      <c r="AM2484" s="28"/>
      <c r="AN2484" s="28"/>
      <c r="AO2484" s="32" t="s">
        <v>4880</v>
      </c>
      <c r="AP2484" s="28"/>
      <c r="AQ2484" s="28"/>
      <c r="AR2484" s="28"/>
      <c r="AS2484" s="28"/>
      <c r="AT2484" s="28"/>
      <c r="AU2484" s="32" t="s">
        <v>4879</v>
      </c>
      <c r="AV2484" s="28"/>
      <c r="AW2484" s="28"/>
      <c r="AX2484" s="28"/>
      <c r="AY2484" s="28"/>
      <c r="AZ2484" s="28"/>
      <c r="BA2484" s="28"/>
      <c r="BB2484" s="28"/>
      <c r="BC2484" s="28"/>
      <c r="BD2484" s="28"/>
      <c r="BE2484" s="28"/>
      <c r="BF2484" s="28"/>
      <c r="BG2484" s="28"/>
      <c r="BH2484" s="28"/>
      <c r="BI2484" s="28"/>
      <c r="BJ2484" s="28"/>
      <c r="BK2484" s="28"/>
      <c r="BL2484" s="28"/>
      <c r="BM2484" s="28"/>
      <c r="BN2484" s="28"/>
      <c r="BO2484" s="28"/>
    </row>
    <row r="2485" spans="1:67">
      <c r="A2485" s="28" t="s">
        <v>2659</v>
      </c>
      <c r="B2485" s="1" t="s">
        <v>2660</v>
      </c>
      <c r="C2485" s="29" t="s">
        <v>169</v>
      </c>
      <c r="D2485" s="76" t="s">
        <v>106</v>
      </c>
      <c r="E2485" s="76" t="s">
        <v>107</v>
      </c>
      <c r="F2485" s="29"/>
      <c r="G2485" s="28"/>
      <c r="H2485" s="28"/>
      <c r="I2485" s="1"/>
      <c r="J2485" s="1"/>
      <c r="K2485" s="1"/>
      <c r="M2485" s="31"/>
      <c r="N2485" s="31"/>
      <c r="O2485" s="31"/>
      <c r="P2485" s="73"/>
      <c r="T2485" s="31"/>
      <c r="U2485" s="31"/>
      <c r="V2485" s="31"/>
      <c r="W2485" s="110"/>
      <c r="X2485" s="110"/>
      <c r="Y2485" s="110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 t="s">
        <v>4896</v>
      </c>
      <c r="AM2485" s="28"/>
      <c r="AN2485" s="28"/>
      <c r="AO2485" s="32" t="s">
        <v>4880</v>
      </c>
      <c r="AP2485" s="28"/>
      <c r="AQ2485" s="28"/>
      <c r="AR2485" s="28"/>
      <c r="AS2485" s="28"/>
      <c r="AT2485" s="28"/>
      <c r="AU2485" s="32" t="s">
        <v>4879</v>
      </c>
      <c r="AV2485" s="28"/>
      <c r="AW2485" s="28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  <c r="BJ2485" s="28"/>
      <c r="BK2485" s="28"/>
      <c r="BL2485" s="28"/>
      <c r="BM2485" s="28"/>
      <c r="BN2485" s="28"/>
      <c r="BO2485" s="28"/>
    </row>
    <row r="2486" spans="1:67">
      <c r="A2486" s="28" t="s">
        <v>51</v>
      </c>
      <c r="B2486" s="1" t="s">
        <v>51</v>
      </c>
      <c r="C2486" s="29" t="s">
        <v>51</v>
      </c>
      <c r="D2486" s="76" t="s">
        <v>52</v>
      </c>
      <c r="E2486" s="76" t="s">
        <v>51</v>
      </c>
      <c r="F2486" s="29"/>
      <c r="G2486" s="28"/>
      <c r="H2486" s="28"/>
      <c r="I2486" s="1"/>
      <c r="J2486" s="1"/>
      <c r="K2486" s="1"/>
      <c r="M2486" s="31"/>
      <c r="N2486" s="31"/>
      <c r="O2486" s="31"/>
      <c r="P2486" s="73"/>
      <c r="T2486" s="31"/>
      <c r="U2486" s="31"/>
      <c r="V2486" s="31"/>
      <c r="W2486" s="110"/>
      <c r="X2486" s="110"/>
      <c r="Y2486" s="110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 t="s">
        <v>4896</v>
      </c>
      <c r="AM2486" s="28"/>
      <c r="AN2486" s="28"/>
      <c r="AO2486" s="32" t="s">
        <v>4880</v>
      </c>
      <c r="AP2486" s="28"/>
      <c r="AQ2486" s="28"/>
      <c r="AR2486" s="28"/>
      <c r="AS2486" s="28"/>
      <c r="AT2486" s="28"/>
      <c r="AU2486" s="32" t="s">
        <v>4879</v>
      </c>
      <c r="AV2486" s="28"/>
      <c r="AW2486" s="28"/>
      <c r="AX2486" s="28"/>
      <c r="AY2486" s="28"/>
      <c r="AZ2486" s="28"/>
      <c r="BA2486" s="28"/>
      <c r="BB2486" s="28"/>
      <c r="BC2486" s="28"/>
      <c r="BD2486" s="28"/>
      <c r="BE2486" s="28"/>
      <c r="BF2486" s="28"/>
      <c r="BG2486" s="28"/>
      <c r="BH2486" s="28"/>
      <c r="BI2486" s="28"/>
      <c r="BJ2486" s="28"/>
      <c r="BK2486" s="28"/>
      <c r="BL2486" s="28"/>
      <c r="BM2486" s="28"/>
      <c r="BN2486" s="28"/>
      <c r="BO2486" s="28"/>
    </row>
    <row r="2487" spans="1:67">
      <c r="A2487" s="28" t="s">
        <v>2000</v>
      </c>
      <c r="B2487" s="1" t="s">
        <v>2000</v>
      </c>
      <c r="C2487" s="29" t="s">
        <v>2000</v>
      </c>
      <c r="D2487" s="76" t="s">
        <v>87</v>
      </c>
      <c r="E2487" s="76" t="s">
        <v>2000</v>
      </c>
      <c r="F2487" s="29"/>
      <c r="G2487" s="28"/>
      <c r="H2487" s="28"/>
      <c r="I2487" s="1"/>
      <c r="J2487" s="1"/>
      <c r="K2487" s="1"/>
      <c r="M2487" s="31"/>
      <c r="N2487" s="31"/>
      <c r="O2487" s="31"/>
      <c r="P2487" s="73"/>
      <c r="T2487" s="31"/>
      <c r="U2487" s="31"/>
      <c r="V2487" s="31"/>
      <c r="W2487" s="110"/>
      <c r="X2487" s="110"/>
      <c r="Y2487" s="110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 t="s">
        <v>4896</v>
      </c>
      <c r="AM2487" s="28"/>
      <c r="AN2487" s="28"/>
      <c r="AO2487" s="32" t="s">
        <v>4880</v>
      </c>
      <c r="AP2487" s="28"/>
      <c r="AQ2487" s="28"/>
      <c r="AR2487" s="28"/>
      <c r="AS2487" s="28"/>
      <c r="AT2487" s="28"/>
      <c r="AU2487" s="32" t="s">
        <v>4879</v>
      </c>
      <c r="AV2487" s="28"/>
      <c r="AW2487" s="28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  <c r="BJ2487" s="28"/>
      <c r="BK2487" s="28"/>
      <c r="BL2487" s="28"/>
      <c r="BM2487" s="28"/>
      <c r="BN2487" s="28"/>
      <c r="BO2487" s="28"/>
    </row>
    <row r="2488" spans="1:67">
      <c r="A2488" s="28" t="s">
        <v>592</v>
      </c>
      <c r="B2488" s="1" t="s">
        <v>592</v>
      </c>
      <c r="C2488" s="29" t="s">
        <v>592</v>
      </c>
      <c r="D2488" s="76" t="s">
        <v>103</v>
      </c>
      <c r="E2488" s="76" t="s">
        <v>592</v>
      </c>
      <c r="F2488" s="29"/>
      <c r="G2488" s="28"/>
      <c r="H2488" s="28"/>
      <c r="I2488" s="1"/>
      <c r="J2488" s="1"/>
      <c r="K2488" s="1"/>
      <c r="M2488" s="31"/>
      <c r="N2488" s="31"/>
      <c r="O2488" s="31"/>
      <c r="P2488" s="73"/>
      <c r="T2488" s="31"/>
      <c r="U2488" s="31"/>
      <c r="V2488" s="31"/>
      <c r="W2488" s="110"/>
      <c r="X2488" s="110"/>
      <c r="Y2488" s="110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 t="s">
        <v>4896</v>
      </c>
      <c r="AM2488" s="28"/>
      <c r="AN2488" s="28"/>
      <c r="AO2488" s="32" t="s">
        <v>4880</v>
      </c>
      <c r="AP2488" s="28"/>
      <c r="AQ2488" s="28"/>
      <c r="AR2488" s="28"/>
      <c r="AS2488" s="28"/>
      <c r="AT2488" s="28"/>
      <c r="AU2488" s="32" t="s">
        <v>4879</v>
      </c>
      <c r="AV2488" s="28"/>
      <c r="AW2488" s="28"/>
      <c r="AX2488" s="28"/>
      <c r="AY2488" s="28"/>
      <c r="AZ2488" s="28"/>
      <c r="BA2488" s="28"/>
      <c r="BB2488" s="28"/>
      <c r="BC2488" s="28"/>
      <c r="BD2488" s="28"/>
      <c r="BE2488" s="28"/>
      <c r="BF2488" s="28"/>
      <c r="BG2488" s="28"/>
      <c r="BH2488" s="28"/>
      <c r="BI2488" s="28"/>
      <c r="BJ2488" s="28"/>
      <c r="BK2488" s="28"/>
      <c r="BL2488" s="28"/>
      <c r="BM2488" s="28"/>
      <c r="BN2488" s="28"/>
      <c r="BO2488" s="28"/>
    </row>
    <row r="2489" spans="1:67">
      <c r="A2489" s="28" t="s">
        <v>462</v>
      </c>
      <c r="B2489" s="1" t="s">
        <v>462</v>
      </c>
      <c r="C2489" s="29" t="s">
        <v>462</v>
      </c>
      <c r="D2489" s="76" t="s">
        <v>36</v>
      </c>
      <c r="E2489" s="76" t="s">
        <v>462</v>
      </c>
      <c r="F2489" s="29"/>
      <c r="G2489" s="28"/>
      <c r="H2489" s="28"/>
      <c r="I2489" s="1"/>
      <c r="J2489" s="1"/>
      <c r="K2489" s="1"/>
      <c r="M2489" s="31"/>
      <c r="N2489" s="31"/>
      <c r="O2489" s="31"/>
      <c r="P2489" s="73"/>
      <c r="T2489" s="31"/>
      <c r="U2489" s="31"/>
      <c r="V2489" s="31"/>
      <c r="W2489" s="110"/>
      <c r="X2489" s="110"/>
      <c r="Y2489" s="110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 t="s">
        <v>4896</v>
      </c>
      <c r="AM2489" s="28"/>
      <c r="AN2489" s="28"/>
      <c r="AO2489" s="32" t="s">
        <v>4880</v>
      </c>
      <c r="AP2489" s="28"/>
      <c r="AQ2489" s="28"/>
      <c r="AR2489" s="28"/>
      <c r="AS2489" s="28"/>
      <c r="AT2489" s="28"/>
      <c r="AU2489" s="32" t="s">
        <v>4879</v>
      </c>
      <c r="AV2489" s="28"/>
      <c r="AW2489" s="28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  <c r="BJ2489" s="28"/>
      <c r="BK2489" s="28"/>
      <c r="BL2489" s="28"/>
      <c r="BM2489" s="28"/>
      <c r="BN2489" s="28"/>
      <c r="BO2489" s="28"/>
    </row>
    <row r="2490" spans="1:67">
      <c r="A2490" s="28" t="s">
        <v>2661</v>
      </c>
      <c r="B2490" s="1" t="s">
        <v>2661</v>
      </c>
      <c r="C2490" s="29" t="s">
        <v>699</v>
      </c>
      <c r="D2490" s="76" t="s">
        <v>103</v>
      </c>
      <c r="E2490" s="76" t="s">
        <v>699</v>
      </c>
      <c r="F2490" s="29"/>
      <c r="G2490" s="28"/>
      <c r="H2490" s="28"/>
      <c r="I2490" s="1"/>
      <c r="J2490" s="1"/>
      <c r="K2490" s="1"/>
      <c r="M2490" s="31"/>
      <c r="N2490" s="31"/>
      <c r="O2490" s="31"/>
      <c r="P2490" s="73"/>
      <c r="T2490" s="31"/>
      <c r="U2490" s="31"/>
      <c r="V2490" s="31"/>
      <c r="W2490" s="110" t="s">
        <v>7</v>
      </c>
      <c r="X2490" s="110"/>
      <c r="Y2490" s="110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 t="s">
        <v>4896</v>
      </c>
      <c r="AM2490" s="28"/>
      <c r="AN2490" s="28"/>
      <c r="AO2490" s="32" t="s">
        <v>4880</v>
      </c>
      <c r="AP2490" s="28"/>
      <c r="AQ2490" s="28"/>
      <c r="AR2490" s="28"/>
      <c r="AS2490" s="28"/>
      <c r="AT2490" s="28"/>
      <c r="AU2490" s="32" t="s">
        <v>4879</v>
      </c>
      <c r="AV2490" s="28"/>
      <c r="AW2490" s="28"/>
      <c r="AX2490" s="28"/>
      <c r="AY2490" s="28"/>
      <c r="AZ2490" s="28"/>
      <c r="BA2490" s="28"/>
      <c r="BB2490" s="28"/>
      <c r="BC2490" s="28"/>
      <c r="BD2490" s="28"/>
      <c r="BE2490" s="28"/>
      <c r="BF2490" s="28"/>
      <c r="BG2490" s="28"/>
      <c r="BH2490" s="28"/>
      <c r="BI2490" s="28"/>
      <c r="BJ2490" s="28"/>
      <c r="BK2490" s="28"/>
      <c r="BL2490" s="28"/>
      <c r="BM2490" s="28"/>
      <c r="BN2490" s="28"/>
      <c r="BO2490" s="28"/>
    </row>
    <row r="2491" spans="1:67">
      <c r="A2491" s="28" t="s">
        <v>95</v>
      </c>
      <c r="B2491" s="1" t="s">
        <v>95</v>
      </c>
      <c r="C2491" s="29" t="s">
        <v>95</v>
      </c>
      <c r="D2491" s="76" t="s">
        <v>96</v>
      </c>
      <c r="E2491" s="76" t="s">
        <v>97</v>
      </c>
      <c r="F2491" s="29"/>
      <c r="G2491" s="28"/>
      <c r="H2491" s="28"/>
      <c r="I2491" s="1"/>
      <c r="J2491" s="1"/>
      <c r="K2491" s="1"/>
      <c r="M2491" s="31"/>
      <c r="N2491" s="31"/>
      <c r="O2491" s="31"/>
      <c r="P2491" s="73"/>
      <c r="T2491" s="31"/>
      <c r="U2491" s="31"/>
      <c r="V2491" s="31"/>
      <c r="W2491" s="110"/>
      <c r="X2491" s="110"/>
      <c r="Y2491" s="110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 t="s">
        <v>4896</v>
      </c>
      <c r="AM2491" s="28"/>
      <c r="AN2491" s="28"/>
      <c r="AO2491" s="32" t="s">
        <v>4880</v>
      </c>
      <c r="AP2491" s="28"/>
      <c r="AQ2491" s="28"/>
      <c r="AR2491" s="28"/>
      <c r="AS2491" s="28"/>
      <c r="AT2491" s="28"/>
      <c r="AU2491" s="32" t="s">
        <v>4879</v>
      </c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  <c r="BK2491" s="28"/>
      <c r="BL2491" s="28"/>
      <c r="BM2491" s="28"/>
      <c r="BN2491" s="28"/>
      <c r="BO2491" s="28"/>
    </row>
    <row r="2492" spans="1:67">
      <c r="A2492" s="28" t="s">
        <v>51</v>
      </c>
      <c r="B2492" s="1" t="s">
        <v>51</v>
      </c>
      <c r="C2492" s="29" t="s">
        <v>51</v>
      </c>
      <c r="D2492" s="76" t="s">
        <v>52</v>
      </c>
      <c r="E2492" s="76" t="s">
        <v>51</v>
      </c>
      <c r="F2492" s="29" t="s">
        <v>665</v>
      </c>
      <c r="G2492" s="28"/>
      <c r="H2492" s="28"/>
      <c r="I2492" s="1"/>
      <c r="J2492" s="1"/>
      <c r="K2492" s="1"/>
      <c r="M2492" s="31"/>
      <c r="N2492" s="31"/>
      <c r="O2492" s="31"/>
      <c r="P2492" s="73"/>
      <c r="T2492" s="31"/>
      <c r="U2492" s="31"/>
      <c r="V2492" s="31"/>
      <c r="W2492" s="110"/>
      <c r="X2492" s="110"/>
      <c r="Y2492" s="110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 t="s">
        <v>4896</v>
      </c>
      <c r="AM2492" s="28"/>
      <c r="AN2492" s="28"/>
      <c r="AO2492" s="32" t="s">
        <v>4880</v>
      </c>
      <c r="AP2492" s="28"/>
      <c r="AQ2492" s="28"/>
      <c r="AR2492" s="28"/>
      <c r="AS2492" s="28"/>
      <c r="AT2492" s="28"/>
      <c r="AU2492" s="32" t="s">
        <v>4879</v>
      </c>
      <c r="AV2492" s="28"/>
      <c r="AW2492" s="28"/>
      <c r="AX2492" s="28"/>
      <c r="AY2492" s="28"/>
      <c r="AZ2492" s="28"/>
      <c r="BA2492" s="28"/>
      <c r="BB2492" s="28"/>
      <c r="BC2492" s="28"/>
      <c r="BD2492" s="28"/>
      <c r="BE2492" s="28"/>
      <c r="BF2492" s="28"/>
      <c r="BG2492" s="28"/>
      <c r="BH2492" s="28"/>
      <c r="BI2492" s="28"/>
      <c r="BJ2492" s="28"/>
      <c r="BK2492" s="28"/>
      <c r="BL2492" s="28"/>
      <c r="BM2492" s="28"/>
      <c r="BN2492" s="28"/>
      <c r="BO2492" s="28"/>
    </row>
    <row r="2493" spans="1:67">
      <c r="A2493" s="28" t="s">
        <v>151</v>
      </c>
      <c r="B2493" s="1" t="s">
        <v>151</v>
      </c>
      <c r="C2493" s="29" t="s">
        <v>151</v>
      </c>
      <c r="D2493" s="76" t="s">
        <v>40</v>
      </c>
      <c r="E2493" s="76" t="s">
        <v>151</v>
      </c>
      <c r="F2493" s="29"/>
      <c r="G2493" s="28"/>
      <c r="H2493" s="28"/>
      <c r="I2493" s="1"/>
      <c r="J2493" s="1"/>
      <c r="K2493" s="1"/>
      <c r="M2493" s="31"/>
      <c r="N2493" s="31"/>
      <c r="O2493" s="31"/>
      <c r="P2493" s="73"/>
      <c r="T2493" s="31"/>
      <c r="U2493" s="31"/>
      <c r="V2493" s="31"/>
      <c r="W2493" s="110"/>
      <c r="X2493" s="110"/>
      <c r="Y2493" s="110"/>
      <c r="Z2493" s="28"/>
      <c r="AA2493" s="28"/>
      <c r="AB2493" s="28"/>
      <c r="AC2493" s="28"/>
      <c r="AE2493" s="28"/>
      <c r="AF2493" s="28"/>
      <c r="AG2493" s="28"/>
      <c r="AH2493" s="28"/>
      <c r="AI2493" s="28"/>
      <c r="AJ2493" s="28"/>
      <c r="AK2493" s="28"/>
      <c r="AL2493" s="28" t="s">
        <v>4896</v>
      </c>
      <c r="AM2493" s="28"/>
      <c r="AN2493" s="28"/>
      <c r="AO2493" s="32" t="s">
        <v>4880</v>
      </c>
      <c r="AP2493" s="28"/>
      <c r="AQ2493" s="28"/>
      <c r="AR2493" s="28"/>
      <c r="AS2493" s="28"/>
      <c r="AT2493" s="28"/>
      <c r="AU2493" s="32" t="s">
        <v>4879</v>
      </c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  <c r="BK2493" s="28"/>
      <c r="BL2493" s="28"/>
      <c r="BM2493" s="28"/>
      <c r="BN2493" s="28"/>
      <c r="BO2493" s="28"/>
    </row>
    <row r="2494" spans="1:67">
      <c r="A2494" s="28" t="s">
        <v>2662</v>
      </c>
      <c r="B2494" s="1" t="s">
        <v>2662</v>
      </c>
      <c r="C2494" s="29" t="s">
        <v>2663</v>
      </c>
      <c r="D2494" s="76" t="s">
        <v>49</v>
      </c>
      <c r="E2494" s="76" t="s">
        <v>2663</v>
      </c>
      <c r="F2494" s="29"/>
      <c r="G2494" s="28"/>
      <c r="H2494" s="28"/>
      <c r="I2494" s="1"/>
      <c r="J2494" s="1"/>
      <c r="K2494" s="1"/>
      <c r="M2494" s="31"/>
      <c r="N2494" s="31"/>
      <c r="O2494" s="31"/>
      <c r="P2494" s="73"/>
      <c r="T2494" s="31"/>
      <c r="U2494" s="31"/>
      <c r="V2494" s="31"/>
      <c r="W2494" s="110"/>
      <c r="X2494" s="110"/>
      <c r="Y2494" s="110"/>
      <c r="Z2494" s="28"/>
      <c r="AA2494" s="28"/>
      <c r="AB2494" s="28"/>
      <c r="AC2494" s="28"/>
      <c r="AD2494" s="34"/>
      <c r="AE2494" s="28"/>
      <c r="AF2494" s="28"/>
      <c r="AG2494" s="28"/>
      <c r="AH2494" s="28"/>
      <c r="AI2494" s="28"/>
      <c r="AJ2494" s="28"/>
      <c r="AK2494" s="28"/>
      <c r="AL2494" s="28" t="s">
        <v>4896</v>
      </c>
      <c r="AM2494" s="28"/>
      <c r="AN2494" s="28"/>
      <c r="AO2494" s="32" t="s">
        <v>4880</v>
      </c>
      <c r="AP2494" s="28"/>
      <c r="AQ2494" s="28"/>
      <c r="AR2494" s="28"/>
      <c r="AS2494" s="28"/>
      <c r="AT2494" s="28"/>
      <c r="AU2494" s="32" t="s">
        <v>4879</v>
      </c>
      <c r="AV2494" s="28"/>
      <c r="AW2494" s="28"/>
      <c r="AX2494" s="28"/>
      <c r="AY2494" s="28"/>
      <c r="AZ2494" s="28"/>
      <c r="BA2494" s="28"/>
      <c r="BB2494" s="28"/>
      <c r="BC2494" s="28"/>
      <c r="BD2494" s="28"/>
      <c r="BE2494" s="28"/>
      <c r="BF2494" s="28"/>
      <c r="BG2494" s="28"/>
      <c r="BH2494" s="28"/>
      <c r="BI2494" s="28"/>
      <c r="BJ2494" s="28"/>
      <c r="BK2494" s="28"/>
      <c r="BL2494" s="28"/>
      <c r="BM2494" s="28"/>
      <c r="BN2494" s="28"/>
      <c r="BO2494" s="28"/>
    </row>
    <row r="2495" spans="1:67">
      <c r="A2495" s="28" t="s">
        <v>72</v>
      </c>
      <c r="B2495" s="1" t="s">
        <v>72</v>
      </c>
      <c r="C2495" s="29" t="s">
        <v>72</v>
      </c>
      <c r="D2495" s="76" t="s">
        <v>73</v>
      </c>
      <c r="E2495" s="76" t="s">
        <v>72</v>
      </c>
      <c r="F2495" s="29"/>
      <c r="G2495" s="28"/>
      <c r="H2495" s="28"/>
      <c r="I2495" s="1"/>
      <c r="J2495" s="1"/>
      <c r="K2495" s="1"/>
      <c r="M2495" s="31"/>
      <c r="N2495" s="31"/>
      <c r="O2495" s="31"/>
      <c r="P2495" s="73"/>
      <c r="T2495" s="31"/>
      <c r="U2495" s="31"/>
      <c r="V2495" s="31"/>
      <c r="W2495" s="110"/>
      <c r="X2495" s="110"/>
      <c r="Y2495" s="110"/>
      <c r="Z2495" s="28"/>
      <c r="AA2495" s="28"/>
      <c r="AB2495" s="28"/>
      <c r="AC2495" s="28"/>
      <c r="AD2495" s="34" t="s">
        <v>4884</v>
      </c>
      <c r="AE2495" s="28"/>
      <c r="AF2495" s="28"/>
      <c r="AG2495" s="28"/>
      <c r="AH2495" s="28"/>
      <c r="AI2495" s="28"/>
      <c r="AJ2495" s="28"/>
      <c r="AK2495" s="28"/>
      <c r="AL2495" s="28" t="s">
        <v>4896</v>
      </c>
      <c r="AM2495" s="28"/>
      <c r="AN2495" s="28"/>
      <c r="AO2495" s="32" t="s">
        <v>4880</v>
      </c>
      <c r="AP2495" s="28"/>
      <c r="AQ2495" s="28"/>
      <c r="AR2495" s="28"/>
      <c r="AS2495" s="28"/>
      <c r="AT2495" s="28"/>
      <c r="AU2495" s="32" t="s">
        <v>4879</v>
      </c>
      <c r="AV2495" s="28"/>
      <c r="AW2495" s="28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  <c r="BJ2495" s="28"/>
      <c r="BK2495" s="28"/>
      <c r="BL2495" s="28"/>
      <c r="BM2495" s="28"/>
      <c r="BN2495" s="28"/>
      <c r="BO2495" s="28"/>
    </row>
    <row r="2496" spans="1:67">
      <c r="A2496" s="28" t="s">
        <v>1124</v>
      </c>
      <c r="B2496" s="1" t="s">
        <v>1124</v>
      </c>
      <c r="C2496" s="29" t="s">
        <v>1125</v>
      </c>
      <c r="D2496" s="76" t="s">
        <v>87</v>
      </c>
      <c r="E2496" s="76" t="s">
        <v>1125</v>
      </c>
      <c r="F2496" s="29"/>
      <c r="G2496" s="28"/>
      <c r="H2496" s="28"/>
      <c r="I2496" s="1"/>
      <c r="J2496" s="1"/>
      <c r="K2496" s="1"/>
      <c r="M2496" s="31"/>
      <c r="N2496" s="31"/>
      <c r="O2496" s="31"/>
      <c r="P2496" s="73"/>
      <c r="T2496" s="31"/>
      <c r="U2496" s="31"/>
      <c r="V2496" s="31"/>
      <c r="W2496" s="110"/>
      <c r="X2496" s="110"/>
      <c r="Y2496" s="110"/>
      <c r="Z2496" s="28"/>
      <c r="AA2496" s="28"/>
      <c r="AB2496" s="28"/>
      <c r="AC2496" s="28"/>
      <c r="AD2496" s="34"/>
      <c r="AE2496" s="28"/>
      <c r="AF2496" s="28"/>
      <c r="AG2496" s="28"/>
      <c r="AH2496" s="28"/>
      <c r="AI2496" s="28"/>
      <c r="AJ2496" s="28"/>
      <c r="AK2496" s="28"/>
      <c r="AL2496" s="28" t="s">
        <v>4896</v>
      </c>
      <c r="AM2496" s="28"/>
      <c r="AN2496" s="28"/>
      <c r="AO2496" s="32" t="s">
        <v>4880</v>
      </c>
      <c r="AP2496" s="28"/>
      <c r="AQ2496" s="28"/>
      <c r="AR2496" s="28"/>
      <c r="AS2496" s="28"/>
      <c r="AT2496" s="28"/>
      <c r="AU2496" s="32" t="s">
        <v>4879</v>
      </c>
      <c r="AV2496" s="28"/>
      <c r="AW2496" s="28"/>
      <c r="AX2496" s="28"/>
      <c r="AY2496" s="28"/>
      <c r="AZ2496" s="28"/>
      <c r="BA2496" s="28"/>
      <c r="BB2496" s="28"/>
      <c r="BC2496" s="28"/>
      <c r="BD2496" s="28"/>
      <c r="BE2496" s="28"/>
      <c r="BF2496" s="28"/>
      <c r="BG2496" s="28"/>
      <c r="BH2496" s="28"/>
      <c r="BI2496" s="28"/>
      <c r="BJ2496" s="28"/>
      <c r="BK2496" s="28"/>
      <c r="BL2496" s="28"/>
      <c r="BM2496" s="28"/>
      <c r="BN2496" s="28"/>
      <c r="BO2496" s="28"/>
    </row>
    <row r="2497" spans="1:67">
      <c r="A2497" s="28" t="s">
        <v>2664</v>
      </c>
      <c r="B2497" s="1" t="s">
        <v>2664</v>
      </c>
      <c r="C2497" s="29" t="s">
        <v>2665</v>
      </c>
      <c r="D2497" s="76" t="s">
        <v>201</v>
      </c>
      <c r="E2497" s="76" t="s">
        <v>1961</v>
      </c>
      <c r="F2497" s="29"/>
      <c r="G2497" s="28"/>
      <c r="H2497" s="28"/>
      <c r="I2497" s="1"/>
      <c r="J2497" s="1"/>
      <c r="K2497" s="1"/>
      <c r="M2497" s="31"/>
      <c r="N2497" s="31"/>
      <c r="O2497" s="31"/>
      <c r="P2497" s="73"/>
      <c r="T2497" s="31"/>
      <c r="U2497" s="31"/>
      <c r="V2497" s="31"/>
      <c r="W2497" s="110" t="s">
        <v>7</v>
      </c>
      <c r="X2497" s="110"/>
      <c r="Y2497" s="110"/>
      <c r="Z2497" s="28"/>
      <c r="AA2497" s="28"/>
      <c r="AB2497" s="28"/>
      <c r="AC2497" s="28"/>
      <c r="AD2497" s="34"/>
      <c r="AE2497" s="28"/>
      <c r="AF2497" s="28"/>
      <c r="AG2497" s="28"/>
      <c r="AH2497" s="28"/>
      <c r="AI2497" s="28"/>
      <c r="AJ2497" s="28"/>
      <c r="AK2497" s="28"/>
      <c r="AL2497" s="28" t="s">
        <v>4896</v>
      </c>
      <c r="AM2497" s="28"/>
      <c r="AN2497" s="28"/>
      <c r="AO2497" s="32" t="s">
        <v>4880</v>
      </c>
      <c r="AP2497" s="28"/>
      <c r="AQ2497" s="28"/>
      <c r="AR2497" s="28"/>
      <c r="AS2497" s="28"/>
      <c r="AT2497" s="28"/>
      <c r="AU2497" s="32" t="s">
        <v>4879</v>
      </c>
      <c r="AV2497" s="28"/>
      <c r="AW2497" s="28"/>
      <c r="AX2497" s="28"/>
      <c r="AY2497" s="28"/>
      <c r="AZ2497" s="28"/>
      <c r="BA2497" s="28"/>
      <c r="BB2497" s="28"/>
      <c r="BC2497" s="28"/>
      <c r="BD2497" s="28"/>
      <c r="BE2497" s="28"/>
      <c r="BF2497" s="28"/>
      <c r="BG2497" s="28"/>
      <c r="BH2497" s="28"/>
      <c r="BI2497" s="28"/>
      <c r="BJ2497" s="28"/>
      <c r="BK2497" s="28"/>
      <c r="BL2497" s="28"/>
      <c r="BM2497" s="28"/>
      <c r="BN2497" s="28"/>
      <c r="BO2497" s="28"/>
    </row>
    <row r="2498" spans="1:67">
      <c r="A2498" s="28" t="s">
        <v>2666</v>
      </c>
      <c r="B2498" s="1" t="s">
        <v>2667</v>
      </c>
      <c r="C2498" s="29" t="s">
        <v>2668</v>
      </c>
      <c r="D2498" s="76" t="s">
        <v>119</v>
      </c>
      <c r="E2498" s="76" t="s">
        <v>2668</v>
      </c>
      <c r="F2498" s="29"/>
      <c r="G2498" s="28"/>
      <c r="H2498" s="28"/>
      <c r="I2498" s="1"/>
      <c r="J2498" s="1"/>
      <c r="K2498" s="1"/>
      <c r="M2498" s="31"/>
      <c r="N2498" s="31"/>
      <c r="O2498" s="31"/>
      <c r="P2498" s="73"/>
      <c r="T2498" s="31"/>
      <c r="U2498" s="31"/>
      <c r="V2498" s="31"/>
      <c r="W2498" s="110"/>
      <c r="X2498" s="110"/>
      <c r="Y2498" s="110"/>
      <c r="Z2498" s="28"/>
      <c r="AA2498" s="28"/>
      <c r="AB2498" s="28"/>
      <c r="AC2498" s="28"/>
      <c r="AD2498" s="34"/>
      <c r="AE2498" s="28"/>
      <c r="AF2498" s="28"/>
      <c r="AG2498" s="28"/>
      <c r="AH2498" s="28"/>
      <c r="AI2498" s="28"/>
      <c r="AJ2498" s="28"/>
      <c r="AK2498" s="28"/>
      <c r="AL2498" s="28" t="s">
        <v>4896</v>
      </c>
      <c r="AM2498" s="28"/>
      <c r="AN2498" s="28"/>
      <c r="AO2498" s="32" t="s">
        <v>4880</v>
      </c>
      <c r="AP2498" s="28"/>
      <c r="AQ2498" s="28"/>
      <c r="AR2498" s="28"/>
      <c r="AS2498" s="28"/>
      <c r="AT2498" s="28"/>
      <c r="AU2498" s="32" t="s">
        <v>4879</v>
      </c>
      <c r="AV2498" s="28"/>
      <c r="AW2498" s="28"/>
      <c r="AX2498" s="28"/>
      <c r="AY2498" s="28"/>
      <c r="AZ2498" s="28"/>
      <c r="BA2498" s="28"/>
      <c r="BB2498" s="28"/>
      <c r="BC2498" s="28"/>
      <c r="BD2498" s="28"/>
      <c r="BE2498" s="28"/>
      <c r="BF2498" s="28"/>
      <c r="BG2498" s="28"/>
      <c r="BH2498" s="28"/>
      <c r="BI2498" s="28"/>
      <c r="BJ2498" s="28"/>
      <c r="BK2498" s="28"/>
      <c r="BL2498" s="28"/>
      <c r="BM2498" s="28"/>
      <c r="BN2498" s="28"/>
      <c r="BO2498" s="28"/>
    </row>
    <row r="2499" spans="1:67">
      <c r="A2499" s="28" t="s">
        <v>51</v>
      </c>
      <c r="B2499" s="1" t="s">
        <v>51</v>
      </c>
      <c r="C2499" s="29" t="s">
        <v>51</v>
      </c>
      <c r="D2499" s="76" t="s">
        <v>52</v>
      </c>
      <c r="E2499" s="76" t="s">
        <v>51</v>
      </c>
      <c r="F2499" s="29"/>
      <c r="G2499" s="28"/>
      <c r="H2499" s="28"/>
      <c r="I2499" s="1"/>
      <c r="J2499" s="1"/>
      <c r="K2499" s="1"/>
      <c r="M2499" s="31"/>
      <c r="N2499" s="31"/>
      <c r="O2499" s="31"/>
      <c r="P2499" s="73"/>
      <c r="T2499" s="31"/>
      <c r="U2499" s="31"/>
      <c r="V2499" s="31"/>
      <c r="W2499" s="110"/>
      <c r="X2499" s="110"/>
      <c r="Y2499" s="110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 t="s">
        <v>4896</v>
      </c>
      <c r="AM2499" s="28"/>
      <c r="AN2499" s="28"/>
      <c r="AO2499" s="32" t="s">
        <v>4880</v>
      </c>
      <c r="AP2499" s="28"/>
      <c r="AQ2499" s="28"/>
      <c r="AR2499" s="28"/>
      <c r="AS2499" s="28"/>
      <c r="AT2499" s="28"/>
      <c r="AU2499" s="32" t="s">
        <v>4879</v>
      </c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  <c r="BK2499" s="28"/>
      <c r="BL2499" s="28"/>
      <c r="BM2499" s="28"/>
      <c r="BN2499" s="28"/>
      <c r="BO2499" s="28"/>
    </row>
    <row r="2500" spans="1:67">
      <c r="A2500" s="28" t="s">
        <v>2069</v>
      </c>
      <c r="B2500" s="1" t="s">
        <v>108</v>
      </c>
      <c r="C2500" s="29" t="s">
        <v>108</v>
      </c>
      <c r="D2500" s="76" t="s">
        <v>109</v>
      </c>
      <c r="E2500" s="76" t="s">
        <v>108</v>
      </c>
      <c r="F2500" s="29"/>
      <c r="G2500" s="28"/>
      <c r="H2500" s="28"/>
      <c r="I2500" s="1" t="s">
        <v>81</v>
      </c>
      <c r="J2500" s="1" t="s">
        <v>110</v>
      </c>
      <c r="K2500" s="33" t="s">
        <v>71</v>
      </c>
      <c r="M2500" s="31"/>
      <c r="N2500" s="31"/>
      <c r="O2500" s="31"/>
      <c r="P2500" s="73"/>
      <c r="T2500" s="31"/>
      <c r="U2500" s="31"/>
      <c r="V2500" s="31"/>
      <c r="W2500" s="110"/>
      <c r="X2500" s="110"/>
      <c r="Y2500" s="110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 t="s">
        <v>4896</v>
      </c>
      <c r="AM2500" s="28"/>
      <c r="AN2500" s="28"/>
      <c r="AO2500" s="32" t="s">
        <v>4880</v>
      </c>
      <c r="AP2500" s="28"/>
      <c r="AQ2500" s="28"/>
      <c r="AR2500" s="28"/>
      <c r="AS2500" s="28"/>
      <c r="AT2500" s="28"/>
      <c r="AU2500" s="32" t="s">
        <v>4879</v>
      </c>
      <c r="AV2500" s="28"/>
      <c r="AW2500" s="28"/>
      <c r="AX2500" s="28"/>
      <c r="AY2500" s="28"/>
      <c r="AZ2500" s="28"/>
      <c r="BA2500" s="28"/>
      <c r="BB2500" s="28"/>
      <c r="BC2500" s="28"/>
      <c r="BD2500" s="28"/>
      <c r="BE2500" s="28"/>
      <c r="BF2500" s="28"/>
      <c r="BG2500" s="28"/>
      <c r="BH2500" s="28"/>
      <c r="BI2500" s="28"/>
      <c r="BJ2500" s="28"/>
      <c r="BK2500" s="28"/>
      <c r="BL2500" s="28"/>
      <c r="BM2500" s="28"/>
      <c r="BN2500" s="28"/>
      <c r="BO2500" s="28"/>
    </row>
    <row r="2501" spans="1:67">
      <c r="A2501" s="28" t="s">
        <v>330</v>
      </c>
      <c r="B2501" s="1" t="s">
        <v>330</v>
      </c>
      <c r="C2501" s="29" t="s">
        <v>330</v>
      </c>
      <c r="D2501" s="76" t="s">
        <v>73</v>
      </c>
      <c r="E2501" s="76" t="s">
        <v>330</v>
      </c>
      <c r="F2501" s="29"/>
      <c r="G2501" s="28"/>
      <c r="H2501" s="28"/>
      <c r="I2501" s="1"/>
      <c r="J2501" s="1"/>
      <c r="K2501" s="1"/>
      <c r="M2501" s="31"/>
      <c r="N2501" s="31"/>
      <c r="O2501" s="31"/>
      <c r="P2501" s="73"/>
      <c r="T2501" s="31"/>
      <c r="U2501" s="31"/>
      <c r="V2501" s="31"/>
      <c r="W2501" s="110"/>
      <c r="X2501" s="110"/>
      <c r="Y2501" s="110"/>
      <c r="Z2501" s="28"/>
      <c r="AA2501" s="28"/>
      <c r="AB2501" s="28"/>
      <c r="AC2501" s="28"/>
      <c r="AD2501" s="28" t="s">
        <v>4885</v>
      </c>
      <c r="AE2501" s="28"/>
      <c r="AF2501" s="28"/>
      <c r="AG2501" s="28"/>
      <c r="AH2501" s="28"/>
      <c r="AI2501" s="28"/>
      <c r="AJ2501" s="28"/>
      <c r="AK2501" s="28"/>
      <c r="AL2501" s="28" t="s">
        <v>4896</v>
      </c>
      <c r="AM2501" s="28"/>
      <c r="AN2501" s="28"/>
      <c r="AO2501" s="32" t="s">
        <v>4880</v>
      </c>
      <c r="AP2501" s="28"/>
      <c r="AQ2501" s="28"/>
      <c r="AR2501" s="28"/>
      <c r="AS2501" s="28"/>
      <c r="AT2501" s="28"/>
      <c r="AU2501" s="32" t="s">
        <v>4879</v>
      </c>
      <c r="AV2501" s="28"/>
      <c r="AW2501" s="28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  <c r="BJ2501" s="28"/>
      <c r="BK2501" s="28"/>
      <c r="BL2501" s="28"/>
      <c r="BM2501" s="28"/>
      <c r="BN2501" s="28"/>
      <c r="BO2501" s="28"/>
    </row>
    <row r="2502" spans="1:67">
      <c r="A2502" s="28" t="s">
        <v>37</v>
      </c>
      <c r="B2502" s="1" t="s">
        <v>37</v>
      </c>
      <c r="C2502" s="29" t="s">
        <v>37</v>
      </c>
      <c r="D2502" s="76" t="s">
        <v>36</v>
      </c>
      <c r="E2502" s="76" t="s">
        <v>37</v>
      </c>
      <c r="F2502" s="29"/>
      <c r="G2502" s="28"/>
      <c r="H2502" s="28"/>
      <c r="I2502" s="1"/>
      <c r="J2502" s="1"/>
      <c r="K2502" s="1"/>
      <c r="M2502" s="31"/>
      <c r="N2502" s="31"/>
      <c r="O2502" s="31"/>
      <c r="P2502" s="73"/>
      <c r="T2502" s="31"/>
      <c r="U2502" s="31"/>
      <c r="V2502" s="31"/>
      <c r="W2502" s="110"/>
      <c r="X2502" s="110"/>
      <c r="Y2502" s="110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 t="s">
        <v>4896</v>
      </c>
      <c r="AM2502" s="28"/>
      <c r="AN2502" s="28"/>
      <c r="AO2502" s="32" t="s">
        <v>4880</v>
      </c>
      <c r="AP2502" s="28"/>
      <c r="AQ2502" s="28"/>
      <c r="AR2502" s="28"/>
      <c r="AS2502" s="28"/>
      <c r="AT2502" s="28"/>
      <c r="AU2502" s="32" t="s">
        <v>4879</v>
      </c>
      <c r="AV2502" s="28"/>
      <c r="AW2502" s="28"/>
      <c r="AX2502" s="28"/>
      <c r="AY2502" s="28"/>
      <c r="AZ2502" s="28"/>
      <c r="BA2502" s="28"/>
      <c r="BB2502" s="28"/>
      <c r="BC2502" s="28"/>
      <c r="BD2502" s="28"/>
      <c r="BE2502" s="28"/>
      <c r="BF2502" s="28"/>
      <c r="BG2502" s="28"/>
      <c r="BH2502" s="28"/>
      <c r="BI2502" s="28"/>
      <c r="BJ2502" s="28"/>
      <c r="BK2502" s="28"/>
      <c r="BL2502" s="28"/>
      <c r="BM2502" s="28"/>
      <c r="BN2502" s="28"/>
      <c r="BO2502" s="28"/>
    </row>
    <row r="2503" spans="1:67">
      <c r="A2503" s="28" t="s">
        <v>511</v>
      </c>
      <c r="B2503" s="1" t="s">
        <v>512</v>
      </c>
      <c r="C2503" s="29" t="s">
        <v>513</v>
      </c>
      <c r="D2503" s="76" t="s">
        <v>260</v>
      </c>
      <c r="E2503" s="76" t="s">
        <v>261</v>
      </c>
      <c r="F2503" s="29"/>
      <c r="G2503" s="28"/>
      <c r="H2503" s="28"/>
      <c r="I2503" s="1"/>
      <c r="J2503" s="1"/>
      <c r="K2503" s="1"/>
      <c r="M2503" s="31"/>
      <c r="N2503" s="31"/>
      <c r="O2503" s="31"/>
      <c r="P2503" s="73"/>
      <c r="T2503" s="31"/>
      <c r="U2503" s="31"/>
      <c r="V2503" s="31"/>
      <c r="W2503" s="110"/>
      <c r="X2503" s="110"/>
      <c r="Y2503" s="110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 t="s">
        <v>4896</v>
      </c>
      <c r="AM2503" s="28"/>
      <c r="AN2503" s="28"/>
      <c r="AO2503" s="32" t="s">
        <v>4880</v>
      </c>
      <c r="AP2503" s="28"/>
      <c r="AQ2503" s="28"/>
      <c r="AR2503" s="28"/>
      <c r="AS2503" s="28"/>
      <c r="AT2503" s="28"/>
      <c r="AU2503" s="32" t="s">
        <v>4879</v>
      </c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28"/>
      <c r="BL2503" s="28"/>
      <c r="BM2503" s="28"/>
      <c r="BN2503" s="28"/>
      <c r="BO2503" s="28"/>
    </row>
    <row r="2504" spans="1:67">
      <c r="A2504" s="28" t="s">
        <v>550</v>
      </c>
      <c r="B2504" s="1" t="s">
        <v>550</v>
      </c>
      <c r="C2504" s="29" t="s">
        <v>50</v>
      </c>
      <c r="D2504" s="76" t="s">
        <v>49</v>
      </c>
      <c r="E2504" s="76" t="s">
        <v>50</v>
      </c>
      <c r="F2504" s="29"/>
      <c r="G2504" s="28"/>
      <c r="H2504" s="28"/>
      <c r="I2504" s="1"/>
      <c r="J2504" s="1"/>
      <c r="K2504" s="1"/>
      <c r="M2504" s="31"/>
      <c r="N2504" s="31"/>
      <c r="O2504" s="31"/>
      <c r="P2504" s="73"/>
      <c r="T2504" s="31"/>
      <c r="U2504" s="31"/>
      <c r="V2504" s="31"/>
      <c r="W2504" s="110" t="s">
        <v>7</v>
      </c>
      <c r="X2504" s="110"/>
      <c r="Y2504" s="110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 t="s">
        <v>4896</v>
      </c>
      <c r="AM2504" s="28"/>
      <c r="AN2504" s="28"/>
      <c r="AO2504" s="32" t="s">
        <v>4880</v>
      </c>
      <c r="AP2504" s="28"/>
      <c r="AQ2504" s="28"/>
      <c r="AR2504" s="28"/>
      <c r="AS2504" s="28"/>
      <c r="AT2504" s="28"/>
      <c r="AU2504" s="32" t="s">
        <v>4879</v>
      </c>
      <c r="AV2504" s="28"/>
      <c r="AW2504" s="28"/>
      <c r="AX2504" s="28"/>
      <c r="AY2504" s="28"/>
      <c r="AZ2504" s="28"/>
      <c r="BA2504" s="28"/>
      <c r="BB2504" s="28"/>
      <c r="BC2504" s="28"/>
      <c r="BD2504" s="28"/>
      <c r="BE2504" s="28"/>
      <c r="BF2504" s="28"/>
      <c r="BG2504" s="28"/>
      <c r="BH2504" s="28"/>
      <c r="BI2504" s="28"/>
      <c r="BJ2504" s="28"/>
      <c r="BK2504" s="28"/>
      <c r="BL2504" s="28"/>
      <c r="BM2504" s="28"/>
      <c r="BN2504" s="28"/>
      <c r="BO2504" s="28"/>
    </row>
    <row r="2505" spans="1:67">
      <c r="A2505" s="28" t="s">
        <v>2669</v>
      </c>
      <c r="B2505" s="1" t="s">
        <v>2669</v>
      </c>
      <c r="C2505" s="29" t="s">
        <v>2670</v>
      </c>
      <c r="D2505" s="76" t="s">
        <v>49</v>
      </c>
      <c r="E2505" s="76" t="s">
        <v>185</v>
      </c>
      <c r="F2505" s="29"/>
      <c r="G2505" s="28" t="s">
        <v>2671</v>
      </c>
      <c r="H2505" s="28"/>
      <c r="I2505" s="1"/>
      <c r="J2505" s="1"/>
      <c r="K2505" s="1"/>
      <c r="M2505" s="31"/>
      <c r="N2505" s="31"/>
      <c r="O2505" s="31"/>
      <c r="P2505" s="73"/>
      <c r="T2505" s="31"/>
      <c r="U2505" s="31"/>
      <c r="V2505" s="31"/>
      <c r="W2505" s="110"/>
      <c r="X2505" s="110"/>
      <c r="Y2505" s="110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 t="s">
        <v>4896</v>
      </c>
      <c r="AM2505" s="28"/>
      <c r="AN2505" s="28"/>
      <c r="AO2505" s="32" t="s">
        <v>4880</v>
      </c>
      <c r="AP2505" s="28"/>
      <c r="AQ2505" s="28"/>
      <c r="AR2505" s="28"/>
      <c r="AS2505" s="28" t="s">
        <v>547</v>
      </c>
      <c r="AT2505" s="28"/>
      <c r="AU2505" s="32" t="s">
        <v>4879</v>
      </c>
      <c r="AV2505" s="28"/>
      <c r="AW2505" s="28"/>
      <c r="AX2505" s="28"/>
      <c r="AY2505" s="28"/>
      <c r="AZ2505" s="28"/>
      <c r="BA2505" s="28"/>
      <c r="BB2505" s="28"/>
      <c r="BC2505" s="28" t="s">
        <v>2672</v>
      </c>
      <c r="BD2505" s="28"/>
      <c r="BE2505" s="28"/>
      <c r="BF2505" s="28"/>
      <c r="BG2505" s="28"/>
      <c r="BH2505" s="28"/>
      <c r="BI2505" s="28"/>
      <c r="BJ2505" s="28"/>
      <c r="BK2505" s="28"/>
      <c r="BL2505" s="28"/>
      <c r="BM2505" s="28"/>
      <c r="BN2505" s="28"/>
      <c r="BO2505" s="28"/>
    </row>
    <row r="2506" spans="1:67">
      <c r="A2506" s="28" t="s">
        <v>84</v>
      </c>
      <c r="B2506" s="1" t="s">
        <v>84</v>
      </c>
      <c r="C2506" s="29" t="s">
        <v>84</v>
      </c>
      <c r="D2506" s="76" t="s">
        <v>85</v>
      </c>
      <c r="E2506" s="76" t="s">
        <v>84</v>
      </c>
      <c r="F2506" s="29"/>
      <c r="G2506" s="28"/>
      <c r="H2506" s="28"/>
      <c r="I2506" s="1"/>
      <c r="J2506" s="1"/>
      <c r="K2506" s="1"/>
      <c r="M2506" s="31"/>
      <c r="N2506" s="31"/>
      <c r="O2506" s="31"/>
      <c r="P2506" s="73"/>
      <c r="T2506" s="31"/>
      <c r="U2506" s="31"/>
      <c r="V2506" s="31"/>
      <c r="W2506" s="110"/>
      <c r="X2506" s="110"/>
      <c r="Y2506" s="110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 t="s">
        <v>4896</v>
      </c>
      <c r="AM2506" s="28"/>
      <c r="AN2506" s="28"/>
      <c r="AO2506" s="32" t="s">
        <v>4880</v>
      </c>
      <c r="AP2506" s="28"/>
      <c r="AQ2506" s="28"/>
      <c r="AR2506" s="28"/>
      <c r="AS2506" s="28"/>
      <c r="AT2506" s="28"/>
      <c r="AU2506" s="32" t="s">
        <v>4879</v>
      </c>
      <c r="AV2506" s="28"/>
      <c r="AW2506" s="28"/>
      <c r="AX2506" s="28"/>
      <c r="AY2506" s="28"/>
      <c r="AZ2506" s="28"/>
      <c r="BA2506" s="28"/>
      <c r="BB2506" s="28"/>
      <c r="BC2506" s="28"/>
      <c r="BD2506" s="28"/>
      <c r="BE2506" s="28"/>
      <c r="BF2506" s="28"/>
      <c r="BG2506" s="28"/>
      <c r="BH2506" s="28"/>
      <c r="BI2506" s="28"/>
      <c r="BJ2506" s="28"/>
      <c r="BK2506" s="28"/>
      <c r="BL2506" s="28"/>
      <c r="BM2506" s="28"/>
      <c r="BN2506" s="28"/>
      <c r="BO2506" s="28"/>
    </row>
    <row r="2507" spans="1:67">
      <c r="A2507" s="28" t="s">
        <v>2673</v>
      </c>
      <c r="B2507" s="1" t="s">
        <v>2673</v>
      </c>
      <c r="C2507" s="29" t="s">
        <v>2674</v>
      </c>
      <c r="D2507" s="76" t="s">
        <v>96</v>
      </c>
      <c r="E2507" s="76" t="s">
        <v>2675</v>
      </c>
      <c r="F2507" s="29"/>
      <c r="G2507" s="28"/>
      <c r="H2507" s="28"/>
      <c r="I2507" s="1"/>
      <c r="J2507" s="1"/>
      <c r="K2507" s="1"/>
      <c r="M2507" s="31"/>
      <c r="N2507" s="31"/>
      <c r="O2507" s="31"/>
      <c r="P2507" s="73"/>
      <c r="T2507" s="31"/>
      <c r="U2507" s="31"/>
      <c r="V2507" s="31"/>
      <c r="W2507" s="110"/>
      <c r="X2507" s="110"/>
      <c r="Y2507" s="110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 t="s">
        <v>4896</v>
      </c>
      <c r="AM2507" s="28"/>
      <c r="AN2507" s="28"/>
      <c r="AO2507" s="32" t="s">
        <v>4880</v>
      </c>
      <c r="AP2507" s="28"/>
      <c r="AQ2507" s="28"/>
      <c r="AR2507" s="28"/>
      <c r="AS2507" s="28"/>
      <c r="AT2507" s="28"/>
      <c r="AU2507" s="32" t="s">
        <v>4879</v>
      </c>
      <c r="AV2507" s="28"/>
      <c r="AW2507" s="28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  <c r="BJ2507" s="28"/>
      <c r="BK2507" s="28"/>
      <c r="BL2507" s="28"/>
      <c r="BM2507" s="28"/>
      <c r="BN2507" s="28"/>
      <c r="BO2507" s="28"/>
    </row>
    <row r="2508" spans="1:67">
      <c r="A2508" s="28" t="s">
        <v>51</v>
      </c>
      <c r="B2508" s="1" t="s">
        <v>51</v>
      </c>
      <c r="C2508" s="29" t="s">
        <v>51</v>
      </c>
      <c r="D2508" s="76" t="s">
        <v>52</v>
      </c>
      <c r="E2508" s="76" t="s">
        <v>51</v>
      </c>
      <c r="F2508" s="29"/>
      <c r="G2508" s="28"/>
      <c r="H2508" s="28"/>
      <c r="I2508" s="1"/>
      <c r="J2508" s="1"/>
      <c r="K2508" s="1"/>
      <c r="M2508" s="31"/>
      <c r="N2508" s="31"/>
      <c r="O2508" s="31"/>
      <c r="P2508" s="73"/>
      <c r="T2508" s="31"/>
      <c r="U2508" s="31"/>
      <c r="V2508" s="31"/>
      <c r="W2508" s="110"/>
      <c r="X2508" s="110"/>
      <c r="Y2508" s="110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 t="s">
        <v>4896</v>
      </c>
      <c r="AM2508" s="28"/>
      <c r="AN2508" s="28"/>
      <c r="AO2508" s="32" t="s">
        <v>4880</v>
      </c>
      <c r="AP2508" s="28"/>
      <c r="AQ2508" s="28"/>
      <c r="AR2508" s="28"/>
      <c r="AS2508" s="28"/>
      <c r="AT2508" s="28"/>
      <c r="AU2508" s="32" t="s">
        <v>4879</v>
      </c>
      <c r="AV2508" s="28"/>
      <c r="AW2508" s="28"/>
      <c r="AX2508" s="28"/>
      <c r="AY2508" s="28"/>
      <c r="AZ2508" s="28"/>
      <c r="BA2508" s="28"/>
      <c r="BB2508" s="28"/>
      <c r="BC2508" s="28"/>
      <c r="BD2508" s="28"/>
      <c r="BE2508" s="28"/>
      <c r="BF2508" s="28"/>
      <c r="BG2508" s="28"/>
      <c r="BH2508" s="28"/>
      <c r="BI2508" s="28"/>
      <c r="BJ2508" s="28"/>
      <c r="BK2508" s="28"/>
      <c r="BL2508" s="28"/>
      <c r="BM2508" s="28"/>
      <c r="BN2508" s="28"/>
      <c r="BO2508" s="28"/>
    </row>
    <row r="2509" spans="1:67">
      <c r="A2509" s="28" t="s">
        <v>2676</v>
      </c>
      <c r="B2509" s="1" t="s">
        <v>2677</v>
      </c>
      <c r="C2509" s="112" t="s">
        <v>138</v>
      </c>
      <c r="D2509" s="101" t="s">
        <v>55</v>
      </c>
      <c r="E2509" s="101" t="s">
        <v>138</v>
      </c>
      <c r="F2509" s="29"/>
      <c r="G2509" s="28"/>
      <c r="H2509" s="28"/>
      <c r="I2509" s="1"/>
      <c r="J2509" s="1"/>
      <c r="K2509" s="1"/>
      <c r="M2509" s="31"/>
      <c r="N2509" s="31"/>
      <c r="O2509" s="31"/>
      <c r="P2509" s="73"/>
      <c r="T2509" s="31"/>
      <c r="U2509" s="31"/>
      <c r="V2509" s="31"/>
      <c r="W2509" s="110"/>
      <c r="X2509" s="110"/>
      <c r="Y2509" s="110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 t="s">
        <v>4896</v>
      </c>
      <c r="AM2509" s="28"/>
      <c r="AN2509" s="28"/>
      <c r="AO2509" s="32" t="s">
        <v>4880</v>
      </c>
      <c r="AP2509" s="28"/>
      <c r="AQ2509" s="28"/>
      <c r="AR2509" s="28"/>
      <c r="AS2509" s="28"/>
      <c r="AT2509" s="28"/>
      <c r="AU2509" s="32" t="s">
        <v>4879</v>
      </c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  <c r="BK2509" s="28"/>
      <c r="BL2509" s="28"/>
      <c r="BM2509" s="28"/>
      <c r="BN2509" s="28"/>
      <c r="BO2509" s="28"/>
    </row>
    <row r="2510" spans="1:67">
      <c r="A2510" s="28" t="s">
        <v>348</v>
      </c>
      <c r="B2510" s="1" t="s">
        <v>348</v>
      </c>
      <c r="C2510" s="112"/>
      <c r="D2510" s="101"/>
      <c r="E2510" s="101"/>
      <c r="F2510" s="29"/>
      <c r="G2510" s="28"/>
      <c r="H2510" s="28"/>
      <c r="I2510" s="1"/>
      <c r="J2510" s="1"/>
      <c r="K2510" s="1"/>
      <c r="M2510" s="31"/>
      <c r="N2510" s="31"/>
      <c r="O2510" s="31"/>
      <c r="P2510" s="73"/>
      <c r="T2510" s="31"/>
      <c r="U2510" s="31"/>
      <c r="V2510" s="31"/>
      <c r="W2510" s="110" t="s">
        <v>7</v>
      </c>
      <c r="X2510" s="110"/>
      <c r="Y2510" s="110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 t="s">
        <v>4896</v>
      </c>
      <c r="AM2510" s="28"/>
      <c r="AN2510" s="28"/>
      <c r="AO2510" s="32" t="s">
        <v>4880</v>
      </c>
      <c r="AP2510" s="28"/>
      <c r="AQ2510" s="28"/>
      <c r="AR2510" s="28"/>
      <c r="AS2510" s="28"/>
      <c r="AT2510" s="28"/>
      <c r="AU2510" s="32" t="s">
        <v>4879</v>
      </c>
      <c r="AV2510" s="28"/>
      <c r="AW2510" s="28"/>
      <c r="AX2510" s="28"/>
      <c r="AY2510" s="28"/>
      <c r="AZ2510" s="28"/>
      <c r="BA2510" s="28"/>
      <c r="BB2510" s="28"/>
      <c r="BC2510" s="28"/>
      <c r="BD2510" s="28"/>
      <c r="BE2510" s="28"/>
      <c r="BF2510" s="28"/>
      <c r="BG2510" s="28"/>
      <c r="BH2510" s="28"/>
      <c r="BI2510" s="28"/>
      <c r="BJ2510" s="28"/>
      <c r="BK2510" s="28"/>
      <c r="BL2510" s="28"/>
      <c r="BM2510" s="28"/>
      <c r="BN2510" s="28"/>
      <c r="BO2510" s="28"/>
    </row>
    <row r="2511" spans="1:67">
      <c r="A2511" s="28" t="s">
        <v>2678</v>
      </c>
      <c r="B2511" s="1" t="s">
        <v>2679</v>
      </c>
      <c r="C2511" s="29" t="s">
        <v>2679</v>
      </c>
      <c r="D2511" s="76" t="s">
        <v>49</v>
      </c>
      <c r="E2511" s="76" t="s">
        <v>185</v>
      </c>
      <c r="F2511" s="29"/>
      <c r="G2511" s="28" t="s">
        <v>2680</v>
      </c>
      <c r="H2511" s="28"/>
      <c r="I2511" s="1"/>
      <c r="J2511" s="1"/>
      <c r="K2511" s="1"/>
      <c r="M2511" s="31"/>
      <c r="N2511" s="31"/>
      <c r="O2511" s="31"/>
      <c r="P2511" s="73"/>
      <c r="T2511" s="31"/>
      <c r="U2511" s="31"/>
      <c r="V2511" s="31"/>
      <c r="W2511" s="110"/>
      <c r="X2511" s="110"/>
      <c r="Y2511" s="110"/>
      <c r="Z2511" s="28"/>
      <c r="AA2511" s="28"/>
      <c r="AB2511" s="28"/>
      <c r="AC2511" s="28"/>
      <c r="AD2511" s="28"/>
      <c r="AE2511" s="28"/>
      <c r="AF2511" s="28"/>
      <c r="AG2511" s="28"/>
      <c r="AH2511" s="28" t="s">
        <v>18</v>
      </c>
      <c r="AI2511" s="28"/>
      <c r="AJ2511" s="28"/>
      <c r="AK2511" s="28"/>
      <c r="AL2511" s="28" t="s">
        <v>4896</v>
      </c>
      <c r="AM2511" s="28"/>
      <c r="AN2511" s="28"/>
      <c r="AO2511" s="32" t="s">
        <v>4880</v>
      </c>
      <c r="AP2511" s="28"/>
      <c r="AQ2511" s="28"/>
      <c r="AR2511" s="28"/>
      <c r="AS2511" s="28"/>
      <c r="AT2511" s="28"/>
      <c r="AU2511" s="32" t="s">
        <v>4879</v>
      </c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28"/>
      <c r="BL2511" s="28"/>
      <c r="BM2511" s="28"/>
      <c r="BN2511" s="28"/>
      <c r="BO2511" s="28"/>
    </row>
    <row r="2512" spans="1:67">
      <c r="A2512" s="28" t="s">
        <v>37</v>
      </c>
      <c r="B2512" s="1" t="s">
        <v>37</v>
      </c>
      <c r="C2512" s="29" t="s">
        <v>37</v>
      </c>
      <c r="D2512" s="76" t="s">
        <v>36</v>
      </c>
      <c r="E2512" s="76" t="s">
        <v>37</v>
      </c>
      <c r="F2512" s="29"/>
      <c r="G2512" s="28"/>
      <c r="H2512" s="28"/>
      <c r="I2512" s="1"/>
      <c r="J2512" s="1"/>
      <c r="K2512" s="1"/>
      <c r="M2512" s="31"/>
      <c r="N2512" s="31"/>
      <c r="O2512" s="31"/>
      <c r="P2512" s="73"/>
      <c r="T2512" s="31"/>
      <c r="U2512" s="31"/>
      <c r="V2512" s="31"/>
      <c r="W2512" s="110"/>
      <c r="X2512" s="110"/>
      <c r="Y2512" s="110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 t="s">
        <v>4896</v>
      </c>
      <c r="AM2512" s="28"/>
      <c r="AN2512" s="28"/>
      <c r="AO2512" s="32" t="s">
        <v>4880</v>
      </c>
      <c r="AP2512" s="28"/>
      <c r="AQ2512" s="28"/>
      <c r="AR2512" s="28"/>
      <c r="AS2512" s="28"/>
      <c r="AT2512" s="28"/>
      <c r="AU2512" s="32" t="s">
        <v>4879</v>
      </c>
      <c r="AV2512" s="28"/>
      <c r="AW2512" s="28"/>
      <c r="AX2512" s="28"/>
      <c r="AY2512" s="28"/>
      <c r="AZ2512" s="28"/>
      <c r="BA2512" s="28"/>
      <c r="BB2512" s="28"/>
      <c r="BC2512" s="28"/>
      <c r="BD2512" s="28"/>
      <c r="BE2512" s="28"/>
      <c r="BF2512" s="28"/>
      <c r="BG2512" s="28"/>
      <c r="BH2512" s="28"/>
      <c r="BI2512" s="28"/>
      <c r="BJ2512" s="28"/>
      <c r="BK2512" s="28"/>
      <c r="BL2512" s="28"/>
      <c r="BM2512" s="28"/>
      <c r="BN2512" s="28"/>
      <c r="BO2512" s="28"/>
    </row>
    <row r="2513" spans="1:67">
      <c r="A2513" s="28" t="s">
        <v>2681</v>
      </c>
      <c r="B2513" s="1" t="s">
        <v>2682</v>
      </c>
      <c r="C2513" s="29" t="s">
        <v>2682</v>
      </c>
      <c r="D2513" s="76" t="s">
        <v>322</v>
      </c>
      <c r="E2513" s="76" t="s">
        <v>185</v>
      </c>
      <c r="F2513" s="29"/>
      <c r="G2513" s="28" t="s">
        <v>2683</v>
      </c>
      <c r="H2513" s="28"/>
      <c r="I2513" s="1"/>
      <c r="J2513" s="1"/>
      <c r="K2513" s="1"/>
      <c r="M2513" s="31"/>
      <c r="N2513" s="31"/>
      <c r="O2513" s="31"/>
      <c r="P2513" s="73"/>
      <c r="T2513" s="31"/>
      <c r="U2513" s="31"/>
      <c r="V2513" s="31"/>
      <c r="W2513" s="110"/>
      <c r="X2513" s="110"/>
      <c r="Y2513" s="110"/>
      <c r="Z2513" s="28"/>
      <c r="AA2513" s="28"/>
      <c r="AB2513" s="28"/>
      <c r="AC2513" s="28"/>
      <c r="AD2513" s="28"/>
      <c r="AE2513" s="28"/>
      <c r="AF2513" s="28"/>
      <c r="AG2513" s="28"/>
      <c r="AH2513" s="28" t="s">
        <v>18</v>
      </c>
      <c r="AI2513" s="28"/>
      <c r="AJ2513" s="28"/>
      <c r="AK2513" s="28"/>
      <c r="AL2513" s="28" t="s">
        <v>4896</v>
      </c>
      <c r="AM2513" s="28"/>
      <c r="AN2513" s="28"/>
      <c r="AO2513" s="32" t="s">
        <v>4880</v>
      </c>
      <c r="AP2513" s="28"/>
      <c r="AQ2513" s="28"/>
      <c r="AR2513" s="28"/>
      <c r="AS2513" s="28" t="s">
        <v>547</v>
      </c>
      <c r="AT2513" s="28"/>
      <c r="AU2513" s="32" t="s">
        <v>4879</v>
      </c>
      <c r="AV2513" s="28"/>
      <c r="AW2513" s="28"/>
      <c r="AX2513" s="28"/>
      <c r="AY2513" s="28"/>
      <c r="AZ2513" s="28"/>
      <c r="BA2513" s="28"/>
      <c r="BB2513" s="28"/>
      <c r="BC2513" s="28" t="s">
        <v>2684</v>
      </c>
      <c r="BD2513" s="28"/>
      <c r="BE2513" s="28"/>
      <c r="BF2513" s="28"/>
      <c r="BG2513" s="28"/>
      <c r="BH2513" s="28"/>
      <c r="BI2513" s="28"/>
      <c r="BJ2513" s="28"/>
      <c r="BK2513" s="28"/>
      <c r="BL2513" s="28"/>
      <c r="BM2513" s="28"/>
      <c r="BN2513" s="28"/>
      <c r="BO2513" s="28"/>
    </row>
    <row r="2514" spans="1:67">
      <c r="A2514" s="28" t="s">
        <v>53</v>
      </c>
      <c r="B2514" s="1" t="s">
        <v>53</v>
      </c>
      <c r="C2514" s="29" t="s">
        <v>54</v>
      </c>
      <c r="D2514" s="76" t="s">
        <v>55</v>
      </c>
      <c r="E2514" s="76" t="s">
        <v>54</v>
      </c>
      <c r="F2514" s="29"/>
      <c r="G2514" s="28"/>
      <c r="H2514" s="28"/>
      <c r="I2514" s="1"/>
      <c r="J2514" s="1"/>
      <c r="K2514" s="1"/>
      <c r="M2514" s="31"/>
      <c r="N2514" s="31"/>
      <c r="O2514" s="31"/>
      <c r="P2514" s="73"/>
      <c r="T2514" s="31"/>
      <c r="U2514" s="31"/>
      <c r="V2514" s="31"/>
      <c r="W2514" s="110" t="s">
        <v>7</v>
      </c>
      <c r="X2514" s="110"/>
      <c r="Y2514" s="110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 t="s">
        <v>4896</v>
      </c>
      <c r="AM2514" s="28"/>
      <c r="AN2514" s="28"/>
      <c r="AO2514" s="32" t="s">
        <v>4880</v>
      </c>
      <c r="AP2514" s="28"/>
      <c r="AQ2514" s="28"/>
      <c r="AR2514" s="28"/>
      <c r="AS2514" s="28"/>
      <c r="AT2514" s="28"/>
      <c r="AU2514" s="32" t="s">
        <v>4879</v>
      </c>
      <c r="AV2514" s="28"/>
      <c r="AW2514" s="28"/>
      <c r="AX2514" s="28"/>
      <c r="AY2514" s="28"/>
      <c r="AZ2514" s="28"/>
      <c r="BA2514" s="28"/>
      <c r="BB2514" s="28"/>
      <c r="BC2514" s="28"/>
      <c r="BD2514" s="28"/>
      <c r="BE2514" s="28"/>
      <c r="BF2514" s="28"/>
      <c r="BG2514" s="28"/>
      <c r="BH2514" s="28"/>
      <c r="BI2514" s="28"/>
      <c r="BJ2514" s="28"/>
      <c r="BK2514" s="28"/>
      <c r="BL2514" s="28"/>
      <c r="BM2514" s="28"/>
      <c r="BN2514" s="28"/>
      <c r="BO2514" s="28"/>
    </row>
    <row r="2515" spans="1:67">
      <c r="A2515" s="28" t="s">
        <v>1033</v>
      </c>
      <c r="B2515" s="1" t="s">
        <v>1034</v>
      </c>
      <c r="C2515" s="29" t="s">
        <v>1035</v>
      </c>
      <c r="D2515" s="76" t="s">
        <v>42</v>
      </c>
      <c r="E2515" s="76" t="s">
        <v>183</v>
      </c>
      <c r="F2515" s="29"/>
      <c r="G2515" s="28"/>
      <c r="H2515" s="28"/>
      <c r="I2515" s="1"/>
      <c r="J2515" s="1"/>
      <c r="K2515" s="1"/>
      <c r="M2515" s="31"/>
      <c r="N2515" s="31"/>
      <c r="O2515" s="31"/>
      <c r="P2515" s="73"/>
      <c r="T2515" s="31"/>
      <c r="U2515" s="31"/>
      <c r="V2515" s="31"/>
      <c r="W2515" s="110"/>
      <c r="X2515" s="110"/>
      <c r="Y2515" s="110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 t="s">
        <v>4896</v>
      </c>
      <c r="AM2515" s="28"/>
      <c r="AN2515" s="28"/>
      <c r="AO2515" s="32" t="s">
        <v>4880</v>
      </c>
      <c r="AP2515" s="28"/>
      <c r="AQ2515" s="28"/>
      <c r="AR2515" s="28"/>
      <c r="AS2515" s="28"/>
      <c r="AT2515" s="28"/>
      <c r="AU2515" s="32" t="s">
        <v>4879</v>
      </c>
      <c r="AV2515" s="28"/>
      <c r="AW2515" s="28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  <c r="BJ2515" s="28"/>
      <c r="BK2515" s="28"/>
      <c r="BL2515" s="28"/>
      <c r="BM2515" s="28"/>
      <c r="BN2515" s="28"/>
      <c r="BO2515" s="28"/>
    </row>
    <row r="2516" spans="1:67">
      <c r="A2516" s="28" t="s">
        <v>2685</v>
      </c>
      <c r="B2516" s="1" t="s">
        <v>2685</v>
      </c>
      <c r="C2516" s="29" t="s">
        <v>2686</v>
      </c>
      <c r="D2516" s="76" t="s">
        <v>49</v>
      </c>
      <c r="E2516" s="76" t="s">
        <v>185</v>
      </c>
      <c r="F2516" s="29"/>
      <c r="G2516" s="28" t="s">
        <v>2687</v>
      </c>
      <c r="H2516" s="28"/>
      <c r="I2516" s="1"/>
      <c r="J2516" s="1"/>
      <c r="K2516" s="1"/>
      <c r="M2516" s="31"/>
      <c r="N2516" s="31"/>
      <c r="O2516" s="31"/>
      <c r="P2516" s="73"/>
      <c r="T2516" s="31"/>
      <c r="U2516" s="31"/>
      <c r="V2516" s="31"/>
      <c r="W2516" s="110"/>
      <c r="X2516" s="110"/>
      <c r="Y2516" s="110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 t="s">
        <v>4896</v>
      </c>
      <c r="AM2516" s="28"/>
      <c r="AN2516" s="28"/>
      <c r="AO2516" s="32" t="s">
        <v>4880</v>
      </c>
      <c r="AP2516" s="28"/>
      <c r="AQ2516" s="28"/>
      <c r="AR2516" s="28"/>
      <c r="AS2516" s="28"/>
      <c r="AT2516" s="28"/>
      <c r="AU2516" s="32" t="s">
        <v>4879</v>
      </c>
      <c r="AV2516" s="28"/>
      <c r="AW2516" s="28"/>
      <c r="AX2516" s="28"/>
      <c r="AY2516" s="28"/>
      <c r="AZ2516" s="28"/>
      <c r="BA2516" s="28"/>
      <c r="BB2516" s="28"/>
      <c r="BC2516" s="28"/>
      <c r="BD2516" s="28"/>
      <c r="BE2516" s="28"/>
      <c r="BF2516" s="28"/>
      <c r="BG2516" s="28"/>
      <c r="BH2516" s="28"/>
      <c r="BI2516" s="28"/>
      <c r="BJ2516" s="28"/>
      <c r="BK2516" s="28"/>
      <c r="BL2516" s="28"/>
      <c r="BM2516" s="28"/>
      <c r="BN2516" s="28"/>
      <c r="BO2516" s="28"/>
    </row>
    <row r="2517" spans="1:67">
      <c r="A2517" s="28" t="s">
        <v>2688</v>
      </c>
      <c r="B2517" s="1" t="s">
        <v>2689</v>
      </c>
      <c r="C2517" s="29" t="s">
        <v>2690</v>
      </c>
      <c r="D2517" s="76" t="s">
        <v>96</v>
      </c>
      <c r="E2517" s="76" t="s">
        <v>2691</v>
      </c>
      <c r="F2517" s="29"/>
      <c r="G2517" s="28"/>
      <c r="H2517" s="28"/>
      <c r="I2517" s="1"/>
      <c r="J2517" s="1"/>
      <c r="K2517" s="1"/>
      <c r="M2517" s="31"/>
      <c r="N2517" s="31"/>
      <c r="O2517" s="31"/>
      <c r="P2517" s="73"/>
      <c r="T2517" s="31"/>
      <c r="U2517" s="31"/>
      <c r="V2517" s="31"/>
      <c r="W2517" s="110"/>
      <c r="X2517" s="110"/>
      <c r="Y2517" s="110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 t="s">
        <v>4896</v>
      </c>
      <c r="AM2517" s="28"/>
      <c r="AN2517" s="28"/>
      <c r="AO2517" s="32" t="s">
        <v>4880</v>
      </c>
      <c r="AP2517" s="28"/>
      <c r="AQ2517" s="28"/>
      <c r="AR2517" s="28"/>
      <c r="AS2517" s="28"/>
      <c r="AT2517" s="28"/>
      <c r="AU2517" s="32" t="s">
        <v>4879</v>
      </c>
      <c r="AV2517" s="28"/>
      <c r="AW2517" s="28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  <c r="BJ2517" s="28"/>
      <c r="BK2517" s="28"/>
      <c r="BL2517" s="28"/>
      <c r="BM2517" s="28"/>
      <c r="BN2517" s="28"/>
      <c r="BO2517" s="28"/>
    </row>
    <row r="2518" spans="1:67">
      <c r="A2518" s="28" t="s">
        <v>51</v>
      </c>
      <c r="B2518" s="1" t="s">
        <v>51</v>
      </c>
      <c r="C2518" s="29" t="s">
        <v>51</v>
      </c>
      <c r="D2518" s="76" t="s">
        <v>52</v>
      </c>
      <c r="E2518" s="76" t="s">
        <v>51</v>
      </c>
      <c r="F2518" s="29" t="s">
        <v>665</v>
      </c>
      <c r="G2518" s="28"/>
      <c r="H2518" s="28"/>
      <c r="I2518" s="1"/>
      <c r="J2518" s="1"/>
      <c r="K2518" s="1"/>
      <c r="M2518" s="31"/>
      <c r="N2518" s="31"/>
      <c r="O2518" s="31"/>
      <c r="P2518" s="73"/>
      <c r="T2518" s="31"/>
      <c r="U2518" s="31"/>
      <c r="V2518" s="31"/>
      <c r="W2518" s="110"/>
      <c r="X2518" s="110"/>
      <c r="Y2518" s="110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 t="s">
        <v>4896</v>
      </c>
      <c r="AM2518" s="28"/>
      <c r="AN2518" s="28"/>
      <c r="AO2518" s="32" t="s">
        <v>4880</v>
      </c>
      <c r="AP2518" s="28"/>
      <c r="AQ2518" s="28"/>
      <c r="AR2518" s="28"/>
      <c r="AS2518" s="28"/>
      <c r="AT2518" s="28"/>
      <c r="AU2518" s="32" t="s">
        <v>4879</v>
      </c>
      <c r="AV2518" s="28"/>
      <c r="AW2518" s="28"/>
      <c r="AX2518" s="28"/>
      <c r="AY2518" s="28"/>
      <c r="AZ2518" s="28"/>
      <c r="BA2518" s="28"/>
      <c r="BB2518" s="28"/>
      <c r="BC2518" s="28"/>
      <c r="BD2518" s="28"/>
      <c r="BE2518" s="28"/>
      <c r="BF2518" s="28"/>
      <c r="BG2518" s="28"/>
      <c r="BH2518" s="28"/>
      <c r="BI2518" s="28"/>
      <c r="BJ2518" s="28"/>
      <c r="BK2518" s="28"/>
      <c r="BL2518" s="28"/>
      <c r="BM2518" s="28"/>
      <c r="BN2518" s="28"/>
      <c r="BO2518" s="28"/>
    </row>
    <row r="2519" spans="1:67" s="19" customFormat="1">
      <c r="A2519" s="32" t="s">
        <v>2692</v>
      </c>
      <c r="B2519" s="19" t="s">
        <v>2693</v>
      </c>
      <c r="C2519" s="38" t="s">
        <v>2694</v>
      </c>
      <c r="D2519" s="76" t="s">
        <v>55</v>
      </c>
      <c r="E2519" s="76" t="s">
        <v>1722</v>
      </c>
      <c r="F2519" s="38"/>
      <c r="G2519" s="32"/>
      <c r="H2519" s="32"/>
      <c r="M2519" s="39"/>
      <c r="N2519" s="39"/>
      <c r="O2519" s="39"/>
      <c r="P2519" s="74"/>
      <c r="Q2519" s="65"/>
      <c r="T2519" s="39"/>
      <c r="U2519" s="39"/>
      <c r="V2519" s="39"/>
      <c r="W2519" s="110"/>
      <c r="X2519" s="110"/>
      <c r="Y2519" s="110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 t="s">
        <v>4896</v>
      </c>
      <c r="AM2519" s="32"/>
      <c r="AN2519" s="32"/>
      <c r="AO2519" s="32" t="s">
        <v>4880</v>
      </c>
      <c r="AP2519" s="32"/>
      <c r="AQ2519" s="32"/>
      <c r="AR2519" s="32"/>
      <c r="AS2519" s="32"/>
      <c r="AT2519" s="32"/>
      <c r="AU2519" s="32" t="s">
        <v>4879</v>
      </c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</row>
    <row r="2520" spans="1:67">
      <c r="A2520" s="28" t="s">
        <v>171</v>
      </c>
      <c r="B2520" s="1" t="s">
        <v>171</v>
      </c>
      <c r="C2520" s="29" t="s">
        <v>171</v>
      </c>
      <c r="D2520" s="76" t="s">
        <v>67</v>
      </c>
      <c r="E2520" s="76" t="s">
        <v>171</v>
      </c>
      <c r="F2520" s="29"/>
      <c r="G2520" s="28"/>
      <c r="H2520" s="28"/>
      <c r="I2520" s="1"/>
      <c r="J2520" s="1"/>
      <c r="K2520" s="1"/>
      <c r="M2520" s="31"/>
      <c r="N2520" s="31"/>
      <c r="O2520" s="31"/>
      <c r="P2520" s="73"/>
      <c r="T2520" s="31"/>
      <c r="U2520" s="31"/>
      <c r="V2520" s="31"/>
      <c r="W2520" s="110" t="s">
        <v>7</v>
      </c>
      <c r="X2520" s="110"/>
      <c r="Y2520" s="110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 t="s">
        <v>4896</v>
      </c>
      <c r="AM2520" s="28"/>
      <c r="AN2520" s="28"/>
      <c r="AO2520" s="32" t="s">
        <v>4880</v>
      </c>
      <c r="AP2520" s="28"/>
      <c r="AQ2520" s="28"/>
      <c r="AR2520" s="28"/>
      <c r="AS2520" s="28"/>
      <c r="AT2520" s="28"/>
      <c r="AU2520" s="32" t="s">
        <v>4879</v>
      </c>
      <c r="AV2520" s="28"/>
      <c r="AW2520" s="28"/>
      <c r="AX2520" s="28"/>
      <c r="AY2520" s="28"/>
      <c r="AZ2520" s="28"/>
      <c r="BA2520" s="28"/>
      <c r="BB2520" s="28"/>
      <c r="BC2520" s="28"/>
      <c r="BD2520" s="28"/>
      <c r="BE2520" s="28"/>
      <c r="BF2520" s="28"/>
      <c r="BG2520" s="28"/>
      <c r="BH2520" s="28"/>
      <c r="BI2520" s="28"/>
      <c r="BJ2520" s="28"/>
      <c r="BK2520" s="28"/>
      <c r="BL2520" s="28"/>
      <c r="BM2520" s="28"/>
      <c r="BN2520" s="28"/>
      <c r="BO2520" s="28"/>
    </row>
    <row r="2521" spans="1:67">
      <c r="A2521" s="28" t="s">
        <v>2681</v>
      </c>
      <c r="B2521" s="1" t="s">
        <v>2682</v>
      </c>
      <c r="C2521" s="29" t="s">
        <v>2682</v>
      </c>
      <c r="D2521" s="76" t="s">
        <v>322</v>
      </c>
      <c r="E2521" s="76" t="s">
        <v>185</v>
      </c>
      <c r="F2521" s="29"/>
      <c r="G2521" s="28" t="s">
        <v>2695</v>
      </c>
      <c r="H2521" s="28"/>
      <c r="I2521" s="1"/>
      <c r="J2521" s="1"/>
      <c r="K2521" s="1"/>
      <c r="M2521" s="31"/>
      <c r="N2521" s="31"/>
      <c r="O2521" s="31"/>
      <c r="P2521" s="73"/>
      <c r="T2521" s="31"/>
      <c r="U2521" s="31"/>
      <c r="V2521" s="31"/>
      <c r="W2521" s="110"/>
      <c r="X2521" s="110"/>
      <c r="Y2521" s="110"/>
      <c r="Z2521" s="28"/>
      <c r="AA2521" s="28"/>
      <c r="AB2521" s="28"/>
      <c r="AC2521" s="28"/>
      <c r="AD2521" s="28"/>
      <c r="AE2521" s="28"/>
      <c r="AF2521" s="28"/>
      <c r="AG2521" s="28"/>
      <c r="AH2521" s="28" t="s">
        <v>18</v>
      </c>
      <c r="AI2521" s="28"/>
      <c r="AJ2521" s="28"/>
      <c r="AK2521" s="28"/>
      <c r="AL2521" s="28" t="s">
        <v>4896</v>
      </c>
      <c r="AM2521" s="28"/>
      <c r="AN2521" s="28"/>
      <c r="AO2521" s="32" t="s">
        <v>4880</v>
      </c>
      <c r="AP2521" s="28"/>
      <c r="AQ2521" s="28"/>
      <c r="AR2521" s="28"/>
      <c r="AS2521" s="28" t="s">
        <v>547</v>
      </c>
      <c r="AT2521" s="28"/>
      <c r="AU2521" s="32" t="s">
        <v>4879</v>
      </c>
      <c r="AV2521" s="28"/>
      <c r="AW2521" s="28"/>
      <c r="AX2521" s="28"/>
      <c r="AY2521" s="28"/>
      <c r="AZ2521" s="28"/>
      <c r="BA2521" s="28"/>
      <c r="BB2521" s="28"/>
      <c r="BC2521" s="28" t="s">
        <v>2696</v>
      </c>
      <c r="BD2521" s="28"/>
      <c r="BE2521" s="28"/>
      <c r="BF2521" s="28"/>
      <c r="BG2521" s="28"/>
      <c r="BH2521" s="28"/>
      <c r="BI2521" s="28"/>
      <c r="BJ2521" s="28"/>
      <c r="BK2521" s="28"/>
      <c r="BL2521" s="28"/>
      <c r="BM2521" s="28"/>
      <c r="BN2521" s="28"/>
      <c r="BO2521" s="28"/>
    </row>
    <row r="2522" spans="1:67">
      <c r="A2522" s="28" t="s">
        <v>593</v>
      </c>
      <c r="B2522" s="1" t="s">
        <v>593</v>
      </c>
      <c r="C2522" s="29" t="s">
        <v>593</v>
      </c>
      <c r="D2522" s="76" t="s">
        <v>42</v>
      </c>
      <c r="E2522" s="76" t="s">
        <v>183</v>
      </c>
      <c r="F2522" s="29"/>
      <c r="G2522" s="28"/>
      <c r="H2522" s="28"/>
      <c r="I2522" s="1"/>
      <c r="J2522" s="1"/>
      <c r="K2522" s="1"/>
      <c r="M2522" s="31"/>
      <c r="N2522" s="31"/>
      <c r="O2522" s="31"/>
      <c r="P2522" s="73"/>
      <c r="T2522" s="31"/>
      <c r="U2522" s="31"/>
      <c r="V2522" s="31"/>
      <c r="W2522" s="110"/>
      <c r="X2522" s="110"/>
      <c r="Y2522" s="110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 t="s">
        <v>4896</v>
      </c>
      <c r="AM2522" s="28"/>
      <c r="AN2522" s="28"/>
      <c r="AO2522" s="32" t="s">
        <v>4880</v>
      </c>
      <c r="AP2522" s="28"/>
      <c r="AQ2522" s="28"/>
      <c r="AR2522" s="28"/>
      <c r="AS2522" s="28"/>
      <c r="AT2522" s="28"/>
      <c r="AU2522" s="32" t="s">
        <v>4879</v>
      </c>
      <c r="AV2522" s="28"/>
      <c r="AW2522" s="28"/>
      <c r="AX2522" s="28"/>
      <c r="AY2522" s="28"/>
      <c r="AZ2522" s="28"/>
      <c r="BA2522" s="28"/>
      <c r="BB2522" s="28"/>
      <c r="BC2522" s="28"/>
      <c r="BD2522" s="28"/>
      <c r="BE2522" s="28"/>
      <c r="BF2522" s="28"/>
      <c r="BG2522" s="28"/>
      <c r="BH2522" s="28"/>
      <c r="BI2522" s="28"/>
      <c r="BJ2522" s="28"/>
      <c r="BK2522" s="28"/>
      <c r="BL2522" s="28"/>
      <c r="BM2522" s="28"/>
      <c r="BN2522" s="28"/>
      <c r="BO2522" s="28"/>
    </row>
    <row r="2523" spans="1:67">
      <c r="A2523" s="28" t="s">
        <v>2635</v>
      </c>
      <c r="B2523" s="1" t="s">
        <v>2636</v>
      </c>
      <c r="C2523" s="29" t="s">
        <v>2697</v>
      </c>
      <c r="D2523" s="76" t="s">
        <v>49</v>
      </c>
      <c r="E2523" s="76" t="s">
        <v>2698</v>
      </c>
      <c r="F2523" s="29"/>
      <c r="G2523" s="28"/>
      <c r="H2523" s="28"/>
      <c r="I2523" s="1"/>
      <c r="J2523" s="1"/>
      <c r="K2523" s="1"/>
      <c r="M2523" s="31"/>
      <c r="N2523" s="31"/>
      <c r="O2523" s="31"/>
      <c r="P2523" s="73"/>
      <c r="T2523" s="31"/>
      <c r="U2523" s="31"/>
      <c r="V2523" s="31"/>
      <c r="W2523" s="110"/>
      <c r="X2523" s="110"/>
      <c r="Y2523" s="110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 t="s">
        <v>4896</v>
      </c>
      <c r="AM2523" s="28"/>
      <c r="AN2523" s="28"/>
      <c r="AO2523" s="32" t="s">
        <v>4880</v>
      </c>
      <c r="AP2523" s="28"/>
      <c r="AQ2523" s="28"/>
      <c r="AR2523" s="28"/>
      <c r="AS2523" s="28"/>
      <c r="AT2523" s="28"/>
      <c r="AU2523" s="32" t="s">
        <v>4879</v>
      </c>
      <c r="AV2523" s="28"/>
      <c r="AW2523" s="28"/>
      <c r="AX2523" s="28"/>
      <c r="AY2523" s="28"/>
      <c r="AZ2523" s="28"/>
      <c r="BA2523" s="28"/>
      <c r="BB2523" s="28"/>
      <c r="BC2523" s="28"/>
      <c r="BD2523" s="28"/>
      <c r="BE2523" s="28"/>
      <c r="BF2523" s="28"/>
      <c r="BG2523" s="28"/>
      <c r="BH2523" s="28"/>
      <c r="BI2523" s="28"/>
      <c r="BJ2523" s="28"/>
      <c r="BK2523" s="28"/>
      <c r="BL2523" s="28"/>
      <c r="BM2523" s="28"/>
      <c r="BN2523" s="28"/>
      <c r="BO2523" s="28"/>
    </row>
    <row r="2524" spans="1:67">
      <c r="A2524" s="28" t="s">
        <v>2699</v>
      </c>
      <c r="B2524" s="1" t="s">
        <v>2699</v>
      </c>
      <c r="C2524" s="112" t="s">
        <v>2700</v>
      </c>
      <c r="D2524" s="101" t="s">
        <v>103</v>
      </c>
      <c r="E2524" s="101" t="s">
        <v>2700</v>
      </c>
      <c r="F2524" s="29"/>
      <c r="G2524" s="28"/>
      <c r="H2524" s="28"/>
      <c r="I2524" s="1"/>
      <c r="J2524" s="1"/>
      <c r="K2524" s="1"/>
      <c r="M2524" s="31"/>
      <c r="N2524" s="31"/>
      <c r="O2524" s="31"/>
      <c r="P2524" s="73"/>
      <c r="T2524" s="31"/>
      <c r="U2524" s="31"/>
      <c r="V2524" s="31"/>
      <c r="W2524" s="110"/>
      <c r="X2524" s="110"/>
      <c r="Y2524" s="110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 t="s">
        <v>4896</v>
      </c>
      <c r="AM2524" s="28"/>
      <c r="AN2524" s="28"/>
      <c r="AO2524" s="32" t="s">
        <v>4880</v>
      </c>
      <c r="AP2524" s="28"/>
      <c r="AQ2524" s="28"/>
      <c r="AR2524" s="28"/>
      <c r="AS2524" s="28"/>
      <c r="AT2524" s="28"/>
      <c r="AU2524" s="32" t="s">
        <v>4879</v>
      </c>
      <c r="AV2524" s="28"/>
      <c r="AW2524" s="28"/>
      <c r="AX2524" s="28"/>
      <c r="AY2524" s="28"/>
      <c r="AZ2524" s="28"/>
      <c r="BA2524" s="28"/>
      <c r="BB2524" s="28"/>
      <c r="BC2524" s="28"/>
      <c r="BD2524" s="28"/>
      <c r="BE2524" s="28"/>
      <c r="BF2524" s="28"/>
      <c r="BG2524" s="28"/>
      <c r="BH2524" s="28"/>
      <c r="BI2524" s="28"/>
      <c r="BJ2524" s="28"/>
      <c r="BK2524" s="28"/>
      <c r="BL2524" s="28"/>
      <c r="BM2524" s="28"/>
      <c r="BN2524" s="28"/>
      <c r="BO2524" s="28"/>
    </row>
    <row r="2525" spans="1:67">
      <c r="A2525" s="28" t="s">
        <v>2701</v>
      </c>
      <c r="B2525" s="1" t="s">
        <v>2702</v>
      </c>
      <c r="C2525" s="112"/>
      <c r="D2525" s="101"/>
      <c r="E2525" s="101"/>
      <c r="F2525" s="29"/>
      <c r="G2525" s="28"/>
      <c r="H2525" s="28"/>
      <c r="I2525" s="1"/>
      <c r="J2525" s="1"/>
      <c r="K2525" s="1"/>
      <c r="M2525" s="31"/>
      <c r="N2525" s="31"/>
      <c r="O2525" s="31"/>
      <c r="P2525" s="73"/>
      <c r="T2525" s="31"/>
      <c r="U2525" s="31"/>
      <c r="V2525" s="31"/>
      <c r="W2525" s="110" t="s">
        <v>7</v>
      </c>
      <c r="X2525" s="110"/>
      <c r="Y2525" s="110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 t="s">
        <v>4896</v>
      </c>
      <c r="AM2525" s="28"/>
      <c r="AN2525" s="28"/>
      <c r="AO2525" s="32" t="s">
        <v>4880</v>
      </c>
      <c r="AP2525" s="28"/>
      <c r="AQ2525" s="28"/>
      <c r="AR2525" s="28"/>
      <c r="AS2525" s="28"/>
      <c r="AT2525" s="28"/>
      <c r="AU2525" s="32" t="s">
        <v>4879</v>
      </c>
      <c r="AV2525" s="28"/>
      <c r="AW2525" s="28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  <c r="BJ2525" s="28"/>
      <c r="BK2525" s="28"/>
      <c r="BL2525" s="28"/>
      <c r="BM2525" s="28"/>
      <c r="BN2525" s="28"/>
      <c r="BO2525" s="28"/>
    </row>
    <row r="2526" spans="1:67">
      <c r="A2526" s="28" t="s">
        <v>104</v>
      </c>
      <c r="B2526" s="1" t="s">
        <v>105</v>
      </c>
      <c r="C2526" s="29" t="s">
        <v>105</v>
      </c>
      <c r="D2526" s="76" t="s">
        <v>106</v>
      </c>
      <c r="E2526" s="76" t="s">
        <v>107</v>
      </c>
      <c r="F2526" s="29"/>
      <c r="G2526" s="28"/>
      <c r="H2526" s="28"/>
      <c r="I2526" s="1"/>
      <c r="J2526" s="1"/>
      <c r="K2526" s="1"/>
      <c r="M2526" s="31"/>
      <c r="N2526" s="31"/>
      <c r="O2526" s="31"/>
      <c r="P2526" s="73"/>
      <c r="T2526" s="31"/>
      <c r="U2526" s="31"/>
      <c r="V2526" s="31"/>
      <c r="W2526" s="110"/>
      <c r="X2526" s="110"/>
      <c r="Y2526" s="110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 t="s">
        <v>4896</v>
      </c>
      <c r="AM2526" s="28"/>
      <c r="AN2526" s="28"/>
      <c r="AO2526" s="32" t="s">
        <v>4880</v>
      </c>
      <c r="AP2526" s="28"/>
      <c r="AQ2526" s="28"/>
      <c r="AR2526" s="28"/>
      <c r="AS2526" s="28"/>
      <c r="AT2526" s="28"/>
      <c r="AU2526" s="32" t="s">
        <v>4879</v>
      </c>
      <c r="AV2526" s="28"/>
      <c r="AW2526" s="28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  <c r="BJ2526" s="28"/>
      <c r="BK2526" s="28"/>
      <c r="BL2526" s="28"/>
      <c r="BM2526" s="28"/>
      <c r="BN2526" s="28"/>
      <c r="BO2526" s="28"/>
    </row>
    <row r="2527" spans="1:67">
      <c r="A2527" s="28" t="s">
        <v>51</v>
      </c>
      <c r="B2527" s="1" t="s">
        <v>51</v>
      </c>
      <c r="C2527" s="29" t="s">
        <v>51</v>
      </c>
      <c r="D2527" s="76" t="s">
        <v>52</v>
      </c>
      <c r="E2527" s="76" t="s">
        <v>51</v>
      </c>
      <c r="F2527" s="29"/>
      <c r="G2527" s="28"/>
      <c r="H2527" s="28"/>
      <c r="I2527" s="1"/>
      <c r="J2527" s="1"/>
      <c r="K2527" s="1"/>
      <c r="M2527" s="31"/>
      <c r="N2527" s="31"/>
      <c r="O2527" s="31"/>
      <c r="P2527" s="73"/>
      <c r="T2527" s="31"/>
      <c r="U2527" s="31"/>
      <c r="V2527" s="31"/>
      <c r="W2527" s="110"/>
      <c r="X2527" s="110"/>
      <c r="Y2527" s="110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 t="s">
        <v>4896</v>
      </c>
      <c r="AM2527" s="28"/>
      <c r="AN2527" s="28"/>
      <c r="AO2527" s="32" t="s">
        <v>4880</v>
      </c>
      <c r="AP2527" s="28"/>
      <c r="AQ2527" s="28"/>
      <c r="AR2527" s="28"/>
      <c r="AS2527" s="28"/>
      <c r="AT2527" s="28"/>
      <c r="AU2527" s="32" t="s">
        <v>4879</v>
      </c>
      <c r="AV2527" s="28"/>
      <c r="AW2527" s="28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  <c r="BJ2527" s="28"/>
      <c r="BK2527" s="28"/>
      <c r="BL2527" s="28"/>
      <c r="BM2527" s="28"/>
      <c r="BN2527" s="28"/>
      <c r="BO2527" s="28"/>
    </row>
    <row r="2528" spans="1:67">
      <c r="A2528" s="28" t="s">
        <v>98</v>
      </c>
      <c r="B2528" s="1" t="s">
        <v>99</v>
      </c>
      <c r="C2528" s="29" t="s">
        <v>54</v>
      </c>
      <c r="D2528" s="76" t="s">
        <v>55</v>
      </c>
      <c r="E2528" s="76" t="s">
        <v>54</v>
      </c>
      <c r="F2528" s="29"/>
      <c r="G2528" s="28"/>
      <c r="H2528" s="28"/>
      <c r="I2528" s="1"/>
      <c r="J2528" s="1"/>
      <c r="K2528" s="1"/>
      <c r="M2528" s="31"/>
      <c r="N2528" s="31"/>
      <c r="O2528" s="31"/>
      <c r="P2528" s="73"/>
      <c r="T2528" s="31"/>
      <c r="U2528" s="31"/>
      <c r="V2528" s="31"/>
      <c r="W2528" s="110"/>
      <c r="X2528" s="110"/>
      <c r="Y2528" s="110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 t="s">
        <v>4896</v>
      </c>
      <c r="AM2528" s="28"/>
      <c r="AN2528" s="28"/>
      <c r="AO2528" s="32" t="s">
        <v>4880</v>
      </c>
      <c r="AP2528" s="28"/>
      <c r="AQ2528" s="28"/>
      <c r="AR2528" s="28"/>
      <c r="AS2528" s="28"/>
      <c r="AT2528" s="28"/>
      <c r="AU2528" s="32" t="s">
        <v>4879</v>
      </c>
      <c r="AV2528" s="28"/>
      <c r="AW2528" s="28"/>
      <c r="AX2528" s="28"/>
      <c r="AY2528" s="28"/>
      <c r="AZ2528" s="28"/>
      <c r="BA2528" s="28"/>
      <c r="BB2528" s="28"/>
      <c r="BC2528" s="28"/>
      <c r="BD2528" s="28"/>
      <c r="BE2528" s="28"/>
      <c r="BF2528" s="28"/>
      <c r="BG2528" s="28"/>
      <c r="BH2528" s="28"/>
      <c r="BI2528" s="28"/>
      <c r="BJ2528" s="28"/>
      <c r="BK2528" s="28"/>
      <c r="BL2528" s="28"/>
      <c r="BM2528" s="28"/>
      <c r="BN2528" s="28"/>
      <c r="BO2528" s="28"/>
    </row>
    <row r="2529" spans="1:67">
      <c r="A2529" s="28" t="s">
        <v>2703</v>
      </c>
      <c r="B2529" s="1" t="s">
        <v>2704</v>
      </c>
      <c r="C2529" s="29" t="s">
        <v>2705</v>
      </c>
      <c r="D2529" s="76" t="s">
        <v>96</v>
      </c>
      <c r="E2529" s="76" t="s">
        <v>2706</v>
      </c>
      <c r="F2529" s="29"/>
      <c r="G2529" s="28"/>
      <c r="H2529" s="28"/>
      <c r="I2529" s="1"/>
      <c r="J2529" s="1"/>
      <c r="K2529" s="1"/>
      <c r="M2529" s="31"/>
      <c r="N2529" s="31"/>
      <c r="O2529" s="31"/>
      <c r="P2529" s="73"/>
      <c r="T2529" s="31"/>
      <c r="U2529" s="31"/>
      <c r="V2529" s="31"/>
      <c r="W2529" s="110"/>
      <c r="X2529" s="110"/>
      <c r="Y2529" s="110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 t="s">
        <v>4896</v>
      </c>
      <c r="AM2529" s="28"/>
      <c r="AN2529" s="28"/>
      <c r="AO2529" s="32" t="s">
        <v>4880</v>
      </c>
      <c r="AP2529" s="28"/>
      <c r="AQ2529" s="28"/>
      <c r="AR2529" s="28"/>
      <c r="AS2529" s="28"/>
      <c r="AT2529" s="28"/>
      <c r="AU2529" s="32" t="s">
        <v>4879</v>
      </c>
      <c r="AV2529" s="28"/>
      <c r="AW2529" s="28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  <c r="BJ2529" s="28"/>
      <c r="BK2529" s="28"/>
      <c r="BL2529" s="28"/>
      <c r="BM2529" s="28"/>
      <c r="BN2529" s="28"/>
      <c r="BO2529" s="28"/>
    </row>
    <row r="2530" spans="1:67">
      <c r="A2530" s="28" t="s">
        <v>396</v>
      </c>
      <c r="B2530" s="1" t="s">
        <v>396</v>
      </c>
      <c r="C2530" s="29" t="s">
        <v>396</v>
      </c>
      <c r="D2530" s="76" t="s">
        <v>40</v>
      </c>
      <c r="E2530" s="76" t="s">
        <v>396</v>
      </c>
      <c r="F2530" s="29"/>
      <c r="G2530" s="28"/>
      <c r="H2530" s="28"/>
      <c r="I2530" s="1"/>
      <c r="J2530" s="1"/>
      <c r="K2530" s="1"/>
      <c r="M2530" s="31"/>
      <c r="N2530" s="31"/>
      <c r="O2530" s="31"/>
      <c r="P2530" s="73"/>
      <c r="T2530" s="31"/>
      <c r="U2530" s="31"/>
      <c r="V2530" s="31"/>
      <c r="W2530" s="110"/>
      <c r="X2530" s="110"/>
      <c r="Y2530" s="110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 t="s">
        <v>4896</v>
      </c>
      <c r="AM2530" s="28"/>
      <c r="AN2530" s="28"/>
      <c r="AO2530" s="32" t="s">
        <v>4880</v>
      </c>
      <c r="AP2530" s="28"/>
      <c r="AQ2530" s="28"/>
      <c r="AR2530" s="28"/>
      <c r="AS2530" s="28"/>
      <c r="AT2530" s="28"/>
      <c r="AU2530" s="32" t="s">
        <v>4879</v>
      </c>
      <c r="AV2530" s="28"/>
      <c r="AW2530" s="28"/>
      <c r="AX2530" s="28"/>
      <c r="AY2530" s="28"/>
      <c r="AZ2530" s="28"/>
      <c r="BA2530" s="28"/>
      <c r="BB2530" s="28"/>
      <c r="BC2530" s="28"/>
      <c r="BD2530" s="28"/>
      <c r="BE2530" s="28"/>
      <c r="BF2530" s="28"/>
      <c r="BG2530" s="28"/>
      <c r="BH2530" s="28"/>
      <c r="BI2530" s="28"/>
      <c r="BJ2530" s="28"/>
      <c r="BK2530" s="28"/>
      <c r="BL2530" s="28"/>
      <c r="BM2530" s="28"/>
      <c r="BN2530" s="28"/>
      <c r="BO2530" s="28"/>
    </row>
    <row r="2531" spans="1:67">
      <c r="A2531" s="28" t="s">
        <v>2001</v>
      </c>
      <c r="B2531" s="1" t="s">
        <v>2001</v>
      </c>
      <c r="C2531" s="29" t="s">
        <v>2001</v>
      </c>
      <c r="D2531" s="76" t="s">
        <v>45</v>
      </c>
      <c r="E2531" s="76" t="s">
        <v>2002</v>
      </c>
      <c r="F2531" s="29"/>
      <c r="G2531" s="28"/>
      <c r="H2531" s="28"/>
      <c r="I2531" s="1"/>
      <c r="J2531" s="1"/>
      <c r="K2531" s="1"/>
      <c r="M2531" s="31"/>
      <c r="N2531" s="31"/>
      <c r="O2531" s="31"/>
      <c r="P2531" s="73"/>
      <c r="T2531" s="31"/>
      <c r="U2531" s="31"/>
      <c r="V2531" s="31"/>
      <c r="W2531" s="110" t="s">
        <v>7</v>
      </c>
      <c r="X2531" s="110"/>
      <c r="Y2531" s="110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 t="s">
        <v>4896</v>
      </c>
      <c r="AM2531" s="28"/>
      <c r="AN2531" s="28"/>
      <c r="AO2531" s="32" t="s">
        <v>4880</v>
      </c>
      <c r="AP2531" s="28"/>
      <c r="AQ2531" s="28"/>
      <c r="AR2531" s="28"/>
      <c r="AS2531" s="28"/>
      <c r="AT2531" s="28"/>
      <c r="AU2531" s="32" t="s">
        <v>4879</v>
      </c>
      <c r="AV2531" s="28"/>
      <c r="AW2531" s="28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  <c r="BJ2531" s="28"/>
      <c r="BK2531" s="28"/>
      <c r="BL2531" s="28"/>
      <c r="BM2531" s="28"/>
      <c r="BN2531" s="28"/>
      <c r="BO2531" s="28"/>
    </row>
    <row r="2532" spans="1:67">
      <c r="A2532" s="28" t="s">
        <v>2707</v>
      </c>
      <c r="B2532" s="1" t="s">
        <v>2707</v>
      </c>
      <c r="C2532" s="29" t="s">
        <v>2708</v>
      </c>
      <c r="D2532" s="76" t="s">
        <v>49</v>
      </c>
      <c r="E2532" s="76" t="s">
        <v>2708</v>
      </c>
      <c r="F2532" s="29"/>
      <c r="G2532" s="28"/>
      <c r="H2532" s="28"/>
      <c r="I2532" s="1"/>
      <c r="J2532" s="1"/>
      <c r="K2532" s="1"/>
      <c r="M2532" s="31"/>
      <c r="N2532" s="31"/>
      <c r="O2532" s="31"/>
      <c r="P2532" s="73"/>
      <c r="T2532" s="31"/>
      <c r="U2532" s="31"/>
      <c r="V2532" s="31"/>
      <c r="W2532" s="110"/>
      <c r="X2532" s="110"/>
      <c r="Y2532" s="110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 t="s">
        <v>4896</v>
      </c>
      <c r="AM2532" s="28"/>
      <c r="AN2532" s="28"/>
      <c r="AO2532" s="32" t="s">
        <v>4880</v>
      </c>
      <c r="AP2532" s="28"/>
      <c r="AQ2532" s="28"/>
      <c r="AR2532" s="28"/>
      <c r="AS2532" s="28"/>
      <c r="AT2532" s="28"/>
      <c r="AU2532" s="32" t="s">
        <v>4879</v>
      </c>
      <c r="AV2532" s="28"/>
      <c r="AW2532" s="28"/>
      <c r="AX2532" s="28"/>
      <c r="AY2532" s="28"/>
      <c r="AZ2532" s="28"/>
      <c r="BA2532" s="28"/>
      <c r="BB2532" s="28"/>
      <c r="BC2532" s="28"/>
      <c r="BD2532" s="28"/>
      <c r="BE2532" s="28"/>
      <c r="BF2532" s="28"/>
      <c r="BG2532" s="28"/>
      <c r="BH2532" s="28"/>
      <c r="BI2532" s="28"/>
      <c r="BJ2532" s="28"/>
      <c r="BK2532" s="28"/>
      <c r="BL2532" s="28"/>
      <c r="BM2532" s="28"/>
      <c r="BN2532" s="28"/>
      <c r="BO2532" s="28"/>
    </row>
    <row r="2533" spans="1:67">
      <c r="A2533" s="28" t="s">
        <v>51</v>
      </c>
      <c r="B2533" s="1" t="s">
        <v>51</v>
      </c>
      <c r="C2533" s="29" t="s">
        <v>51</v>
      </c>
      <c r="D2533" s="76" t="s">
        <v>52</v>
      </c>
      <c r="E2533" s="76" t="s">
        <v>51</v>
      </c>
      <c r="F2533" s="29"/>
      <c r="G2533" s="28"/>
      <c r="H2533" s="28"/>
      <c r="I2533" s="1"/>
      <c r="J2533" s="1"/>
      <c r="K2533" s="1"/>
      <c r="M2533" s="31"/>
      <c r="N2533" s="31"/>
      <c r="O2533" s="31"/>
      <c r="P2533" s="73"/>
      <c r="T2533" s="31"/>
      <c r="U2533" s="31"/>
      <c r="V2533" s="31"/>
      <c r="W2533" s="110"/>
      <c r="X2533" s="110"/>
      <c r="Y2533" s="110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 t="s">
        <v>4896</v>
      </c>
      <c r="AM2533" s="28"/>
      <c r="AN2533" s="28"/>
      <c r="AO2533" s="32" t="s">
        <v>4880</v>
      </c>
      <c r="AP2533" s="28"/>
      <c r="AQ2533" s="28"/>
      <c r="AR2533" s="28"/>
      <c r="AS2533" s="28"/>
      <c r="AT2533" s="28"/>
      <c r="AU2533" s="32" t="s">
        <v>4879</v>
      </c>
      <c r="AV2533" s="28"/>
      <c r="AW2533" s="28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  <c r="BJ2533" s="28"/>
      <c r="BK2533" s="28"/>
      <c r="BL2533" s="28"/>
      <c r="BM2533" s="28"/>
      <c r="BN2533" s="28"/>
      <c r="BO2533" s="28"/>
    </row>
    <row r="2534" spans="1:67">
      <c r="A2534" s="28" t="s">
        <v>161</v>
      </c>
      <c r="B2534" s="1" t="s">
        <v>162</v>
      </c>
      <c r="C2534" s="29" t="s">
        <v>163</v>
      </c>
      <c r="D2534" s="76" t="s">
        <v>73</v>
      </c>
      <c r="E2534" s="76" t="s">
        <v>163</v>
      </c>
      <c r="F2534" s="29"/>
      <c r="G2534" s="28"/>
      <c r="H2534" s="28"/>
      <c r="I2534" s="1"/>
      <c r="J2534" s="1"/>
      <c r="K2534" s="1"/>
      <c r="M2534" s="31"/>
      <c r="N2534" s="31"/>
      <c r="O2534" s="31"/>
      <c r="P2534" s="73"/>
      <c r="T2534" s="31"/>
      <c r="U2534" s="31"/>
      <c r="V2534" s="31"/>
      <c r="W2534" s="110"/>
      <c r="X2534" s="110"/>
      <c r="Y2534" s="110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 t="s">
        <v>4896</v>
      </c>
      <c r="AM2534" s="28"/>
      <c r="AN2534" s="28"/>
      <c r="AO2534" s="32" t="s">
        <v>4880</v>
      </c>
      <c r="AP2534" s="28"/>
      <c r="AQ2534" s="28"/>
      <c r="AR2534" s="28"/>
      <c r="AS2534" s="28"/>
      <c r="AT2534" s="28"/>
      <c r="AU2534" s="32" t="s">
        <v>4879</v>
      </c>
      <c r="AV2534" s="28"/>
      <c r="AW2534" s="28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  <c r="BJ2534" s="28"/>
      <c r="BK2534" s="28"/>
      <c r="BL2534" s="28"/>
      <c r="BM2534" s="28"/>
      <c r="BN2534" s="28"/>
      <c r="BO2534" s="28"/>
    </row>
    <row r="2535" spans="1:67">
      <c r="A2535" s="28" t="s">
        <v>2644</v>
      </c>
      <c r="B2535" s="1" t="s">
        <v>2644</v>
      </c>
      <c r="C2535" s="29" t="s">
        <v>2645</v>
      </c>
      <c r="D2535" s="76" t="s">
        <v>77</v>
      </c>
      <c r="E2535" s="76" t="s">
        <v>1964</v>
      </c>
      <c r="F2535" s="29"/>
      <c r="G2535" s="28"/>
      <c r="H2535" s="28"/>
      <c r="I2535" s="1"/>
      <c r="J2535" s="1"/>
      <c r="K2535" s="1"/>
      <c r="M2535" s="31"/>
      <c r="N2535" s="31"/>
      <c r="O2535" s="31"/>
      <c r="P2535" s="73"/>
      <c r="T2535" s="31"/>
      <c r="U2535" s="31"/>
      <c r="V2535" s="31"/>
      <c r="W2535" s="110"/>
      <c r="X2535" s="110"/>
      <c r="Y2535" s="110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 t="s">
        <v>4896</v>
      </c>
      <c r="AM2535" s="28"/>
      <c r="AN2535" s="28"/>
      <c r="AO2535" s="32" t="s">
        <v>4880</v>
      </c>
      <c r="AP2535" s="28"/>
      <c r="AQ2535" s="28"/>
      <c r="AR2535" s="28"/>
      <c r="AS2535" s="28"/>
      <c r="AT2535" s="28"/>
      <c r="AU2535" s="32" t="s">
        <v>4879</v>
      </c>
      <c r="AV2535" s="28"/>
      <c r="AW2535" s="28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  <c r="BJ2535" s="28"/>
      <c r="BK2535" s="28"/>
      <c r="BL2535" s="28"/>
      <c r="BM2535" s="28"/>
      <c r="BN2535" s="28"/>
      <c r="BO2535" s="28"/>
    </row>
    <row r="2536" spans="1:67">
      <c r="A2536" s="28" t="s">
        <v>155</v>
      </c>
      <c r="B2536" s="1" t="s">
        <v>155</v>
      </c>
      <c r="C2536" s="29" t="s">
        <v>155</v>
      </c>
      <c r="D2536" s="76" t="s">
        <v>36</v>
      </c>
      <c r="E2536" s="76" t="s">
        <v>155</v>
      </c>
      <c r="F2536" s="29"/>
      <c r="G2536" s="28"/>
      <c r="H2536" s="28"/>
      <c r="I2536" s="1"/>
      <c r="J2536" s="1"/>
      <c r="K2536" s="1"/>
      <c r="M2536" s="31"/>
      <c r="N2536" s="31"/>
      <c r="O2536" s="31"/>
      <c r="P2536" s="73"/>
      <c r="T2536" s="31"/>
      <c r="U2536" s="31"/>
      <c r="V2536" s="31"/>
      <c r="W2536" s="110"/>
      <c r="X2536" s="110"/>
      <c r="Y2536" s="110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 t="s">
        <v>4896</v>
      </c>
      <c r="AM2536" s="28"/>
      <c r="AN2536" s="28"/>
      <c r="AO2536" s="32" t="s">
        <v>4880</v>
      </c>
      <c r="AP2536" s="28"/>
      <c r="AQ2536" s="28"/>
      <c r="AR2536" s="28"/>
      <c r="AS2536" s="28"/>
      <c r="AT2536" s="28"/>
      <c r="AU2536" s="32" t="s">
        <v>4879</v>
      </c>
      <c r="AV2536" s="28"/>
      <c r="AW2536" s="28"/>
      <c r="AX2536" s="28"/>
      <c r="AY2536" s="28"/>
      <c r="AZ2536" s="28"/>
      <c r="BA2536" s="28"/>
      <c r="BB2536" s="28"/>
      <c r="BC2536" s="28"/>
      <c r="BD2536" s="28"/>
      <c r="BE2536" s="28"/>
      <c r="BF2536" s="28"/>
      <c r="BG2536" s="28"/>
      <c r="BH2536" s="28"/>
      <c r="BI2536" s="28"/>
      <c r="BJ2536" s="28"/>
      <c r="BK2536" s="28"/>
      <c r="BL2536" s="28"/>
      <c r="BM2536" s="28"/>
      <c r="BN2536" s="28"/>
      <c r="BO2536" s="28"/>
    </row>
    <row r="2537" spans="1:67">
      <c r="A2537" s="28" t="s">
        <v>79</v>
      </c>
      <c r="B2537" s="1" t="s">
        <v>79</v>
      </c>
      <c r="C2537" s="29" t="s">
        <v>139</v>
      </c>
      <c r="D2537" s="76" t="s">
        <v>42</v>
      </c>
      <c r="E2537" s="76" t="s">
        <v>183</v>
      </c>
      <c r="F2537" s="29"/>
      <c r="G2537" s="28"/>
      <c r="H2537" s="28"/>
      <c r="I2537" s="1"/>
      <c r="J2537" s="1"/>
      <c r="K2537" s="1"/>
      <c r="M2537" s="31"/>
      <c r="N2537" s="31"/>
      <c r="O2537" s="31"/>
      <c r="P2537" s="73"/>
      <c r="T2537" s="31"/>
      <c r="U2537" s="31"/>
      <c r="V2537" s="31"/>
      <c r="W2537" s="110"/>
      <c r="X2537" s="110"/>
      <c r="Y2537" s="110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 t="s">
        <v>4896</v>
      </c>
      <c r="AM2537" s="28"/>
      <c r="AN2537" s="28"/>
      <c r="AO2537" s="32" t="s">
        <v>4880</v>
      </c>
      <c r="AP2537" s="28"/>
      <c r="AQ2537" s="28"/>
      <c r="AR2537" s="28"/>
      <c r="AS2537" s="28"/>
      <c r="AT2537" s="28"/>
      <c r="AU2537" s="32" t="s">
        <v>4879</v>
      </c>
      <c r="AV2537" s="28"/>
      <c r="AW2537" s="28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  <c r="BJ2537" s="28"/>
      <c r="BK2537" s="28"/>
      <c r="BL2537" s="28"/>
      <c r="BM2537" s="28"/>
      <c r="BN2537" s="28"/>
      <c r="BO2537" s="28"/>
    </row>
    <row r="2538" spans="1:67">
      <c r="A2538" s="28" t="s">
        <v>2709</v>
      </c>
      <c r="B2538" s="1" t="s">
        <v>2709</v>
      </c>
      <c r="C2538" s="29" t="s">
        <v>2710</v>
      </c>
      <c r="D2538" s="76" t="s">
        <v>49</v>
      </c>
      <c r="E2538" s="76" t="s">
        <v>2710</v>
      </c>
      <c r="F2538" s="29"/>
      <c r="G2538" s="28"/>
      <c r="H2538" s="28"/>
      <c r="I2538" s="1"/>
      <c r="J2538" s="1"/>
      <c r="K2538" s="1"/>
      <c r="M2538" s="31"/>
      <c r="N2538" s="31"/>
      <c r="O2538" s="31"/>
      <c r="P2538" s="73"/>
      <c r="T2538" s="31"/>
      <c r="U2538" s="31"/>
      <c r="V2538" s="31"/>
      <c r="W2538" s="110" t="s">
        <v>7</v>
      </c>
      <c r="X2538" s="110"/>
      <c r="Y2538" s="110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 t="s">
        <v>4896</v>
      </c>
      <c r="AM2538" s="28"/>
      <c r="AN2538" s="28"/>
      <c r="AO2538" s="32" t="s">
        <v>4880</v>
      </c>
      <c r="AP2538" s="28"/>
      <c r="AQ2538" s="28"/>
      <c r="AR2538" s="28"/>
      <c r="AS2538" s="28"/>
      <c r="AT2538" s="28"/>
      <c r="AU2538" s="32" t="s">
        <v>4879</v>
      </c>
      <c r="AV2538" s="28"/>
      <c r="AW2538" s="28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  <c r="BJ2538" s="28"/>
      <c r="BK2538" s="28"/>
      <c r="BL2538" s="28"/>
      <c r="BM2538" s="28"/>
      <c r="BN2538" s="28"/>
      <c r="BO2538" s="28"/>
    </row>
    <row r="2539" spans="1:67">
      <c r="A2539" s="110" t="s">
        <v>2647</v>
      </c>
      <c r="B2539" s="118" t="s">
        <v>2647</v>
      </c>
      <c r="C2539" s="29" t="s">
        <v>146</v>
      </c>
      <c r="D2539" s="76" t="s">
        <v>147</v>
      </c>
      <c r="E2539" s="76" t="s">
        <v>146</v>
      </c>
      <c r="F2539" s="29"/>
      <c r="G2539" s="28"/>
      <c r="H2539" s="28"/>
      <c r="I2539" s="1"/>
      <c r="J2539" s="1"/>
      <c r="K2539" s="1"/>
      <c r="M2539" s="31"/>
      <c r="N2539" s="31"/>
      <c r="O2539" s="31"/>
      <c r="P2539" s="73"/>
      <c r="T2539" s="31"/>
      <c r="U2539" s="31"/>
      <c r="V2539" s="31"/>
      <c r="W2539" s="110"/>
      <c r="X2539" s="110"/>
      <c r="Y2539" s="110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110" t="s">
        <v>4896</v>
      </c>
      <c r="AM2539" s="28"/>
      <c r="AN2539" s="28"/>
      <c r="AO2539" s="113" t="s">
        <v>4880</v>
      </c>
      <c r="AP2539" s="28"/>
      <c r="AQ2539" s="28"/>
      <c r="AR2539" s="28"/>
      <c r="AS2539" s="28"/>
      <c r="AT2539" s="28"/>
      <c r="AU2539" s="113" t="s">
        <v>4879</v>
      </c>
      <c r="AV2539" s="28"/>
      <c r="AW2539" s="28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/>
      <c r="BI2539" s="28"/>
      <c r="BJ2539" s="28"/>
      <c r="BK2539" s="28"/>
      <c r="BL2539" s="28"/>
      <c r="BM2539" s="28"/>
      <c r="BN2539" s="28"/>
      <c r="BO2539" s="28"/>
    </row>
    <row r="2540" spans="1:67">
      <c r="A2540" s="110"/>
      <c r="B2540" s="118"/>
      <c r="C2540" s="29" t="s">
        <v>904</v>
      </c>
      <c r="D2540" s="76" t="s">
        <v>119</v>
      </c>
      <c r="E2540" s="76" t="s">
        <v>904</v>
      </c>
      <c r="F2540" s="29"/>
      <c r="G2540" s="28"/>
      <c r="H2540" s="28"/>
      <c r="I2540" s="1"/>
      <c r="J2540" s="1"/>
      <c r="K2540" s="1"/>
      <c r="M2540" s="31"/>
      <c r="N2540" s="31"/>
      <c r="O2540" s="31"/>
      <c r="P2540" s="73"/>
      <c r="T2540" s="31"/>
      <c r="U2540" s="31"/>
      <c r="V2540" s="31"/>
      <c r="W2540" s="110"/>
      <c r="X2540" s="110"/>
      <c r="Y2540" s="110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110"/>
      <c r="AM2540" s="28"/>
      <c r="AN2540" s="28"/>
      <c r="AO2540" s="113"/>
      <c r="AP2540" s="28"/>
      <c r="AQ2540" s="28"/>
      <c r="AR2540" s="28"/>
      <c r="AS2540" s="28"/>
      <c r="AT2540" s="28"/>
      <c r="AU2540" s="113"/>
      <c r="AV2540" s="28"/>
      <c r="AW2540" s="28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/>
      <c r="BH2540" s="28"/>
      <c r="BI2540" s="28"/>
      <c r="BJ2540" s="28"/>
      <c r="BK2540" s="28"/>
      <c r="BL2540" s="28"/>
      <c r="BM2540" s="28"/>
      <c r="BN2540" s="28"/>
      <c r="BO2540" s="28"/>
    </row>
    <row r="2541" spans="1:67">
      <c r="A2541" s="28" t="s">
        <v>2244</v>
      </c>
      <c r="B2541" s="1" t="s">
        <v>2244</v>
      </c>
      <c r="C2541" s="29" t="s">
        <v>89</v>
      </c>
      <c r="D2541" s="76" t="s">
        <v>67</v>
      </c>
      <c r="E2541" s="76" t="s">
        <v>89</v>
      </c>
      <c r="F2541" s="29"/>
      <c r="G2541" s="28"/>
      <c r="H2541" s="28"/>
      <c r="I2541" s="1" t="s">
        <v>81</v>
      </c>
      <c r="J2541" s="1" t="s">
        <v>310</v>
      </c>
      <c r="K2541" s="33" t="s">
        <v>71</v>
      </c>
      <c r="M2541" s="31"/>
      <c r="N2541" s="31"/>
      <c r="O2541" s="31"/>
      <c r="P2541" s="73"/>
      <c r="T2541" s="31"/>
      <c r="U2541" s="31"/>
      <c r="V2541" s="31"/>
      <c r="W2541" s="110"/>
      <c r="X2541" s="110"/>
      <c r="Y2541" s="110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 t="s">
        <v>4896</v>
      </c>
      <c r="AM2541" s="28"/>
      <c r="AN2541" s="28"/>
      <c r="AO2541" s="32" t="s">
        <v>4880</v>
      </c>
      <c r="AP2541" s="28"/>
      <c r="AQ2541" s="28"/>
      <c r="AR2541" s="28"/>
      <c r="AS2541" s="28"/>
      <c r="AT2541" s="28"/>
      <c r="AU2541" s="32" t="s">
        <v>4879</v>
      </c>
      <c r="AV2541" s="28"/>
      <c r="AW2541" s="28"/>
      <c r="AX2541" s="28"/>
      <c r="AY2541" s="28"/>
      <c r="AZ2541" s="28"/>
      <c r="BA2541" s="28"/>
      <c r="BB2541" s="28"/>
      <c r="BC2541" s="28"/>
      <c r="BD2541" s="28"/>
      <c r="BE2541" s="28"/>
      <c r="BF2541" s="28"/>
      <c r="BG2541" s="28"/>
      <c r="BH2541" s="28"/>
      <c r="BI2541" s="28"/>
      <c r="BJ2541" s="28"/>
      <c r="BK2541" s="28"/>
      <c r="BL2541" s="28"/>
      <c r="BM2541" s="28"/>
      <c r="BN2541" s="28"/>
      <c r="BO2541" s="28"/>
    </row>
    <row r="2542" spans="1:67">
      <c r="A2542" s="28" t="s">
        <v>161</v>
      </c>
      <c r="B2542" s="1" t="s">
        <v>162</v>
      </c>
      <c r="C2542" s="29" t="s">
        <v>163</v>
      </c>
      <c r="D2542" s="76" t="s">
        <v>73</v>
      </c>
      <c r="E2542" s="76" t="s">
        <v>163</v>
      </c>
      <c r="F2542" s="29"/>
      <c r="G2542" s="28"/>
      <c r="H2542" s="28"/>
      <c r="I2542" s="1"/>
      <c r="J2542" s="1"/>
      <c r="K2542" s="1"/>
      <c r="M2542" s="36"/>
      <c r="N2542" s="36"/>
      <c r="O2542" s="36"/>
      <c r="P2542" s="36"/>
      <c r="T2542" s="36"/>
      <c r="U2542" s="36"/>
      <c r="V2542" s="36"/>
      <c r="W2542" s="110"/>
      <c r="X2542" s="110"/>
      <c r="Y2542" s="110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 t="s">
        <v>4896</v>
      </c>
      <c r="AM2542" s="28"/>
      <c r="AN2542" s="28"/>
      <c r="AO2542" s="32" t="s">
        <v>4880</v>
      </c>
      <c r="AP2542" s="28"/>
      <c r="AQ2542" s="28"/>
      <c r="AR2542" s="28"/>
      <c r="AS2542" s="28"/>
      <c r="AT2542" s="28"/>
      <c r="AU2542" s="32" t="s">
        <v>4879</v>
      </c>
      <c r="AV2542" s="28"/>
      <c r="AW2542" s="28"/>
      <c r="AX2542" s="28"/>
      <c r="AY2542" s="28"/>
      <c r="AZ2542" s="28"/>
      <c r="BA2542" s="28"/>
      <c r="BB2542" s="28"/>
      <c r="BC2542" s="28"/>
      <c r="BD2542" s="28"/>
      <c r="BE2542" s="28"/>
      <c r="BF2542" s="28"/>
      <c r="BG2542" s="28"/>
      <c r="BH2542" s="28"/>
      <c r="BI2542" s="28"/>
      <c r="BJ2542" s="28"/>
      <c r="BK2542" s="28"/>
      <c r="BL2542" s="28"/>
      <c r="BM2542" s="28"/>
      <c r="BN2542" s="28"/>
      <c r="BO2542" s="28"/>
    </row>
    <row r="2543" spans="1:67">
      <c r="A2543" s="28" t="s">
        <v>2711</v>
      </c>
      <c r="B2543" s="118" t="s">
        <v>2712</v>
      </c>
      <c r="C2543" s="112" t="s">
        <v>2712</v>
      </c>
      <c r="D2543" s="101" t="s">
        <v>103</v>
      </c>
      <c r="E2543" s="101" t="s">
        <v>185</v>
      </c>
      <c r="F2543" s="29"/>
      <c r="G2543" s="28"/>
      <c r="H2543" s="28"/>
      <c r="I2543" s="1"/>
      <c r="J2543" s="1"/>
      <c r="K2543" s="1"/>
      <c r="M2543" s="31"/>
      <c r="N2543" s="31"/>
      <c r="O2543" s="31"/>
      <c r="P2543" s="73"/>
      <c r="T2543" s="31"/>
      <c r="U2543" s="31"/>
      <c r="V2543" s="31"/>
      <c r="W2543" s="110"/>
      <c r="X2543" s="110"/>
      <c r="Y2543" s="110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 t="s">
        <v>4896</v>
      </c>
      <c r="AM2543" s="28"/>
      <c r="AN2543" s="28"/>
      <c r="AO2543" s="32" t="s">
        <v>4880</v>
      </c>
      <c r="AP2543" s="28"/>
      <c r="AQ2543" s="28"/>
      <c r="AR2543" s="28"/>
      <c r="AS2543" s="28"/>
      <c r="AT2543" s="28"/>
      <c r="AU2543" s="32" t="s">
        <v>4879</v>
      </c>
      <c r="AV2543" s="28"/>
      <c r="AW2543" s="28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  <c r="BJ2543" s="28"/>
      <c r="BK2543" s="28"/>
      <c r="BL2543" s="28"/>
      <c r="BM2543" s="28"/>
      <c r="BN2543" s="28"/>
      <c r="BO2543" s="28"/>
    </row>
    <row r="2544" spans="1:67">
      <c r="A2544" s="28" t="s">
        <v>593</v>
      </c>
      <c r="B2544" s="118"/>
      <c r="C2544" s="112"/>
      <c r="D2544" s="101"/>
      <c r="E2544" s="101"/>
      <c r="F2544" s="29"/>
      <c r="G2544" s="28"/>
      <c r="H2544" s="28"/>
      <c r="I2544" s="1"/>
      <c r="J2544" s="1"/>
      <c r="K2544" s="1"/>
      <c r="M2544" s="31"/>
      <c r="N2544" s="31"/>
      <c r="O2544" s="31"/>
      <c r="P2544" s="73"/>
      <c r="T2544" s="31"/>
      <c r="U2544" s="31"/>
      <c r="V2544" s="31"/>
      <c r="W2544" s="110" t="s">
        <v>7</v>
      </c>
      <c r="X2544" s="110" t="s">
        <v>8</v>
      </c>
      <c r="Y2544" s="110" t="s">
        <v>4972</v>
      </c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 t="s">
        <v>4896</v>
      </c>
      <c r="AM2544" s="28"/>
      <c r="AN2544" s="28"/>
      <c r="AO2544" s="32" t="s">
        <v>4880</v>
      </c>
      <c r="AP2544" s="28"/>
      <c r="AQ2544" s="28"/>
      <c r="AR2544" s="28"/>
      <c r="AS2544" s="28"/>
      <c r="AT2544" s="28"/>
      <c r="AU2544" s="32" t="s">
        <v>4879</v>
      </c>
      <c r="AV2544" s="28"/>
      <c r="AW2544" s="28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  <c r="BJ2544" s="28"/>
      <c r="BK2544" s="28"/>
      <c r="BL2544" s="28"/>
      <c r="BM2544" s="28"/>
      <c r="BN2544" s="28"/>
      <c r="BO2544" s="28"/>
    </row>
    <row r="2545" spans="1:67">
      <c r="A2545" s="28" t="s">
        <v>1861</v>
      </c>
      <c r="B2545" s="1" t="s">
        <v>1861</v>
      </c>
      <c r="C2545" s="29" t="s">
        <v>1207</v>
      </c>
      <c r="D2545" s="76" t="s">
        <v>106</v>
      </c>
      <c r="E2545" s="76" t="s">
        <v>202</v>
      </c>
      <c r="F2545" s="29"/>
      <c r="G2545" s="28"/>
      <c r="H2545" s="28"/>
      <c r="I2545" s="1"/>
      <c r="J2545" s="1"/>
      <c r="K2545" s="1"/>
      <c r="M2545" s="31"/>
      <c r="N2545" s="31"/>
      <c r="O2545" s="31"/>
      <c r="P2545" s="73"/>
      <c r="T2545" s="31"/>
      <c r="U2545" s="31"/>
      <c r="V2545" s="31"/>
      <c r="W2545" s="110"/>
      <c r="X2545" s="110"/>
      <c r="Y2545" s="110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 t="s">
        <v>4896</v>
      </c>
      <c r="AM2545" s="28"/>
      <c r="AN2545" s="28"/>
      <c r="AO2545" s="32" t="s">
        <v>4880</v>
      </c>
      <c r="AP2545" s="28"/>
      <c r="AQ2545" s="28"/>
      <c r="AR2545" s="28"/>
      <c r="AS2545" s="28"/>
      <c r="AT2545" s="28"/>
      <c r="AU2545" s="32" t="s">
        <v>4879</v>
      </c>
      <c r="AV2545" s="28"/>
      <c r="AW2545" s="28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  <c r="BJ2545" s="28"/>
      <c r="BK2545" s="28"/>
      <c r="BL2545" s="28"/>
      <c r="BM2545" s="28"/>
      <c r="BN2545" s="28"/>
      <c r="BO2545" s="28"/>
    </row>
    <row r="2546" spans="1:67">
      <c r="A2546" s="28" t="s">
        <v>51</v>
      </c>
      <c r="B2546" s="1" t="s">
        <v>51</v>
      </c>
      <c r="C2546" s="29" t="s">
        <v>51</v>
      </c>
      <c r="D2546" s="76" t="s">
        <v>52</v>
      </c>
      <c r="E2546" s="76" t="s">
        <v>51</v>
      </c>
      <c r="F2546" s="29" t="s">
        <v>665</v>
      </c>
      <c r="G2546" s="28"/>
      <c r="H2546" s="28"/>
      <c r="I2546" s="1"/>
      <c r="J2546" s="1"/>
      <c r="K2546" s="1"/>
      <c r="M2546" s="31"/>
      <c r="N2546" s="31"/>
      <c r="O2546" s="31"/>
      <c r="P2546" s="73"/>
      <c r="T2546" s="31"/>
      <c r="U2546" s="31"/>
      <c r="V2546" s="31"/>
      <c r="W2546" s="110"/>
      <c r="X2546" s="110"/>
      <c r="Y2546" s="110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 t="s">
        <v>4896</v>
      </c>
      <c r="AM2546" s="28"/>
      <c r="AN2546" s="28"/>
      <c r="AO2546" s="32" t="s">
        <v>4880</v>
      </c>
      <c r="AP2546" s="28"/>
      <c r="AQ2546" s="28"/>
      <c r="AR2546" s="28"/>
      <c r="AS2546" s="28"/>
      <c r="AT2546" s="28"/>
      <c r="AU2546" s="32" t="s">
        <v>4879</v>
      </c>
      <c r="AV2546" s="28"/>
      <c r="AW2546" s="28"/>
      <c r="AX2546" s="28"/>
      <c r="AY2546" s="28"/>
      <c r="AZ2546" s="28"/>
      <c r="BA2546" s="28"/>
      <c r="BB2546" s="28"/>
      <c r="BC2546" s="28"/>
      <c r="BD2546" s="28"/>
      <c r="BE2546" s="28"/>
      <c r="BF2546" s="28"/>
      <c r="BG2546" s="28"/>
      <c r="BH2546" s="28"/>
      <c r="BI2546" s="28"/>
      <c r="BJ2546" s="28"/>
      <c r="BK2546" s="28"/>
      <c r="BL2546" s="28"/>
      <c r="BM2546" s="28"/>
      <c r="BN2546" s="28"/>
      <c r="BO2546" s="28"/>
    </row>
    <row r="2547" spans="1:67">
      <c r="A2547" s="28" t="s">
        <v>2325</v>
      </c>
      <c r="B2547" s="1" t="s">
        <v>2326</v>
      </c>
      <c r="C2547" s="29" t="s">
        <v>2326</v>
      </c>
      <c r="D2547" s="76" t="s">
        <v>87</v>
      </c>
      <c r="E2547" s="76" t="s">
        <v>299</v>
      </c>
      <c r="F2547" s="29"/>
      <c r="G2547" s="28"/>
      <c r="H2547" s="28"/>
      <c r="I2547" s="1"/>
      <c r="J2547" s="1"/>
      <c r="K2547" s="1"/>
      <c r="M2547" s="31"/>
      <c r="N2547" s="31"/>
      <c r="O2547" s="31"/>
      <c r="P2547" s="73"/>
      <c r="T2547" s="31"/>
      <c r="U2547" s="31"/>
      <c r="V2547" s="31"/>
      <c r="W2547" s="110"/>
      <c r="X2547" s="110"/>
      <c r="Y2547" s="110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 t="s">
        <v>4896</v>
      </c>
      <c r="AM2547" s="28"/>
      <c r="AN2547" s="28"/>
      <c r="AO2547" s="32" t="s">
        <v>4880</v>
      </c>
      <c r="AP2547" s="28"/>
      <c r="AQ2547" s="28"/>
      <c r="AR2547" s="28"/>
      <c r="AS2547" s="28"/>
      <c r="AT2547" s="28"/>
      <c r="AU2547" s="32" t="s">
        <v>4879</v>
      </c>
      <c r="AV2547" s="28"/>
      <c r="AW2547" s="28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  <c r="BJ2547" s="28"/>
      <c r="BK2547" s="28"/>
      <c r="BL2547" s="28"/>
      <c r="BM2547" s="28"/>
      <c r="BN2547" s="28"/>
      <c r="BO2547" s="28"/>
    </row>
    <row r="2548" spans="1:67">
      <c r="A2548" s="28" t="s">
        <v>104</v>
      </c>
      <c r="B2548" s="1" t="s">
        <v>105</v>
      </c>
      <c r="C2548" s="29" t="s">
        <v>105</v>
      </c>
      <c r="D2548" s="76" t="s">
        <v>106</v>
      </c>
      <c r="E2548" s="76" t="s">
        <v>107</v>
      </c>
      <c r="F2548" s="29"/>
      <c r="G2548" s="28"/>
      <c r="H2548" s="28"/>
      <c r="I2548" s="1"/>
      <c r="J2548" s="1"/>
      <c r="K2548" s="1"/>
      <c r="M2548" s="31"/>
      <c r="N2548" s="31"/>
      <c r="O2548" s="31"/>
      <c r="P2548" s="73"/>
      <c r="T2548" s="31"/>
      <c r="U2548" s="31"/>
      <c r="V2548" s="31"/>
      <c r="W2548" s="110"/>
      <c r="X2548" s="110"/>
      <c r="Y2548" s="110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 t="s">
        <v>4896</v>
      </c>
      <c r="AM2548" s="28"/>
      <c r="AN2548" s="28"/>
      <c r="AO2548" s="32" t="s">
        <v>4880</v>
      </c>
      <c r="AP2548" s="28"/>
      <c r="AQ2548" s="28"/>
      <c r="AR2548" s="28"/>
      <c r="AS2548" s="28"/>
      <c r="AT2548" s="28"/>
      <c r="AU2548" s="32" t="s">
        <v>4879</v>
      </c>
      <c r="AV2548" s="28"/>
      <c r="AW2548" s="28"/>
      <c r="AX2548" s="28"/>
      <c r="AY2548" s="28"/>
      <c r="AZ2548" s="28"/>
      <c r="BA2548" s="28"/>
      <c r="BB2548" s="28"/>
      <c r="BC2548" s="28"/>
      <c r="BD2548" s="28"/>
      <c r="BE2548" s="28"/>
      <c r="BF2548" s="28"/>
      <c r="BG2548" s="28"/>
      <c r="BH2548" s="28"/>
      <c r="BI2548" s="28"/>
      <c r="BJ2548" s="28"/>
      <c r="BK2548" s="28"/>
      <c r="BL2548" s="28"/>
      <c r="BM2548" s="28"/>
      <c r="BN2548" s="28"/>
      <c r="BO2548" s="28"/>
    </row>
    <row r="2549" spans="1:67">
      <c r="A2549" s="28" t="s">
        <v>593</v>
      </c>
      <c r="B2549" s="47" t="s">
        <v>593</v>
      </c>
      <c r="C2549" s="29" t="s">
        <v>593</v>
      </c>
      <c r="D2549" s="76" t="s">
        <v>42</v>
      </c>
      <c r="E2549" s="76" t="s">
        <v>183</v>
      </c>
      <c r="F2549" s="29"/>
      <c r="G2549" s="28"/>
      <c r="H2549" s="28"/>
      <c r="I2549" s="1"/>
      <c r="J2549" s="1"/>
      <c r="K2549" s="1"/>
      <c r="M2549" s="31"/>
      <c r="N2549" s="31"/>
      <c r="O2549" s="31"/>
      <c r="P2549" s="73"/>
      <c r="T2549" s="31"/>
      <c r="U2549" s="31"/>
      <c r="V2549" s="31"/>
      <c r="W2549" s="110"/>
      <c r="X2549" s="110"/>
      <c r="Y2549" s="110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 t="s">
        <v>4896</v>
      </c>
      <c r="AM2549" s="28"/>
      <c r="AN2549" s="28"/>
      <c r="AO2549" s="32" t="s">
        <v>4880</v>
      </c>
      <c r="AP2549" s="28"/>
      <c r="AQ2549" s="28"/>
      <c r="AR2549" s="28"/>
      <c r="AS2549" s="28"/>
      <c r="AT2549" s="28"/>
      <c r="AU2549" s="32" t="s">
        <v>4879</v>
      </c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  <c r="BK2549" s="28"/>
      <c r="BL2549" s="28"/>
      <c r="BM2549" s="28"/>
      <c r="BN2549" s="28"/>
      <c r="BO2549" s="28"/>
    </row>
    <row r="2550" spans="1:67">
      <c r="A2550" s="28" t="s">
        <v>2635</v>
      </c>
      <c r="B2550" s="1" t="s">
        <v>2636</v>
      </c>
      <c r="C2550" s="29" t="s">
        <v>2697</v>
      </c>
      <c r="D2550" s="76" t="s">
        <v>49</v>
      </c>
      <c r="E2550" s="76" t="s">
        <v>2698</v>
      </c>
      <c r="F2550" s="29"/>
      <c r="G2550" s="28"/>
      <c r="H2550" s="28"/>
      <c r="I2550" s="1"/>
      <c r="J2550" s="1"/>
      <c r="K2550" s="1"/>
      <c r="M2550" s="31"/>
      <c r="N2550" s="31"/>
      <c r="O2550" s="31"/>
      <c r="P2550" s="73"/>
      <c r="T2550" s="31"/>
      <c r="U2550" s="31"/>
      <c r="V2550" s="31"/>
      <c r="W2550" s="110"/>
      <c r="X2550" s="110"/>
      <c r="Y2550" s="110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 t="s">
        <v>4896</v>
      </c>
      <c r="AM2550" s="28"/>
      <c r="AN2550" s="28"/>
      <c r="AO2550" s="32" t="s">
        <v>4880</v>
      </c>
      <c r="AP2550" s="28"/>
      <c r="AQ2550" s="28"/>
      <c r="AR2550" s="28"/>
      <c r="AS2550" s="28"/>
      <c r="AT2550" s="28"/>
      <c r="AU2550" s="32" t="s">
        <v>4879</v>
      </c>
      <c r="AV2550" s="28"/>
      <c r="AW2550" s="28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  <c r="BJ2550" s="28"/>
      <c r="BK2550" s="28"/>
      <c r="BL2550" s="28"/>
      <c r="BM2550" s="28"/>
      <c r="BN2550" s="28"/>
      <c r="BO2550" s="28"/>
    </row>
    <row r="2551" spans="1:67">
      <c r="A2551" s="28" t="s">
        <v>248</v>
      </c>
      <c r="B2551" s="1" t="s">
        <v>146</v>
      </c>
      <c r="C2551" s="112" t="s">
        <v>2713</v>
      </c>
      <c r="D2551" s="101" t="s">
        <v>772</v>
      </c>
      <c r="E2551" s="101" t="s">
        <v>2713</v>
      </c>
      <c r="F2551" s="29"/>
      <c r="G2551" s="28"/>
      <c r="H2551" s="28"/>
      <c r="I2551" s="1"/>
      <c r="J2551" s="1"/>
      <c r="K2551" s="1"/>
      <c r="M2551" s="31"/>
      <c r="N2551" s="31"/>
      <c r="O2551" s="31"/>
      <c r="P2551" s="73"/>
      <c r="T2551" s="31"/>
      <c r="U2551" s="31"/>
      <c r="V2551" s="31"/>
      <c r="W2551" s="110"/>
      <c r="X2551" s="110"/>
      <c r="Y2551" s="110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 t="s">
        <v>4896</v>
      </c>
      <c r="AM2551" s="28"/>
      <c r="AN2551" s="28"/>
      <c r="AO2551" s="32" t="s">
        <v>4880</v>
      </c>
      <c r="AP2551" s="28"/>
      <c r="AQ2551" s="28"/>
      <c r="AR2551" s="28"/>
      <c r="AS2551" s="28"/>
      <c r="AT2551" s="28"/>
      <c r="AU2551" s="32" t="s">
        <v>4879</v>
      </c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  <c r="BK2551" s="28"/>
      <c r="BL2551" s="28"/>
      <c r="BM2551" s="28"/>
      <c r="BN2551" s="28"/>
      <c r="BO2551" s="28"/>
    </row>
    <row r="2552" spans="1:67">
      <c r="A2552" s="28" t="s">
        <v>650</v>
      </c>
      <c r="B2552" s="1" t="s">
        <v>650</v>
      </c>
      <c r="C2552" s="112"/>
      <c r="D2552" s="101"/>
      <c r="E2552" s="101"/>
      <c r="F2552" s="29"/>
      <c r="G2552" s="28"/>
      <c r="H2552" s="28"/>
      <c r="I2552" s="1"/>
      <c r="J2552" s="1"/>
      <c r="K2552" s="1"/>
      <c r="M2552" s="31"/>
      <c r="N2552" s="31"/>
      <c r="O2552" s="31"/>
      <c r="P2552" s="73"/>
      <c r="T2552" s="31"/>
      <c r="U2552" s="31"/>
      <c r="V2552" s="31"/>
      <c r="W2552" s="110" t="s">
        <v>7</v>
      </c>
      <c r="X2552" s="110"/>
      <c r="Y2552" s="110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 t="s">
        <v>4896</v>
      </c>
      <c r="AM2552" s="28"/>
      <c r="AN2552" s="28"/>
      <c r="AO2552" s="32" t="s">
        <v>4880</v>
      </c>
      <c r="AP2552" s="28"/>
      <c r="AQ2552" s="28"/>
      <c r="AR2552" s="28"/>
      <c r="AS2552" s="28"/>
      <c r="AT2552" s="28"/>
      <c r="AU2552" s="32" t="s">
        <v>4879</v>
      </c>
      <c r="AV2552" s="28"/>
      <c r="AW2552" s="28"/>
      <c r="AX2552" s="28"/>
      <c r="AY2552" s="28"/>
      <c r="AZ2552" s="28"/>
      <c r="BA2552" s="28"/>
      <c r="BB2552" s="28"/>
      <c r="BC2552" s="28"/>
      <c r="BD2552" s="28"/>
      <c r="BE2552" s="28"/>
      <c r="BF2552" s="28"/>
      <c r="BG2552" s="28"/>
      <c r="BH2552" s="28"/>
      <c r="BI2552" s="28"/>
      <c r="BJ2552" s="28"/>
      <c r="BK2552" s="28"/>
      <c r="BL2552" s="28"/>
      <c r="BM2552" s="28"/>
      <c r="BN2552" s="28"/>
      <c r="BO2552" s="28"/>
    </row>
    <row r="2553" spans="1:67">
      <c r="A2553" s="110" t="s">
        <v>2714</v>
      </c>
      <c r="B2553" s="124" t="s">
        <v>2714</v>
      </c>
      <c r="C2553" s="29" t="s">
        <v>1111</v>
      </c>
      <c r="D2553" s="76" t="s">
        <v>77</v>
      </c>
      <c r="E2553" s="76" t="s">
        <v>1112</v>
      </c>
      <c r="F2553" s="29"/>
      <c r="G2553" s="28"/>
      <c r="H2553" s="28"/>
      <c r="I2553" s="1"/>
      <c r="J2553" s="1"/>
      <c r="K2553" s="1"/>
      <c r="M2553" s="31"/>
      <c r="N2553" s="31"/>
      <c r="O2553" s="31"/>
      <c r="P2553" s="73"/>
      <c r="T2553" s="31"/>
      <c r="U2553" s="31"/>
      <c r="V2553" s="31"/>
      <c r="W2553" s="110"/>
      <c r="X2553" s="110"/>
      <c r="Y2553" s="110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110" t="s">
        <v>4896</v>
      </c>
      <c r="AM2553" s="28"/>
      <c r="AN2553" s="28"/>
      <c r="AO2553" s="113" t="s">
        <v>4880</v>
      </c>
      <c r="AP2553" s="28"/>
      <c r="AQ2553" s="28"/>
      <c r="AR2553" s="28"/>
      <c r="AS2553" s="28"/>
      <c r="AT2553" s="28"/>
      <c r="AU2553" s="113" t="s">
        <v>4879</v>
      </c>
      <c r="AV2553" s="28"/>
      <c r="AW2553" s="28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  <c r="BJ2553" s="28"/>
      <c r="BK2553" s="28"/>
      <c r="BL2553" s="28"/>
      <c r="BM2553" s="28"/>
      <c r="BN2553" s="28"/>
      <c r="BO2553" s="28"/>
    </row>
    <row r="2554" spans="1:67">
      <c r="A2554" s="110"/>
      <c r="B2554" s="124"/>
      <c r="C2554" s="29" t="s">
        <v>256</v>
      </c>
      <c r="D2554" s="76" t="s">
        <v>73</v>
      </c>
      <c r="E2554" s="76" t="s">
        <v>256</v>
      </c>
      <c r="F2554" s="29"/>
      <c r="G2554" s="28"/>
      <c r="H2554" s="28"/>
      <c r="I2554" s="1"/>
      <c r="J2554" s="1"/>
      <c r="K2554" s="1"/>
      <c r="M2554" s="31"/>
      <c r="N2554" s="31"/>
      <c r="O2554" s="31"/>
      <c r="P2554" s="73"/>
      <c r="T2554" s="31"/>
      <c r="U2554" s="31"/>
      <c r="V2554" s="31"/>
      <c r="W2554" s="110"/>
      <c r="X2554" s="110"/>
      <c r="Y2554" s="110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110"/>
      <c r="AM2554" s="28"/>
      <c r="AN2554" s="28"/>
      <c r="AO2554" s="113"/>
      <c r="AP2554" s="28"/>
      <c r="AQ2554" s="28"/>
      <c r="AR2554" s="28"/>
      <c r="AS2554" s="28"/>
      <c r="AT2554" s="28"/>
      <c r="AU2554" s="113"/>
      <c r="AV2554" s="28"/>
      <c r="AW2554" s="28"/>
      <c r="AX2554" s="28"/>
      <c r="AY2554" s="28"/>
      <c r="AZ2554" s="28"/>
      <c r="BA2554" s="28"/>
      <c r="BB2554" s="28"/>
      <c r="BC2554" s="28"/>
      <c r="BD2554" s="28"/>
      <c r="BE2554" s="28"/>
      <c r="BF2554" s="28"/>
      <c r="BG2554" s="28"/>
      <c r="BH2554" s="28"/>
      <c r="BI2554" s="28"/>
      <c r="BJ2554" s="28"/>
      <c r="BK2554" s="28"/>
      <c r="BL2554" s="28"/>
      <c r="BM2554" s="28"/>
      <c r="BN2554" s="28"/>
      <c r="BO2554" s="28"/>
    </row>
    <row r="2555" spans="1:67">
      <c r="A2555" s="28" t="s">
        <v>53</v>
      </c>
      <c r="B2555" s="1" t="s">
        <v>53</v>
      </c>
      <c r="C2555" s="29" t="s">
        <v>54</v>
      </c>
      <c r="D2555" s="76" t="s">
        <v>55</v>
      </c>
      <c r="E2555" s="76" t="s">
        <v>54</v>
      </c>
      <c r="F2555" s="29"/>
      <c r="G2555" s="28"/>
      <c r="H2555" s="28"/>
      <c r="I2555" s="1"/>
      <c r="J2555" s="1"/>
      <c r="K2555" s="1"/>
      <c r="M2555" s="31"/>
      <c r="N2555" s="31"/>
      <c r="O2555" s="31"/>
      <c r="P2555" s="73"/>
      <c r="T2555" s="31"/>
      <c r="U2555" s="31"/>
      <c r="V2555" s="31"/>
      <c r="W2555" s="110"/>
      <c r="X2555" s="110"/>
      <c r="Y2555" s="110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 t="s">
        <v>4896</v>
      </c>
      <c r="AM2555" s="28"/>
      <c r="AN2555" s="28"/>
      <c r="AO2555" s="32" t="s">
        <v>4880</v>
      </c>
      <c r="AP2555" s="28"/>
      <c r="AQ2555" s="28"/>
      <c r="AR2555" s="28"/>
      <c r="AS2555" s="28"/>
      <c r="AT2555" s="28"/>
      <c r="AU2555" s="32" t="s">
        <v>4879</v>
      </c>
      <c r="AV2555" s="28"/>
      <c r="AW2555" s="28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  <c r="BJ2555" s="28"/>
      <c r="BK2555" s="28"/>
      <c r="BL2555" s="28"/>
      <c r="BM2555" s="28"/>
      <c r="BN2555" s="28"/>
      <c r="BO2555" s="28"/>
    </row>
    <row r="2556" spans="1:67">
      <c r="A2556" s="110" t="s">
        <v>2715</v>
      </c>
      <c r="B2556" s="118" t="s">
        <v>2715</v>
      </c>
      <c r="C2556" s="29" t="s">
        <v>1123</v>
      </c>
      <c r="D2556" s="76" t="s">
        <v>77</v>
      </c>
      <c r="E2556" s="76" t="s">
        <v>539</v>
      </c>
      <c r="F2556" s="29"/>
      <c r="G2556" s="28"/>
      <c r="H2556" s="28"/>
      <c r="I2556" s="1"/>
      <c r="J2556" s="1"/>
      <c r="K2556" s="1"/>
      <c r="M2556" s="31"/>
      <c r="N2556" s="31"/>
      <c r="O2556" s="31"/>
      <c r="P2556" s="73"/>
      <c r="T2556" s="31"/>
      <c r="U2556" s="31"/>
      <c r="V2556" s="31"/>
      <c r="W2556" s="110"/>
      <c r="X2556" s="110"/>
      <c r="Y2556" s="110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110" t="s">
        <v>4896</v>
      </c>
      <c r="AM2556" s="28"/>
      <c r="AN2556" s="28"/>
      <c r="AO2556" s="113" t="s">
        <v>4880</v>
      </c>
      <c r="AP2556" s="28"/>
      <c r="AQ2556" s="28"/>
      <c r="AR2556" s="28"/>
      <c r="AS2556" s="28"/>
      <c r="AT2556" s="28"/>
      <c r="AU2556" s="113" t="s">
        <v>4879</v>
      </c>
      <c r="AV2556" s="28"/>
      <c r="AW2556" s="28"/>
      <c r="AX2556" s="28"/>
      <c r="AY2556" s="28"/>
      <c r="AZ2556" s="28"/>
      <c r="BA2556" s="28"/>
      <c r="BB2556" s="28"/>
      <c r="BC2556" s="28"/>
      <c r="BD2556" s="28"/>
      <c r="BE2556" s="28"/>
      <c r="BF2556" s="28"/>
      <c r="BG2556" s="28"/>
      <c r="BH2556" s="28"/>
      <c r="BI2556" s="28"/>
      <c r="BJ2556" s="28"/>
      <c r="BK2556" s="28"/>
      <c r="BL2556" s="28"/>
      <c r="BM2556" s="28"/>
      <c r="BN2556" s="28"/>
      <c r="BO2556" s="28"/>
    </row>
    <row r="2557" spans="1:67">
      <c r="A2557" s="110"/>
      <c r="B2557" s="118"/>
      <c r="C2557" s="29" t="s">
        <v>256</v>
      </c>
      <c r="D2557" s="76" t="s">
        <v>73</v>
      </c>
      <c r="E2557" s="76" t="s">
        <v>256</v>
      </c>
      <c r="F2557" s="29"/>
      <c r="G2557" s="28"/>
      <c r="H2557" s="28"/>
      <c r="I2557" s="1"/>
      <c r="J2557" s="1"/>
      <c r="K2557" s="1"/>
      <c r="M2557" s="31"/>
      <c r="N2557" s="31"/>
      <c r="O2557" s="31"/>
      <c r="P2557" s="73"/>
      <c r="T2557" s="31"/>
      <c r="U2557" s="31"/>
      <c r="V2557" s="31"/>
      <c r="W2557" s="110"/>
      <c r="X2557" s="110"/>
      <c r="Y2557" s="110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110"/>
      <c r="AM2557" s="28"/>
      <c r="AN2557" s="28"/>
      <c r="AO2557" s="113"/>
      <c r="AP2557" s="28"/>
      <c r="AQ2557" s="28"/>
      <c r="AR2557" s="28"/>
      <c r="AS2557" s="28"/>
      <c r="AT2557" s="28"/>
      <c r="AU2557" s="113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  <c r="BK2557" s="28"/>
      <c r="BL2557" s="28"/>
      <c r="BM2557" s="28"/>
      <c r="BN2557" s="28"/>
      <c r="BO2557" s="28"/>
    </row>
    <row r="2558" spans="1:67">
      <c r="A2558" s="28" t="s">
        <v>2716</v>
      </c>
      <c r="B2558" s="1" t="s">
        <v>2716</v>
      </c>
      <c r="C2558" s="29" t="s">
        <v>2716</v>
      </c>
      <c r="D2558" s="76" t="s">
        <v>103</v>
      </c>
      <c r="E2558" s="76" t="s">
        <v>2716</v>
      </c>
      <c r="F2558" s="29"/>
      <c r="G2558" s="28"/>
      <c r="H2558" s="28"/>
      <c r="I2558" s="1"/>
      <c r="J2558" s="1"/>
      <c r="K2558" s="1"/>
      <c r="M2558" s="31"/>
      <c r="N2558" s="31"/>
      <c r="O2558" s="31"/>
      <c r="P2558" s="73"/>
      <c r="T2558" s="31"/>
      <c r="U2558" s="31"/>
      <c r="V2558" s="31"/>
      <c r="W2558" s="110"/>
      <c r="X2558" s="110"/>
      <c r="Y2558" s="110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 t="s">
        <v>4896</v>
      </c>
      <c r="AM2558" s="28"/>
      <c r="AN2558" s="28"/>
      <c r="AO2558" s="32" t="s">
        <v>4880</v>
      </c>
      <c r="AP2558" s="28"/>
      <c r="AQ2558" s="28"/>
      <c r="AR2558" s="28"/>
      <c r="AS2558" s="28"/>
      <c r="AT2558" s="28"/>
      <c r="AU2558" s="32" t="s">
        <v>4879</v>
      </c>
      <c r="AV2558" s="28"/>
      <c r="AW2558" s="28"/>
      <c r="AX2558" s="28"/>
      <c r="AY2558" s="28"/>
      <c r="AZ2558" s="28"/>
      <c r="BA2558" s="28"/>
      <c r="BB2558" s="28"/>
      <c r="BC2558" s="28"/>
      <c r="BD2558" s="28"/>
      <c r="BE2558" s="28"/>
      <c r="BF2558" s="28"/>
      <c r="BG2558" s="28"/>
      <c r="BH2558" s="28"/>
      <c r="BI2558" s="28"/>
      <c r="BJ2558" s="28"/>
      <c r="BK2558" s="28"/>
      <c r="BL2558" s="28"/>
      <c r="BM2558" s="28"/>
      <c r="BN2558" s="28"/>
      <c r="BO2558" s="28"/>
    </row>
    <row r="2559" spans="1:67">
      <c r="A2559" s="28" t="s">
        <v>818</v>
      </c>
      <c r="B2559" s="1" t="s">
        <v>819</v>
      </c>
      <c r="C2559" s="29" t="s">
        <v>820</v>
      </c>
      <c r="D2559" s="76" t="s">
        <v>260</v>
      </c>
      <c r="E2559" s="76" t="s">
        <v>261</v>
      </c>
      <c r="F2559" s="29"/>
      <c r="G2559" s="28"/>
      <c r="H2559" s="28"/>
      <c r="I2559" s="1"/>
      <c r="J2559" s="1"/>
      <c r="K2559" s="1"/>
      <c r="M2559" s="31"/>
      <c r="N2559" s="31"/>
      <c r="O2559" s="31"/>
      <c r="P2559" s="73"/>
      <c r="T2559" s="31"/>
      <c r="U2559" s="31"/>
      <c r="V2559" s="31"/>
      <c r="W2559" s="110" t="s">
        <v>7</v>
      </c>
      <c r="X2559" s="110"/>
      <c r="Y2559" s="110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 t="s">
        <v>4896</v>
      </c>
      <c r="AM2559" s="28"/>
      <c r="AN2559" s="28"/>
      <c r="AO2559" s="32" t="s">
        <v>4880</v>
      </c>
      <c r="AP2559" s="28"/>
      <c r="AQ2559" s="28"/>
      <c r="AR2559" s="28"/>
      <c r="AS2559" s="28"/>
      <c r="AT2559" s="28"/>
      <c r="AU2559" s="32" t="s">
        <v>4879</v>
      </c>
      <c r="AV2559" s="28"/>
      <c r="AW2559" s="28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  <c r="BK2559" s="28"/>
      <c r="BL2559" s="28"/>
      <c r="BM2559" s="28"/>
      <c r="BN2559" s="28"/>
      <c r="BO2559" s="28"/>
    </row>
    <row r="2560" spans="1:67">
      <c r="A2560" s="28" t="s">
        <v>2156</v>
      </c>
      <c r="B2560" s="1" t="s">
        <v>2156</v>
      </c>
      <c r="C2560" s="29" t="s">
        <v>2168</v>
      </c>
      <c r="D2560" s="76" t="s">
        <v>49</v>
      </c>
      <c r="E2560" s="76" t="s">
        <v>185</v>
      </c>
      <c r="F2560" s="29"/>
      <c r="G2560" s="28"/>
      <c r="H2560" s="28"/>
      <c r="I2560" s="1"/>
      <c r="J2560" s="1"/>
      <c r="K2560" s="1"/>
      <c r="M2560" s="31"/>
      <c r="N2560" s="31"/>
      <c r="O2560" s="31"/>
      <c r="P2560" s="73"/>
      <c r="T2560" s="31"/>
      <c r="U2560" s="31"/>
      <c r="V2560" s="31"/>
      <c r="W2560" s="110"/>
      <c r="X2560" s="110"/>
      <c r="Y2560" s="110"/>
      <c r="Z2560" s="28"/>
      <c r="AA2560" s="28"/>
      <c r="AB2560" s="28"/>
      <c r="AC2560" s="28"/>
      <c r="AD2560" s="28"/>
      <c r="AE2560" s="28"/>
      <c r="AF2560" s="28"/>
      <c r="AG2560" s="28"/>
      <c r="AH2560" s="28" t="s">
        <v>18</v>
      </c>
      <c r="AI2560" s="28"/>
      <c r="AJ2560" s="28"/>
      <c r="AK2560" s="28"/>
      <c r="AL2560" s="28" t="s">
        <v>4896</v>
      </c>
      <c r="AM2560" s="28"/>
      <c r="AN2560" s="28"/>
      <c r="AO2560" s="28" t="s">
        <v>286</v>
      </c>
      <c r="AP2560" s="28"/>
      <c r="AQ2560" s="28"/>
      <c r="AR2560" s="28"/>
      <c r="AS2560" s="28" t="s">
        <v>547</v>
      </c>
      <c r="AT2560" s="28"/>
      <c r="AU2560" s="32" t="s">
        <v>4879</v>
      </c>
      <c r="AV2560" s="28"/>
      <c r="AW2560" s="28"/>
      <c r="AX2560" s="28"/>
      <c r="AY2560" s="28"/>
      <c r="AZ2560" s="28"/>
      <c r="BA2560" s="28"/>
      <c r="BB2560" s="28"/>
      <c r="BC2560" s="28" t="s">
        <v>2156</v>
      </c>
      <c r="BD2560" s="28"/>
      <c r="BE2560" s="28"/>
      <c r="BF2560" s="28"/>
      <c r="BG2560" s="28"/>
      <c r="BH2560" s="28"/>
      <c r="BI2560" s="28"/>
      <c r="BJ2560" s="28"/>
      <c r="BK2560" s="28"/>
      <c r="BL2560" s="28"/>
      <c r="BM2560" s="28"/>
      <c r="BN2560" s="28"/>
      <c r="BO2560" s="28"/>
    </row>
    <row r="2561" spans="1:67">
      <c r="A2561" s="28" t="s">
        <v>124</v>
      </c>
      <c r="B2561" s="1" t="s">
        <v>124</v>
      </c>
      <c r="C2561" s="29" t="s">
        <v>54</v>
      </c>
      <c r="D2561" s="76" t="s">
        <v>55</v>
      </c>
      <c r="E2561" s="76" t="s">
        <v>54</v>
      </c>
      <c r="F2561" s="29"/>
      <c r="G2561" s="28"/>
      <c r="H2561" s="28"/>
      <c r="I2561" s="1"/>
      <c r="J2561" s="1"/>
      <c r="K2561" s="1"/>
      <c r="M2561" s="31"/>
      <c r="N2561" s="31"/>
      <c r="O2561" s="31"/>
      <c r="P2561" s="73"/>
      <c r="T2561" s="31"/>
      <c r="U2561" s="31"/>
      <c r="V2561" s="31"/>
      <c r="W2561" s="110"/>
      <c r="X2561" s="110"/>
      <c r="Y2561" s="110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 t="s">
        <v>4896</v>
      </c>
      <c r="AM2561" s="28"/>
      <c r="AN2561" s="28"/>
      <c r="AO2561" s="32" t="s">
        <v>4880</v>
      </c>
      <c r="AP2561" s="28"/>
      <c r="AQ2561" s="28"/>
      <c r="AR2561" s="28"/>
      <c r="AS2561" s="28"/>
      <c r="AT2561" s="28"/>
      <c r="AU2561" s="32" t="s">
        <v>4879</v>
      </c>
      <c r="AV2561" s="28"/>
      <c r="AW2561" s="28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  <c r="BJ2561" s="28"/>
      <c r="BK2561" s="28"/>
      <c r="BL2561" s="28"/>
      <c r="BM2561" s="28"/>
      <c r="BN2561" s="28"/>
      <c r="BO2561" s="28"/>
    </row>
    <row r="2562" spans="1:67">
      <c r="A2562" s="28" t="s">
        <v>2630</v>
      </c>
      <c r="B2562" s="1" t="s">
        <v>2630</v>
      </c>
      <c r="C2562" s="29" t="s">
        <v>2631</v>
      </c>
      <c r="D2562" s="76" t="s">
        <v>49</v>
      </c>
      <c r="E2562" s="76" t="s">
        <v>2631</v>
      </c>
      <c r="F2562" s="29"/>
      <c r="G2562" s="28" t="s">
        <v>2631</v>
      </c>
      <c r="H2562" s="28"/>
      <c r="I2562" s="1"/>
      <c r="J2562" s="1"/>
      <c r="K2562" s="1"/>
      <c r="M2562" s="31"/>
      <c r="N2562" s="31"/>
      <c r="O2562" s="31"/>
      <c r="P2562" s="73"/>
      <c r="T2562" s="31"/>
      <c r="U2562" s="31"/>
      <c r="V2562" s="31"/>
      <c r="W2562" s="110"/>
      <c r="X2562" s="110"/>
      <c r="Y2562" s="110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 t="s">
        <v>4896</v>
      </c>
      <c r="AM2562" s="28"/>
      <c r="AN2562" s="28"/>
      <c r="AO2562" s="32" t="s">
        <v>4880</v>
      </c>
      <c r="AP2562" s="28"/>
      <c r="AQ2562" s="28"/>
      <c r="AR2562" s="28"/>
      <c r="AS2562" s="28"/>
      <c r="AT2562" s="28"/>
      <c r="AU2562" s="32" t="s">
        <v>4879</v>
      </c>
      <c r="AV2562" s="28"/>
      <c r="AW2562" s="28"/>
      <c r="AX2562" s="28"/>
      <c r="AY2562" s="28"/>
      <c r="AZ2562" s="28"/>
      <c r="BA2562" s="28"/>
      <c r="BB2562" s="28"/>
      <c r="BC2562" s="28"/>
      <c r="BD2562" s="28"/>
      <c r="BE2562" s="28"/>
      <c r="BF2562" s="28"/>
      <c r="BG2562" s="28"/>
      <c r="BH2562" s="28"/>
      <c r="BI2562" s="28"/>
      <c r="BJ2562" s="28"/>
      <c r="BK2562" s="28"/>
      <c r="BL2562" s="28"/>
      <c r="BM2562" s="28"/>
      <c r="BN2562" s="28"/>
      <c r="BO2562" s="28"/>
    </row>
    <row r="2563" spans="1:67">
      <c r="A2563" s="28" t="s">
        <v>63</v>
      </c>
      <c r="B2563" s="1" t="s">
        <v>63</v>
      </c>
      <c r="C2563" s="29" t="s">
        <v>63</v>
      </c>
      <c r="D2563" s="76" t="s">
        <v>64</v>
      </c>
      <c r="E2563" s="76" t="s">
        <v>63</v>
      </c>
      <c r="F2563" s="29" t="s">
        <v>665</v>
      </c>
      <c r="G2563" s="28"/>
      <c r="H2563" s="28"/>
      <c r="I2563" s="1"/>
      <c r="J2563" s="1"/>
      <c r="K2563" s="1"/>
      <c r="M2563" s="31"/>
      <c r="N2563" s="31"/>
      <c r="O2563" s="31"/>
      <c r="P2563" s="73"/>
      <c r="T2563" s="31"/>
      <c r="U2563" s="31"/>
      <c r="V2563" s="31"/>
      <c r="W2563" s="110"/>
      <c r="X2563" s="110"/>
      <c r="Y2563" s="110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 t="s">
        <v>4896</v>
      </c>
      <c r="AM2563" s="28"/>
      <c r="AN2563" s="28"/>
      <c r="AO2563" s="32" t="s">
        <v>4880</v>
      </c>
      <c r="AP2563" s="28"/>
      <c r="AQ2563" s="28"/>
      <c r="AR2563" s="28"/>
      <c r="AS2563" s="28"/>
      <c r="AT2563" s="28"/>
      <c r="AU2563" s="32" t="s">
        <v>4879</v>
      </c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  <c r="BK2563" s="28"/>
      <c r="BL2563" s="28"/>
      <c r="BM2563" s="28"/>
      <c r="BN2563" s="28"/>
      <c r="BO2563" s="28"/>
    </row>
    <row r="2564" spans="1:67">
      <c r="A2564" s="28" t="s">
        <v>2717</v>
      </c>
      <c r="B2564" s="1" t="s">
        <v>2717</v>
      </c>
      <c r="C2564" s="29" t="s">
        <v>2717</v>
      </c>
      <c r="D2564" s="76" t="s">
        <v>42</v>
      </c>
      <c r="E2564" s="76" t="s">
        <v>183</v>
      </c>
      <c r="F2564" s="29"/>
      <c r="G2564" s="28"/>
      <c r="H2564" s="28"/>
      <c r="I2564" s="1"/>
      <c r="J2564" s="1"/>
      <c r="K2564" s="1"/>
      <c r="M2564" s="31"/>
      <c r="N2564" s="31"/>
      <c r="O2564" s="31"/>
      <c r="P2564" s="73"/>
      <c r="T2564" s="31"/>
      <c r="U2564" s="31"/>
      <c r="V2564" s="31"/>
      <c r="W2564" s="110"/>
      <c r="X2564" s="110"/>
      <c r="Y2564" s="110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 t="s">
        <v>4896</v>
      </c>
      <c r="AM2564" s="28"/>
      <c r="AN2564" s="28"/>
      <c r="AO2564" s="32" t="s">
        <v>4880</v>
      </c>
      <c r="AP2564" s="28"/>
      <c r="AQ2564" s="28"/>
      <c r="AR2564" s="28"/>
      <c r="AS2564" s="28"/>
      <c r="AT2564" s="28"/>
      <c r="AU2564" s="32" t="s">
        <v>4879</v>
      </c>
      <c r="AV2564" s="28"/>
      <c r="AW2564" s="28"/>
      <c r="AX2564" s="28"/>
      <c r="AY2564" s="28"/>
      <c r="AZ2564" s="28"/>
      <c r="BA2564" s="28"/>
      <c r="BB2564" s="28"/>
      <c r="BC2564" s="28"/>
      <c r="BD2564" s="28"/>
      <c r="BE2564" s="28"/>
      <c r="BF2564" s="28"/>
      <c r="BG2564" s="28"/>
      <c r="BH2564" s="28"/>
      <c r="BI2564" s="28"/>
      <c r="BJ2564" s="28"/>
      <c r="BK2564" s="28"/>
      <c r="BL2564" s="28"/>
      <c r="BM2564" s="28"/>
      <c r="BN2564" s="28"/>
      <c r="BO2564" s="28"/>
    </row>
    <row r="2565" spans="1:67">
      <c r="A2565" s="28" t="s">
        <v>171</v>
      </c>
      <c r="B2565" s="1" t="s">
        <v>171</v>
      </c>
      <c r="C2565" s="29" t="s">
        <v>171</v>
      </c>
      <c r="D2565" s="76" t="s">
        <v>495</v>
      </c>
      <c r="E2565" s="76" t="s">
        <v>171</v>
      </c>
      <c r="F2565" s="29"/>
      <c r="G2565" s="28"/>
      <c r="H2565" s="28"/>
      <c r="I2565" s="1"/>
      <c r="J2565" s="1"/>
      <c r="K2565" s="1"/>
      <c r="M2565" s="31"/>
      <c r="N2565" s="31"/>
      <c r="O2565" s="31"/>
      <c r="P2565" s="73"/>
      <c r="T2565" s="31"/>
      <c r="U2565" s="31"/>
      <c r="V2565" s="31"/>
      <c r="W2565" s="110" t="s">
        <v>7</v>
      </c>
      <c r="X2565" s="110"/>
      <c r="Y2565" s="110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 t="s">
        <v>4896</v>
      </c>
      <c r="AM2565" s="28"/>
      <c r="AN2565" s="28"/>
      <c r="AO2565" s="32" t="s">
        <v>4880</v>
      </c>
      <c r="AP2565" s="28"/>
      <c r="AQ2565" s="28"/>
      <c r="AR2565" s="28"/>
      <c r="AS2565" s="28"/>
      <c r="AT2565" s="28"/>
      <c r="AU2565" s="32" t="s">
        <v>4879</v>
      </c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  <c r="BK2565" s="28"/>
      <c r="BL2565" s="28"/>
      <c r="BM2565" s="28"/>
      <c r="BN2565" s="28"/>
      <c r="BO2565" s="28"/>
    </row>
    <row r="2566" spans="1:67">
      <c r="A2566" s="28" t="s">
        <v>256</v>
      </c>
      <c r="B2566" s="1" t="s">
        <v>256</v>
      </c>
      <c r="C2566" s="29" t="s">
        <v>256</v>
      </c>
      <c r="D2566" s="76" t="s">
        <v>73</v>
      </c>
      <c r="E2566" s="76" t="s">
        <v>256</v>
      </c>
      <c r="F2566" s="29"/>
      <c r="G2566" s="28"/>
      <c r="H2566" s="28"/>
      <c r="I2566" s="1"/>
      <c r="J2566" s="1"/>
      <c r="K2566" s="1"/>
      <c r="M2566" s="31"/>
      <c r="N2566" s="31"/>
      <c r="O2566" s="31"/>
      <c r="P2566" s="73"/>
      <c r="T2566" s="31"/>
      <c r="U2566" s="31"/>
      <c r="V2566" s="31"/>
      <c r="W2566" s="110"/>
      <c r="X2566" s="110"/>
      <c r="Y2566" s="110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 t="s">
        <v>4896</v>
      </c>
      <c r="AM2566" s="28"/>
      <c r="AN2566" s="28"/>
      <c r="AO2566" s="32" t="s">
        <v>4880</v>
      </c>
      <c r="AP2566" s="28"/>
      <c r="AQ2566" s="28"/>
      <c r="AR2566" s="28"/>
      <c r="AS2566" s="28"/>
      <c r="AT2566" s="28"/>
      <c r="AU2566" s="32" t="s">
        <v>4879</v>
      </c>
      <c r="AV2566" s="28"/>
      <c r="AW2566" s="28"/>
      <c r="AX2566" s="28"/>
      <c r="AY2566" s="28"/>
      <c r="AZ2566" s="28"/>
      <c r="BA2566" s="28"/>
      <c r="BB2566" s="28"/>
      <c r="BC2566" s="28"/>
      <c r="BD2566" s="28"/>
      <c r="BE2566" s="28"/>
      <c r="BF2566" s="28"/>
      <c r="BG2566" s="28"/>
      <c r="BH2566" s="28"/>
      <c r="BI2566" s="28"/>
      <c r="BJ2566" s="28"/>
      <c r="BK2566" s="28"/>
      <c r="BL2566" s="28"/>
      <c r="BM2566" s="28"/>
      <c r="BN2566" s="28"/>
      <c r="BO2566" s="28"/>
    </row>
    <row r="2567" spans="1:67">
      <c r="A2567" s="28" t="s">
        <v>468</v>
      </c>
      <c r="B2567" s="1" t="s">
        <v>468</v>
      </c>
      <c r="C2567" s="29" t="s">
        <v>469</v>
      </c>
      <c r="D2567" s="76" t="s">
        <v>201</v>
      </c>
      <c r="E2567" s="76" t="s">
        <v>255</v>
      </c>
      <c r="F2567" s="29"/>
      <c r="G2567" s="28"/>
      <c r="H2567" s="28"/>
      <c r="I2567" s="1"/>
      <c r="J2567" s="1"/>
      <c r="K2567" s="1"/>
      <c r="M2567" s="31"/>
      <c r="N2567" s="31"/>
      <c r="O2567" s="31"/>
      <c r="P2567" s="73"/>
      <c r="T2567" s="31"/>
      <c r="U2567" s="31"/>
      <c r="V2567" s="31"/>
      <c r="W2567" s="110"/>
      <c r="X2567" s="110"/>
      <c r="Y2567" s="110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 t="s">
        <v>4896</v>
      </c>
      <c r="AM2567" s="28"/>
      <c r="AN2567" s="28"/>
      <c r="AO2567" s="32" t="s">
        <v>4880</v>
      </c>
      <c r="AP2567" s="28"/>
      <c r="AQ2567" s="28"/>
      <c r="AR2567" s="28"/>
      <c r="AS2567" s="28"/>
      <c r="AT2567" s="28"/>
      <c r="AU2567" s="32" t="s">
        <v>4879</v>
      </c>
      <c r="AV2567" s="28"/>
      <c r="AW2567" s="28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  <c r="BJ2567" s="28"/>
      <c r="BK2567" s="28"/>
      <c r="BL2567" s="28"/>
      <c r="BM2567" s="28"/>
      <c r="BN2567" s="28"/>
      <c r="BO2567" s="28"/>
    </row>
    <row r="2568" spans="1:67">
      <c r="A2568" s="28" t="s">
        <v>51</v>
      </c>
      <c r="B2568" s="1" t="s">
        <v>51</v>
      </c>
      <c r="C2568" s="29" t="s">
        <v>51</v>
      </c>
      <c r="D2568" s="76" t="s">
        <v>52</v>
      </c>
      <c r="E2568" s="76" t="s">
        <v>51</v>
      </c>
      <c r="F2568" s="29"/>
      <c r="G2568" s="28"/>
      <c r="H2568" s="28"/>
      <c r="I2568" s="1"/>
      <c r="J2568" s="1"/>
      <c r="K2568" s="1"/>
      <c r="M2568" s="31"/>
      <c r="N2568" s="31"/>
      <c r="O2568" s="31"/>
      <c r="P2568" s="73"/>
      <c r="T2568" s="31"/>
      <c r="U2568" s="31"/>
      <c r="V2568" s="31"/>
      <c r="W2568" s="110"/>
      <c r="X2568" s="110"/>
      <c r="Y2568" s="110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 t="s">
        <v>4896</v>
      </c>
      <c r="AM2568" s="28"/>
      <c r="AN2568" s="28"/>
      <c r="AO2568" s="32" t="s">
        <v>4880</v>
      </c>
      <c r="AP2568" s="28"/>
      <c r="AQ2568" s="28"/>
      <c r="AR2568" s="28"/>
      <c r="AS2568" s="28"/>
      <c r="AT2568" s="28"/>
      <c r="AU2568" s="32" t="s">
        <v>4879</v>
      </c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</row>
    <row r="2569" spans="1:67">
      <c r="A2569" s="28" t="s">
        <v>490</v>
      </c>
      <c r="B2569" s="1" t="s">
        <v>252</v>
      </c>
      <c r="C2569" s="29" t="s">
        <v>252</v>
      </c>
      <c r="D2569" s="76" t="s">
        <v>87</v>
      </c>
      <c r="E2569" s="76" t="s">
        <v>252</v>
      </c>
      <c r="F2569" s="29"/>
      <c r="G2569" s="28"/>
      <c r="H2569" s="28"/>
      <c r="I2569" s="1"/>
      <c r="J2569" s="1"/>
      <c r="K2569" s="1"/>
      <c r="M2569" s="31"/>
      <c r="N2569" s="31"/>
      <c r="O2569" s="31"/>
      <c r="P2569" s="73"/>
      <c r="T2569" s="31"/>
      <c r="U2569" s="31"/>
      <c r="V2569" s="31"/>
      <c r="W2569" s="110"/>
      <c r="X2569" s="110"/>
      <c r="Y2569" s="110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 t="s">
        <v>4896</v>
      </c>
      <c r="AM2569" s="28"/>
      <c r="AN2569" s="28"/>
      <c r="AO2569" s="32" t="s">
        <v>4880</v>
      </c>
      <c r="AP2569" s="28"/>
      <c r="AQ2569" s="28"/>
      <c r="AR2569" s="28"/>
      <c r="AS2569" s="28"/>
      <c r="AT2569" s="28"/>
      <c r="AU2569" s="32" t="s">
        <v>4879</v>
      </c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</row>
    <row r="2570" spans="1:67">
      <c r="A2570" s="110" t="s">
        <v>2062</v>
      </c>
      <c r="B2570" s="118" t="s">
        <v>2063</v>
      </c>
      <c r="C2570" s="29" t="s">
        <v>105</v>
      </c>
      <c r="D2570" s="76" t="s">
        <v>106</v>
      </c>
      <c r="E2570" s="76" t="s">
        <v>107</v>
      </c>
      <c r="F2570" s="29"/>
      <c r="G2570" s="28"/>
      <c r="H2570" s="28"/>
      <c r="I2570" s="1"/>
      <c r="J2570" s="1"/>
      <c r="K2570" s="1"/>
      <c r="M2570" s="31"/>
      <c r="N2570" s="31"/>
      <c r="O2570" s="31"/>
      <c r="P2570" s="73"/>
      <c r="T2570" s="31"/>
      <c r="U2570" s="31"/>
      <c r="V2570" s="31"/>
      <c r="W2570" s="110"/>
      <c r="X2570" s="110"/>
      <c r="Y2570" s="110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110" t="s">
        <v>4896</v>
      </c>
      <c r="AM2570" s="28"/>
      <c r="AN2570" s="28"/>
      <c r="AO2570" s="113" t="s">
        <v>4880</v>
      </c>
      <c r="AP2570" s="28"/>
      <c r="AQ2570" s="28"/>
      <c r="AR2570" s="28"/>
      <c r="AS2570" s="28"/>
      <c r="AT2570" s="28"/>
      <c r="AU2570" s="113" t="s">
        <v>4879</v>
      </c>
      <c r="AV2570" s="28"/>
      <c r="AW2570" s="28"/>
      <c r="AX2570" s="28"/>
      <c r="AY2570" s="28"/>
      <c r="AZ2570" s="28"/>
      <c r="BA2570" s="28"/>
      <c r="BB2570" s="28"/>
      <c r="BC2570" s="28"/>
      <c r="BD2570" s="28"/>
      <c r="BE2570" s="28"/>
      <c r="BF2570" s="28"/>
      <c r="BG2570" s="28"/>
      <c r="BH2570" s="28"/>
      <c r="BI2570" s="28"/>
      <c r="BJ2570" s="28"/>
      <c r="BK2570" s="28"/>
      <c r="BL2570" s="28"/>
      <c r="BM2570" s="28"/>
      <c r="BN2570" s="28"/>
      <c r="BO2570" s="28"/>
    </row>
    <row r="2571" spans="1:67">
      <c r="A2571" s="110"/>
      <c r="B2571" s="118"/>
      <c r="C2571" s="29" t="s">
        <v>256</v>
      </c>
      <c r="D2571" s="76" t="s">
        <v>73</v>
      </c>
      <c r="E2571" s="76" t="s">
        <v>256</v>
      </c>
      <c r="F2571" s="29"/>
      <c r="G2571" s="28"/>
      <c r="H2571" s="28"/>
      <c r="I2571" s="1"/>
      <c r="J2571" s="1"/>
      <c r="K2571" s="1"/>
      <c r="M2571" s="31"/>
      <c r="N2571" s="31"/>
      <c r="O2571" s="31"/>
      <c r="P2571" s="73"/>
      <c r="T2571" s="31"/>
      <c r="U2571" s="31"/>
      <c r="V2571" s="31"/>
      <c r="W2571" s="110"/>
      <c r="X2571" s="110"/>
      <c r="Y2571" s="110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110"/>
      <c r="AM2571" s="28"/>
      <c r="AN2571" s="28"/>
      <c r="AO2571" s="113"/>
      <c r="AP2571" s="28"/>
      <c r="AQ2571" s="28"/>
      <c r="AR2571" s="28"/>
      <c r="AS2571" s="28"/>
      <c r="AT2571" s="28"/>
      <c r="AU2571" s="113"/>
      <c r="AV2571" s="28"/>
      <c r="AW2571" s="28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  <c r="BJ2571" s="28"/>
      <c r="BK2571" s="28"/>
      <c r="BL2571" s="28"/>
      <c r="BM2571" s="28"/>
      <c r="BN2571" s="28"/>
      <c r="BO2571" s="28"/>
    </row>
    <row r="2572" spans="1:67">
      <c r="A2572" s="28" t="s">
        <v>2718</v>
      </c>
      <c r="B2572" s="1" t="s">
        <v>2718</v>
      </c>
      <c r="C2572" s="29" t="s">
        <v>2718</v>
      </c>
      <c r="D2572" s="76" t="s">
        <v>103</v>
      </c>
      <c r="E2572" s="76" t="s">
        <v>2718</v>
      </c>
      <c r="F2572" s="29"/>
      <c r="G2572" s="28"/>
      <c r="H2572" s="28"/>
      <c r="I2572" s="1"/>
      <c r="J2572" s="1"/>
      <c r="K2572" s="1"/>
      <c r="M2572" s="31"/>
      <c r="N2572" s="31"/>
      <c r="O2572" s="31"/>
      <c r="P2572" s="73"/>
      <c r="T2572" s="31"/>
      <c r="U2572" s="31"/>
      <c r="V2572" s="31"/>
      <c r="W2572" s="110"/>
      <c r="X2572" s="110"/>
      <c r="Y2572" s="110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 t="s">
        <v>4896</v>
      </c>
      <c r="AM2572" s="28"/>
      <c r="AN2572" s="28"/>
      <c r="AO2572" s="32" t="s">
        <v>4880</v>
      </c>
      <c r="AP2572" s="28"/>
      <c r="AQ2572" s="28"/>
      <c r="AR2572" s="28"/>
      <c r="AS2572" s="28"/>
      <c r="AT2572" s="28"/>
      <c r="AU2572" s="32" t="s">
        <v>4879</v>
      </c>
      <c r="AV2572" s="28"/>
      <c r="AW2572" s="28"/>
      <c r="AX2572" s="28"/>
      <c r="AY2572" s="28"/>
      <c r="AZ2572" s="28"/>
      <c r="BA2572" s="28"/>
      <c r="BB2572" s="28"/>
      <c r="BC2572" s="28"/>
      <c r="BD2572" s="28"/>
      <c r="BE2572" s="28"/>
      <c r="BF2572" s="28"/>
      <c r="BG2572" s="28"/>
      <c r="BH2572" s="28"/>
      <c r="BI2572" s="28"/>
      <c r="BJ2572" s="28"/>
      <c r="BK2572" s="28"/>
      <c r="BL2572" s="28"/>
      <c r="BM2572" s="28"/>
      <c r="BN2572" s="28"/>
      <c r="BO2572" s="28"/>
    </row>
    <row r="2573" spans="1:67">
      <c r="A2573" s="28" t="s">
        <v>139</v>
      </c>
      <c r="B2573" s="1" t="s">
        <v>139</v>
      </c>
      <c r="C2573" s="29" t="s">
        <v>80</v>
      </c>
      <c r="D2573" s="76" t="s">
        <v>67</v>
      </c>
      <c r="E2573" s="76" t="s">
        <v>80</v>
      </c>
      <c r="F2573" s="29"/>
      <c r="G2573" s="28"/>
      <c r="H2573" s="28"/>
      <c r="I2573" s="1" t="s">
        <v>81</v>
      </c>
      <c r="J2573" s="1" t="s">
        <v>82</v>
      </c>
      <c r="K2573" s="33" t="s">
        <v>83</v>
      </c>
      <c r="M2573" s="31"/>
      <c r="N2573" s="31"/>
      <c r="O2573" s="31"/>
      <c r="P2573" s="73"/>
      <c r="T2573" s="31"/>
      <c r="U2573" s="31"/>
      <c r="V2573" s="31"/>
      <c r="W2573" s="110"/>
      <c r="X2573" s="110"/>
      <c r="Y2573" s="110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 t="s">
        <v>4896</v>
      </c>
      <c r="AM2573" s="28"/>
      <c r="AN2573" s="28"/>
      <c r="AO2573" s="32" t="s">
        <v>4880</v>
      </c>
      <c r="AP2573" s="28"/>
      <c r="AQ2573" s="28"/>
      <c r="AR2573" s="28"/>
      <c r="AS2573" s="28"/>
      <c r="AT2573" s="28"/>
      <c r="AU2573" s="32" t="s">
        <v>4879</v>
      </c>
      <c r="AV2573" s="28"/>
      <c r="AW2573" s="28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  <c r="BJ2573" s="28"/>
      <c r="BK2573" s="28"/>
      <c r="BL2573" s="28"/>
      <c r="BM2573" s="28"/>
      <c r="BN2573" s="28"/>
      <c r="BO2573" s="28"/>
    </row>
    <row r="2574" spans="1:67">
      <c r="A2574" s="28" t="s">
        <v>1954</v>
      </c>
      <c r="B2574" s="1" t="s">
        <v>1954</v>
      </c>
      <c r="C2574" s="29" t="s">
        <v>1400</v>
      </c>
      <c r="D2574" s="76" t="s">
        <v>87</v>
      </c>
      <c r="E2574" s="76" t="s">
        <v>1400</v>
      </c>
      <c r="F2574" s="29"/>
      <c r="G2574" s="28"/>
      <c r="H2574" s="28"/>
      <c r="I2574" s="1"/>
      <c r="J2574" s="1"/>
      <c r="K2574" s="1"/>
      <c r="M2574" s="31"/>
      <c r="N2574" s="31"/>
      <c r="O2574" s="31"/>
      <c r="P2574" s="73"/>
      <c r="T2574" s="31"/>
      <c r="U2574" s="31"/>
      <c r="V2574" s="31"/>
      <c r="W2574" s="110" t="s">
        <v>7</v>
      </c>
      <c r="X2574" s="110"/>
      <c r="Y2574" s="110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 t="s">
        <v>4896</v>
      </c>
      <c r="AM2574" s="28"/>
      <c r="AN2574" s="28"/>
      <c r="AO2574" s="32" t="s">
        <v>4880</v>
      </c>
      <c r="AP2574" s="28"/>
      <c r="AQ2574" s="28"/>
      <c r="AR2574" s="28"/>
      <c r="AS2574" s="28"/>
      <c r="AT2574" s="28"/>
      <c r="AU2574" s="32" t="s">
        <v>4879</v>
      </c>
      <c r="AV2574" s="28"/>
      <c r="AW2574" s="28"/>
      <c r="AX2574" s="28"/>
      <c r="AY2574" s="28"/>
      <c r="AZ2574" s="28"/>
      <c r="BA2574" s="28"/>
      <c r="BB2574" s="28"/>
      <c r="BC2574" s="28"/>
      <c r="BD2574" s="28"/>
      <c r="BE2574" s="28"/>
      <c r="BF2574" s="28"/>
      <c r="BG2574" s="28"/>
      <c r="BH2574" s="28"/>
      <c r="BI2574" s="28"/>
      <c r="BJ2574" s="28"/>
      <c r="BK2574" s="28"/>
      <c r="BL2574" s="28"/>
      <c r="BM2574" s="28"/>
      <c r="BN2574" s="28"/>
      <c r="BO2574" s="28"/>
    </row>
    <row r="2575" spans="1:67">
      <c r="A2575" s="28" t="s">
        <v>2719</v>
      </c>
      <c r="B2575" s="1" t="s">
        <v>2719</v>
      </c>
      <c r="C2575" s="29" t="s">
        <v>2720</v>
      </c>
      <c r="D2575" s="76" t="s">
        <v>103</v>
      </c>
      <c r="E2575" s="76" t="s">
        <v>2720</v>
      </c>
      <c r="F2575" s="29"/>
      <c r="G2575" s="28"/>
      <c r="H2575" s="28"/>
      <c r="I2575" s="1"/>
      <c r="J2575" s="1"/>
      <c r="K2575" s="1"/>
      <c r="M2575" s="31"/>
      <c r="N2575" s="31"/>
      <c r="O2575" s="31"/>
      <c r="P2575" s="73"/>
      <c r="T2575" s="31"/>
      <c r="U2575" s="31"/>
      <c r="V2575" s="31"/>
      <c r="W2575" s="110"/>
      <c r="X2575" s="110"/>
      <c r="Y2575" s="110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 t="s">
        <v>4896</v>
      </c>
      <c r="AM2575" s="28"/>
      <c r="AN2575" s="28"/>
      <c r="AO2575" s="32" t="s">
        <v>4880</v>
      </c>
      <c r="AP2575" s="28"/>
      <c r="AQ2575" s="28"/>
      <c r="AR2575" s="28"/>
      <c r="AS2575" s="28"/>
      <c r="AT2575" s="28"/>
      <c r="AU2575" s="32" t="s">
        <v>4879</v>
      </c>
      <c r="AV2575" s="28"/>
      <c r="AW2575" s="28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  <c r="BJ2575" s="28"/>
      <c r="BK2575" s="28"/>
      <c r="BL2575" s="28"/>
      <c r="BM2575" s="28"/>
      <c r="BN2575" s="28"/>
      <c r="BO2575" s="28"/>
    </row>
    <row r="2576" spans="1:67">
      <c r="A2576" s="28" t="s">
        <v>2721</v>
      </c>
      <c r="B2576" s="1" t="s">
        <v>2721</v>
      </c>
      <c r="C2576" s="29" t="s">
        <v>116</v>
      </c>
      <c r="D2576" s="76" t="s">
        <v>49</v>
      </c>
      <c r="E2576" s="76" t="s">
        <v>50</v>
      </c>
      <c r="F2576" s="29"/>
      <c r="G2576" s="28"/>
      <c r="H2576" s="28"/>
      <c r="I2576" s="1"/>
      <c r="J2576" s="1"/>
      <c r="K2576" s="1"/>
      <c r="M2576" s="31"/>
      <c r="N2576" s="31"/>
      <c r="O2576" s="31"/>
      <c r="P2576" s="73"/>
      <c r="T2576" s="31"/>
      <c r="U2576" s="31"/>
      <c r="V2576" s="31"/>
      <c r="W2576" s="110"/>
      <c r="X2576" s="110"/>
      <c r="Y2576" s="110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 t="s">
        <v>4896</v>
      </c>
      <c r="AM2576" s="28"/>
      <c r="AN2576" s="28"/>
      <c r="AO2576" s="32" t="s">
        <v>4880</v>
      </c>
      <c r="AP2576" s="28"/>
      <c r="AQ2576" s="28"/>
      <c r="AR2576" s="28"/>
      <c r="AS2576" s="28"/>
      <c r="AT2576" s="28"/>
      <c r="AU2576" s="32" t="s">
        <v>4879</v>
      </c>
      <c r="AV2576" s="28"/>
      <c r="AW2576" s="28"/>
      <c r="AX2576" s="28"/>
      <c r="AY2576" s="28"/>
      <c r="AZ2576" s="28"/>
      <c r="BA2576" s="28"/>
      <c r="BB2576" s="28"/>
      <c r="BC2576" s="28"/>
      <c r="BD2576" s="28"/>
      <c r="BE2576" s="28"/>
      <c r="BF2576" s="28"/>
      <c r="BG2576" s="28"/>
      <c r="BH2576" s="28"/>
      <c r="BI2576" s="28"/>
      <c r="BJ2576" s="28"/>
      <c r="BK2576" s="28"/>
      <c r="BL2576" s="28"/>
      <c r="BM2576" s="28"/>
      <c r="BN2576" s="28"/>
      <c r="BO2576" s="28"/>
    </row>
    <row r="2577" spans="1:67">
      <c r="A2577" s="28" t="s">
        <v>2722</v>
      </c>
      <c r="B2577" s="1" t="s">
        <v>2722</v>
      </c>
      <c r="C2577" s="29" t="s">
        <v>2723</v>
      </c>
      <c r="D2577" s="76" t="s">
        <v>45</v>
      </c>
      <c r="E2577" s="76" t="s">
        <v>185</v>
      </c>
      <c r="F2577" s="29"/>
      <c r="G2577" s="28"/>
      <c r="H2577" s="28"/>
      <c r="I2577" s="1"/>
      <c r="J2577" s="1"/>
      <c r="K2577" s="1"/>
      <c r="M2577" s="31"/>
      <c r="N2577" s="31"/>
      <c r="O2577" s="31"/>
      <c r="P2577" s="73"/>
      <c r="T2577" s="31"/>
      <c r="U2577" s="31"/>
      <c r="V2577" s="31"/>
      <c r="W2577" s="110"/>
      <c r="X2577" s="110"/>
      <c r="Y2577" s="110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 t="s">
        <v>4896</v>
      </c>
      <c r="AM2577" s="28"/>
      <c r="AN2577" s="28"/>
      <c r="AO2577" s="32" t="s">
        <v>4880</v>
      </c>
      <c r="AP2577" s="28"/>
      <c r="AQ2577" s="28"/>
      <c r="AR2577" s="28"/>
      <c r="AS2577" s="28"/>
      <c r="AT2577" s="28"/>
      <c r="AU2577" s="32" t="s">
        <v>4879</v>
      </c>
      <c r="AV2577" s="28"/>
      <c r="AW2577" s="28"/>
      <c r="AX2577" s="28"/>
      <c r="AY2577" s="28"/>
      <c r="AZ2577" s="28"/>
      <c r="BA2577" s="28"/>
      <c r="BB2577" s="28"/>
      <c r="BC2577" s="28"/>
      <c r="BD2577" s="28"/>
      <c r="BE2577" s="28"/>
      <c r="BF2577" s="28"/>
      <c r="BG2577" s="28"/>
      <c r="BH2577" s="28"/>
      <c r="BI2577" s="28"/>
      <c r="BJ2577" s="28"/>
      <c r="BK2577" s="28"/>
      <c r="BL2577" s="28"/>
      <c r="BM2577" s="28"/>
      <c r="BN2577" s="28"/>
      <c r="BO2577" s="28"/>
    </row>
    <row r="2578" spans="1:67">
      <c r="A2578" s="28" t="s">
        <v>2724</v>
      </c>
      <c r="B2578" s="1" t="s">
        <v>2724</v>
      </c>
      <c r="C2578" s="112" t="s">
        <v>359</v>
      </c>
      <c r="D2578" s="101" t="s">
        <v>49</v>
      </c>
      <c r="E2578" s="101" t="s">
        <v>359</v>
      </c>
      <c r="F2578" s="29"/>
      <c r="G2578" s="28"/>
      <c r="H2578" s="28"/>
      <c r="I2578" s="1"/>
      <c r="J2578" s="1"/>
      <c r="K2578" s="1"/>
      <c r="M2578" s="31"/>
      <c r="N2578" s="31"/>
      <c r="O2578" s="31"/>
      <c r="P2578" s="73"/>
      <c r="T2578" s="31"/>
      <c r="U2578" s="31"/>
      <c r="V2578" s="31"/>
      <c r="W2578" s="110"/>
      <c r="X2578" s="110"/>
      <c r="Y2578" s="110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 t="s">
        <v>4896</v>
      </c>
      <c r="AM2578" s="28"/>
      <c r="AN2578" s="28"/>
      <c r="AO2578" s="32" t="s">
        <v>4880</v>
      </c>
      <c r="AP2578" s="28"/>
      <c r="AQ2578" s="28"/>
      <c r="AR2578" s="28"/>
      <c r="AS2578" s="28"/>
      <c r="AT2578" s="28"/>
      <c r="AU2578" s="32" t="s">
        <v>4879</v>
      </c>
      <c r="AV2578" s="28"/>
      <c r="AW2578" s="28"/>
      <c r="AX2578" s="28"/>
      <c r="AY2578" s="28"/>
      <c r="AZ2578" s="28"/>
      <c r="BA2578" s="28"/>
      <c r="BB2578" s="28"/>
      <c r="BC2578" s="28"/>
      <c r="BD2578" s="28"/>
      <c r="BE2578" s="28"/>
      <c r="BF2578" s="28"/>
      <c r="BG2578" s="28"/>
      <c r="BH2578" s="28"/>
      <c r="BI2578" s="28"/>
      <c r="BJ2578" s="28"/>
      <c r="BK2578" s="28"/>
      <c r="BL2578" s="28"/>
      <c r="BM2578" s="28"/>
      <c r="BN2578" s="28"/>
      <c r="BO2578" s="28"/>
    </row>
    <row r="2579" spans="1:67">
      <c r="A2579" s="28" t="s">
        <v>2725</v>
      </c>
      <c r="B2579" s="1" t="s">
        <v>2725</v>
      </c>
      <c r="C2579" s="112"/>
      <c r="D2579" s="101"/>
      <c r="E2579" s="101"/>
      <c r="F2579" s="29"/>
      <c r="G2579" s="28"/>
      <c r="H2579" s="28"/>
      <c r="I2579" s="1"/>
      <c r="J2579" s="1"/>
      <c r="K2579" s="1"/>
      <c r="M2579" s="31"/>
      <c r="N2579" s="31"/>
      <c r="O2579" s="31"/>
      <c r="P2579" s="73"/>
      <c r="T2579" s="31"/>
      <c r="U2579" s="31"/>
      <c r="V2579" s="31"/>
      <c r="W2579" s="110" t="s">
        <v>7</v>
      </c>
      <c r="X2579" s="110"/>
      <c r="Y2579" s="110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 t="s">
        <v>4896</v>
      </c>
      <c r="AM2579" s="28"/>
      <c r="AN2579" s="28"/>
      <c r="AO2579" s="32" t="s">
        <v>4880</v>
      </c>
      <c r="AP2579" s="28"/>
      <c r="AQ2579" s="28"/>
      <c r="AR2579" s="28"/>
      <c r="AS2579" s="28"/>
      <c r="AT2579" s="28"/>
      <c r="AU2579" s="32" t="s">
        <v>4879</v>
      </c>
      <c r="AV2579" s="28"/>
      <c r="AW2579" s="28"/>
      <c r="AX2579" s="28"/>
      <c r="AY2579" s="28"/>
      <c r="AZ2579" s="28"/>
      <c r="BA2579" s="28"/>
      <c r="BB2579" s="28"/>
      <c r="BC2579" s="28"/>
      <c r="BD2579" s="28"/>
      <c r="BE2579" s="28"/>
      <c r="BF2579" s="28"/>
      <c r="BG2579" s="28"/>
      <c r="BH2579" s="28"/>
      <c r="BI2579" s="28"/>
      <c r="BJ2579" s="28"/>
      <c r="BK2579" s="28"/>
      <c r="BL2579" s="28"/>
      <c r="BM2579" s="28"/>
      <c r="BN2579" s="28"/>
      <c r="BO2579" s="28"/>
    </row>
    <row r="2580" spans="1:67">
      <c r="A2580" s="28" t="s">
        <v>2726</v>
      </c>
      <c r="B2580" s="1" t="s">
        <v>2726</v>
      </c>
      <c r="C2580" s="29" t="s">
        <v>399</v>
      </c>
      <c r="D2580" s="76" t="s">
        <v>106</v>
      </c>
      <c r="E2580" s="76" t="s">
        <v>399</v>
      </c>
      <c r="F2580" s="29"/>
      <c r="G2580" s="28"/>
      <c r="H2580" s="28"/>
      <c r="I2580" s="1"/>
      <c r="J2580" s="1"/>
      <c r="K2580" s="1"/>
      <c r="M2580" s="31"/>
      <c r="N2580" s="31"/>
      <c r="O2580" s="31"/>
      <c r="P2580" s="73"/>
      <c r="T2580" s="31"/>
      <c r="U2580" s="31"/>
      <c r="V2580" s="31"/>
      <c r="W2580" s="110"/>
      <c r="X2580" s="110"/>
      <c r="Y2580" s="110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 t="s">
        <v>4896</v>
      </c>
      <c r="AM2580" s="28"/>
      <c r="AN2580" s="28"/>
      <c r="AO2580" s="32" t="s">
        <v>4880</v>
      </c>
      <c r="AP2580" s="28"/>
      <c r="AQ2580" s="28"/>
      <c r="AR2580" s="28"/>
      <c r="AS2580" s="28"/>
      <c r="AT2580" s="28"/>
      <c r="AU2580" s="32" t="s">
        <v>4879</v>
      </c>
      <c r="AV2580" s="28"/>
      <c r="AW2580" s="28"/>
      <c r="AX2580" s="28"/>
      <c r="AY2580" s="28"/>
      <c r="AZ2580" s="28"/>
      <c r="BA2580" s="28"/>
      <c r="BB2580" s="28"/>
      <c r="BC2580" s="28"/>
      <c r="BD2580" s="28"/>
      <c r="BE2580" s="28"/>
      <c r="BF2580" s="28"/>
      <c r="BG2580" s="28"/>
      <c r="BH2580" s="28"/>
      <c r="BI2580" s="28"/>
      <c r="BJ2580" s="28"/>
      <c r="BK2580" s="28"/>
      <c r="BL2580" s="28"/>
      <c r="BM2580" s="28"/>
      <c r="BN2580" s="28"/>
      <c r="BO2580" s="28"/>
    </row>
    <row r="2581" spans="1:67">
      <c r="A2581" s="28" t="s">
        <v>51</v>
      </c>
      <c r="B2581" s="1" t="s">
        <v>51</v>
      </c>
      <c r="C2581" s="29" t="s">
        <v>51</v>
      </c>
      <c r="D2581" s="76" t="s">
        <v>52</v>
      </c>
      <c r="E2581" s="76" t="s">
        <v>51</v>
      </c>
      <c r="F2581" s="29" t="s">
        <v>665</v>
      </c>
      <c r="G2581" s="28"/>
      <c r="H2581" s="28"/>
      <c r="I2581" s="1"/>
      <c r="J2581" s="1"/>
      <c r="K2581" s="1"/>
      <c r="M2581" s="31"/>
      <c r="N2581" s="31"/>
      <c r="O2581" s="31"/>
      <c r="P2581" s="73"/>
      <c r="T2581" s="31"/>
      <c r="U2581" s="31"/>
      <c r="V2581" s="31"/>
      <c r="W2581" s="110"/>
      <c r="X2581" s="110"/>
      <c r="Y2581" s="110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 t="s">
        <v>4896</v>
      </c>
      <c r="AM2581" s="28"/>
      <c r="AN2581" s="28"/>
      <c r="AO2581" s="32" t="s">
        <v>4880</v>
      </c>
      <c r="AP2581" s="28"/>
      <c r="AQ2581" s="28"/>
      <c r="AR2581" s="28"/>
      <c r="AS2581" s="28"/>
      <c r="AT2581" s="28"/>
      <c r="AU2581" s="32" t="s">
        <v>4879</v>
      </c>
      <c r="AV2581" s="28"/>
      <c r="AW2581" s="28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  <c r="BJ2581" s="28"/>
      <c r="BK2581" s="28"/>
      <c r="BL2581" s="28"/>
      <c r="BM2581" s="28"/>
      <c r="BN2581" s="28"/>
      <c r="BO2581" s="28"/>
    </row>
    <row r="2582" spans="1:67">
      <c r="A2582" s="28" t="s">
        <v>2284</v>
      </c>
      <c r="B2582" s="1" t="s">
        <v>2285</v>
      </c>
      <c r="C2582" s="29" t="s">
        <v>2285</v>
      </c>
      <c r="D2582" s="76" t="s">
        <v>87</v>
      </c>
      <c r="E2582" s="76" t="s">
        <v>2285</v>
      </c>
      <c r="F2582" s="29"/>
      <c r="G2582" s="28"/>
      <c r="H2582" s="28"/>
      <c r="I2582" s="1"/>
      <c r="J2582" s="1"/>
      <c r="K2582" s="1"/>
      <c r="M2582" s="31"/>
      <c r="N2582" s="31"/>
      <c r="O2582" s="31"/>
      <c r="P2582" s="73"/>
      <c r="T2582" s="31"/>
      <c r="U2582" s="31"/>
      <c r="V2582" s="31"/>
      <c r="W2582" s="110"/>
      <c r="X2582" s="110"/>
      <c r="Y2582" s="110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 t="s">
        <v>4896</v>
      </c>
      <c r="AM2582" s="28"/>
      <c r="AN2582" s="28"/>
      <c r="AO2582" s="32" t="s">
        <v>4880</v>
      </c>
      <c r="AP2582" s="28"/>
      <c r="AQ2582" s="28"/>
      <c r="AR2582" s="28"/>
      <c r="AS2582" s="28"/>
      <c r="AT2582" s="28"/>
      <c r="AU2582" s="32" t="s">
        <v>4879</v>
      </c>
      <c r="AV2582" s="28"/>
      <c r="AW2582" s="28"/>
      <c r="AX2582" s="28"/>
      <c r="AY2582" s="28"/>
      <c r="AZ2582" s="28"/>
      <c r="BA2582" s="28"/>
      <c r="BB2582" s="28"/>
      <c r="BC2582" s="28"/>
      <c r="BD2582" s="28"/>
      <c r="BE2582" s="28"/>
      <c r="BF2582" s="28"/>
      <c r="BG2582" s="28"/>
      <c r="BH2582" s="28"/>
      <c r="BI2582" s="28"/>
      <c r="BJ2582" s="28"/>
      <c r="BK2582" s="28"/>
      <c r="BL2582" s="28"/>
      <c r="BM2582" s="28"/>
      <c r="BN2582" s="28"/>
      <c r="BO2582" s="28"/>
    </row>
    <row r="2583" spans="1:67">
      <c r="A2583" s="28" t="s">
        <v>2727</v>
      </c>
      <c r="B2583" s="1" t="s">
        <v>2727</v>
      </c>
      <c r="C2583" s="29" t="s">
        <v>2625</v>
      </c>
      <c r="D2583" s="76" t="s">
        <v>106</v>
      </c>
      <c r="E2583" s="76" t="s">
        <v>399</v>
      </c>
      <c r="F2583" s="29"/>
      <c r="G2583" s="28"/>
      <c r="H2583" s="28"/>
      <c r="I2583" s="1"/>
      <c r="J2583" s="1"/>
      <c r="K2583" s="1"/>
      <c r="M2583" s="31"/>
      <c r="N2583" s="31"/>
      <c r="O2583" s="31"/>
      <c r="P2583" s="73"/>
      <c r="T2583" s="31"/>
      <c r="U2583" s="31"/>
      <c r="V2583" s="31"/>
      <c r="W2583" s="110"/>
      <c r="X2583" s="110"/>
      <c r="Y2583" s="110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 t="s">
        <v>4896</v>
      </c>
      <c r="AM2583" s="28"/>
      <c r="AN2583" s="28"/>
      <c r="AO2583" s="32" t="s">
        <v>4880</v>
      </c>
      <c r="AP2583" s="28"/>
      <c r="AQ2583" s="28"/>
      <c r="AR2583" s="28"/>
      <c r="AS2583" s="28"/>
      <c r="AT2583" s="28"/>
      <c r="AU2583" s="32" t="s">
        <v>4879</v>
      </c>
      <c r="AV2583" s="28"/>
      <c r="AW2583" s="28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  <c r="BJ2583" s="28"/>
      <c r="BK2583" s="28"/>
      <c r="BL2583" s="28"/>
      <c r="BM2583" s="28"/>
      <c r="BN2583" s="28"/>
      <c r="BO2583" s="28"/>
    </row>
    <row r="2584" spans="1:67">
      <c r="A2584" s="28" t="s">
        <v>2728</v>
      </c>
      <c r="B2584" s="118" t="s">
        <v>2729</v>
      </c>
      <c r="C2584" s="112" t="s">
        <v>2729</v>
      </c>
      <c r="D2584" s="101" t="s">
        <v>49</v>
      </c>
      <c r="E2584" s="101" t="s">
        <v>185</v>
      </c>
      <c r="F2584" s="29"/>
      <c r="G2584" s="28"/>
      <c r="H2584" s="28"/>
      <c r="I2584" s="1"/>
      <c r="J2584" s="1"/>
      <c r="K2584" s="1"/>
      <c r="M2584" s="36"/>
      <c r="N2584" s="36"/>
      <c r="O2584" s="36"/>
      <c r="P2584" s="36"/>
      <c r="T2584" s="36"/>
      <c r="U2584" s="36"/>
      <c r="V2584" s="36"/>
      <c r="W2584" s="110"/>
      <c r="X2584" s="110"/>
      <c r="Y2584" s="110"/>
      <c r="Z2584" s="28"/>
      <c r="AA2584" s="28"/>
      <c r="AB2584" s="28"/>
      <c r="AC2584" s="28"/>
      <c r="AD2584" s="110" t="s">
        <v>4883</v>
      </c>
      <c r="AE2584" s="28"/>
      <c r="AF2584" s="28"/>
      <c r="AG2584" s="28"/>
      <c r="AH2584" s="28"/>
      <c r="AI2584" s="28"/>
      <c r="AJ2584" s="28"/>
      <c r="AK2584" s="28"/>
      <c r="AL2584" s="28" t="s">
        <v>4896</v>
      </c>
      <c r="AM2584" s="28"/>
      <c r="AN2584" s="28"/>
      <c r="AO2584" s="32" t="s">
        <v>4880</v>
      </c>
      <c r="AP2584" s="28"/>
      <c r="AQ2584" s="28"/>
      <c r="AR2584" s="28"/>
      <c r="AS2584" s="28"/>
      <c r="AT2584" s="28"/>
      <c r="AU2584" s="32" t="s">
        <v>4879</v>
      </c>
      <c r="AV2584" s="28"/>
      <c r="AW2584" s="28"/>
      <c r="AX2584" s="28"/>
      <c r="AY2584" s="110" t="s">
        <v>4957</v>
      </c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  <c r="BJ2584" s="28"/>
      <c r="BK2584" s="28"/>
      <c r="BL2584" s="28"/>
      <c r="BM2584" s="28"/>
      <c r="BN2584" s="28"/>
      <c r="BO2584" s="28"/>
    </row>
    <row r="2585" spans="1:67">
      <c r="A2585" s="28" t="s">
        <v>2730</v>
      </c>
      <c r="B2585" s="118"/>
      <c r="C2585" s="112"/>
      <c r="D2585" s="101"/>
      <c r="E2585" s="101"/>
      <c r="F2585" s="29"/>
      <c r="G2585" s="28"/>
      <c r="H2585" s="28"/>
      <c r="I2585" s="1"/>
      <c r="J2585" s="1"/>
      <c r="K2585" s="1"/>
      <c r="M2585" s="36"/>
      <c r="N2585" s="36"/>
      <c r="O2585" s="36"/>
      <c r="P2585" s="36"/>
      <c r="T2585" s="36"/>
      <c r="U2585" s="36"/>
      <c r="V2585" s="36"/>
      <c r="W2585" s="110" t="s">
        <v>7</v>
      </c>
      <c r="X2585" s="110"/>
      <c r="Y2585" s="110"/>
      <c r="Z2585" s="28"/>
      <c r="AA2585" s="28"/>
      <c r="AB2585" s="28"/>
      <c r="AC2585" s="28"/>
      <c r="AD2585" s="110"/>
      <c r="AE2585" s="28"/>
      <c r="AF2585" s="28"/>
      <c r="AG2585" s="28"/>
      <c r="AH2585" s="28"/>
      <c r="AI2585" s="28"/>
      <c r="AJ2585" s="28"/>
      <c r="AK2585" s="28"/>
      <c r="AL2585" s="28" t="s">
        <v>4896</v>
      </c>
      <c r="AM2585" s="28"/>
      <c r="AN2585" s="28"/>
      <c r="AO2585" s="32" t="s">
        <v>4880</v>
      </c>
      <c r="AP2585" s="28"/>
      <c r="AQ2585" s="28"/>
      <c r="AR2585" s="28"/>
      <c r="AS2585" s="28"/>
      <c r="AT2585" s="28"/>
      <c r="AU2585" s="32" t="s">
        <v>4879</v>
      </c>
      <c r="AV2585" s="28"/>
      <c r="AW2585" s="28"/>
      <c r="AX2585" s="28"/>
      <c r="AY2585" s="110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  <c r="BJ2585" s="28"/>
      <c r="BK2585" s="28"/>
      <c r="BL2585" s="28"/>
      <c r="BM2585" s="28"/>
      <c r="BN2585" s="28"/>
      <c r="BO2585" s="28"/>
    </row>
    <row r="2586" spans="1:67">
      <c r="A2586" s="28" t="s">
        <v>1895</v>
      </c>
      <c r="B2586" s="1" t="s">
        <v>1895</v>
      </c>
      <c r="C2586" s="29" t="s">
        <v>128</v>
      </c>
      <c r="D2586" s="76" t="s">
        <v>36</v>
      </c>
      <c r="E2586" s="76" t="s">
        <v>128</v>
      </c>
      <c r="F2586" s="29"/>
      <c r="G2586" s="28"/>
      <c r="H2586" s="28"/>
      <c r="I2586" s="1"/>
      <c r="J2586" s="1"/>
      <c r="K2586" s="1"/>
      <c r="M2586" s="31"/>
      <c r="N2586" s="31"/>
      <c r="O2586" s="31"/>
      <c r="P2586" s="73"/>
      <c r="T2586" s="31"/>
      <c r="U2586" s="31"/>
      <c r="V2586" s="31"/>
      <c r="W2586" s="110"/>
      <c r="X2586" s="110"/>
      <c r="Y2586" s="110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 t="s">
        <v>4896</v>
      </c>
      <c r="AM2586" s="28"/>
      <c r="AN2586" s="28"/>
      <c r="AO2586" s="32" t="s">
        <v>4880</v>
      </c>
      <c r="AP2586" s="28"/>
      <c r="AQ2586" s="28"/>
      <c r="AR2586" s="28"/>
      <c r="AS2586" s="28"/>
      <c r="AT2586" s="28"/>
      <c r="AU2586" s="32" t="s">
        <v>4879</v>
      </c>
      <c r="AV2586" s="28"/>
      <c r="AW2586" s="28"/>
      <c r="AX2586" s="28"/>
      <c r="AY2586" s="28"/>
      <c r="AZ2586" s="28"/>
      <c r="BA2586" s="28"/>
      <c r="BB2586" s="28"/>
      <c r="BC2586" s="28"/>
      <c r="BD2586" s="28"/>
      <c r="BE2586" s="28"/>
      <c r="BF2586" s="28"/>
      <c r="BG2586" s="28"/>
      <c r="BH2586" s="28"/>
      <c r="BI2586" s="28"/>
      <c r="BJ2586" s="28"/>
      <c r="BK2586" s="28"/>
      <c r="BL2586" s="28"/>
      <c r="BM2586" s="28"/>
      <c r="BN2586" s="28"/>
      <c r="BO2586" s="28"/>
    </row>
    <row r="2587" spans="1:67">
      <c r="A2587" s="28" t="s">
        <v>2731</v>
      </c>
      <c r="B2587" s="1" t="s">
        <v>2731</v>
      </c>
      <c r="C2587" s="29" t="s">
        <v>2731</v>
      </c>
      <c r="D2587" s="76" t="s">
        <v>322</v>
      </c>
      <c r="E2587" s="76" t="s">
        <v>2731</v>
      </c>
      <c r="F2587" s="29"/>
      <c r="G2587" s="28"/>
      <c r="H2587" s="28"/>
      <c r="I2587" s="1"/>
      <c r="J2587" s="1"/>
      <c r="K2587" s="1"/>
      <c r="M2587" s="31"/>
      <c r="N2587" s="31"/>
      <c r="O2587" s="31"/>
      <c r="P2587" s="73"/>
      <c r="T2587" s="31"/>
      <c r="U2587" s="31"/>
      <c r="V2587" s="31"/>
      <c r="W2587" s="110"/>
      <c r="X2587" s="110"/>
      <c r="Y2587" s="110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 t="s">
        <v>4896</v>
      </c>
      <c r="AM2587" s="28"/>
      <c r="AN2587" s="28"/>
      <c r="AO2587" s="32" t="s">
        <v>4880</v>
      </c>
      <c r="AP2587" s="28"/>
      <c r="AQ2587" s="28"/>
      <c r="AR2587" s="28"/>
      <c r="AS2587" s="28"/>
      <c r="AT2587" s="28"/>
      <c r="AU2587" s="32" t="s">
        <v>4879</v>
      </c>
      <c r="AV2587" s="28"/>
      <c r="AW2587" s="28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  <c r="BJ2587" s="28"/>
      <c r="BK2587" s="28"/>
      <c r="BL2587" s="28"/>
      <c r="BM2587" s="28"/>
      <c r="BN2587" s="28"/>
      <c r="BO2587" s="28"/>
    </row>
    <row r="2588" spans="1:67">
      <c r="A2588" s="28" t="s">
        <v>2732</v>
      </c>
      <c r="B2588" s="1" t="s">
        <v>2732</v>
      </c>
      <c r="C2588" s="29" t="s">
        <v>2732</v>
      </c>
      <c r="D2588" s="76" t="s">
        <v>103</v>
      </c>
      <c r="E2588" s="76" t="s">
        <v>2732</v>
      </c>
      <c r="F2588" s="29"/>
      <c r="G2588" s="28"/>
      <c r="H2588" s="28"/>
      <c r="I2588" s="1"/>
      <c r="J2588" s="1"/>
      <c r="K2588" s="1"/>
      <c r="M2588" s="31"/>
      <c r="N2588" s="31"/>
      <c r="O2588" s="31"/>
      <c r="P2588" s="73"/>
      <c r="T2588" s="31"/>
      <c r="U2588" s="31"/>
      <c r="V2588" s="31"/>
      <c r="W2588" s="110"/>
      <c r="X2588" s="110"/>
      <c r="Y2588" s="110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 t="s">
        <v>4896</v>
      </c>
      <c r="AM2588" s="28"/>
      <c r="AN2588" s="28"/>
      <c r="AO2588" s="32" t="s">
        <v>4880</v>
      </c>
      <c r="AP2588" s="28"/>
      <c r="AQ2588" s="28"/>
      <c r="AR2588" s="28"/>
      <c r="AS2588" s="28"/>
      <c r="AT2588" s="28"/>
      <c r="AU2588" s="32" t="s">
        <v>4879</v>
      </c>
      <c r="AV2588" s="28"/>
      <c r="AW2588" s="28"/>
      <c r="AX2588" s="28"/>
      <c r="AY2588" s="28"/>
      <c r="AZ2588" s="28"/>
      <c r="BA2588" s="28"/>
      <c r="BB2588" s="28"/>
      <c r="BC2588" s="28"/>
      <c r="BD2588" s="28"/>
      <c r="BE2588" s="28"/>
      <c r="BF2588" s="28"/>
      <c r="BG2588" s="28"/>
      <c r="BH2588" s="28"/>
      <c r="BI2588" s="28"/>
      <c r="BJ2588" s="28"/>
      <c r="BK2588" s="28"/>
      <c r="BL2588" s="28"/>
      <c r="BM2588" s="28"/>
      <c r="BN2588" s="28"/>
      <c r="BO2588" s="28"/>
    </row>
    <row r="2589" spans="1:67">
      <c r="A2589" s="28" t="s">
        <v>2733</v>
      </c>
      <c r="B2589" s="1" t="s">
        <v>2734</v>
      </c>
      <c r="C2589" s="29" t="s">
        <v>2735</v>
      </c>
      <c r="D2589" s="76" t="s">
        <v>96</v>
      </c>
      <c r="E2589" s="76" t="s">
        <v>2736</v>
      </c>
      <c r="F2589" s="29"/>
      <c r="G2589" s="28"/>
      <c r="H2589" s="28"/>
      <c r="I2589" s="1"/>
      <c r="J2589" s="1"/>
      <c r="K2589" s="1"/>
      <c r="M2589" s="31"/>
      <c r="N2589" s="31"/>
      <c r="O2589" s="31"/>
      <c r="P2589" s="73"/>
      <c r="T2589" s="31"/>
      <c r="U2589" s="31"/>
      <c r="V2589" s="31"/>
      <c r="W2589" s="110"/>
      <c r="X2589" s="110"/>
      <c r="Y2589" s="110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 t="s">
        <v>4896</v>
      </c>
      <c r="AM2589" s="28"/>
      <c r="AN2589" s="28"/>
      <c r="AO2589" s="32" t="s">
        <v>4880</v>
      </c>
      <c r="AP2589" s="28"/>
      <c r="AQ2589" s="28"/>
      <c r="AR2589" s="28"/>
      <c r="AS2589" s="28"/>
      <c r="AT2589" s="28"/>
      <c r="AU2589" s="32" t="s">
        <v>4879</v>
      </c>
      <c r="AV2589" s="28"/>
      <c r="AW2589" s="28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/>
      <c r="BI2589" s="28"/>
      <c r="BJ2589" s="28"/>
      <c r="BK2589" s="28"/>
      <c r="BL2589" s="28"/>
      <c r="BM2589" s="28"/>
      <c r="BN2589" s="28"/>
      <c r="BO2589" s="28"/>
    </row>
    <row r="2590" spans="1:67">
      <c r="A2590" s="28" t="s">
        <v>51</v>
      </c>
      <c r="B2590" s="1" t="s">
        <v>51</v>
      </c>
      <c r="C2590" s="29" t="s">
        <v>51</v>
      </c>
      <c r="D2590" s="76" t="s">
        <v>52</v>
      </c>
      <c r="E2590" s="76" t="s">
        <v>51</v>
      </c>
      <c r="F2590" s="29" t="s">
        <v>665</v>
      </c>
      <c r="G2590" s="28"/>
      <c r="H2590" s="28"/>
      <c r="I2590" s="1"/>
      <c r="J2590" s="1"/>
      <c r="K2590" s="1"/>
      <c r="M2590" s="31"/>
      <c r="N2590" s="31"/>
      <c r="O2590" s="31"/>
      <c r="P2590" s="73"/>
      <c r="T2590" s="31"/>
      <c r="U2590" s="31"/>
      <c r="V2590" s="31"/>
      <c r="W2590" s="110"/>
      <c r="X2590" s="110"/>
      <c r="Y2590" s="110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 t="s">
        <v>4896</v>
      </c>
      <c r="AM2590" s="28"/>
      <c r="AN2590" s="28"/>
      <c r="AO2590" s="32" t="s">
        <v>4880</v>
      </c>
      <c r="AP2590" s="28"/>
      <c r="AQ2590" s="28"/>
      <c r="AR2590" s="28"/>
      <c r="AS2590" s="28"/>
      <c r="AT2590" s="28"/>
      <c r="AU2590" s="32" t="s">
        <v>4879</v>
      </c>
      <c r="AV2590" s="28"/>
      <c r="AW2590" s="28"/>
      <c r="AX2590" s="28"/>
      <c r="AY2590" s="28"/>
      <c r="AZ2590" s="28"/>
      <c r="BA2590" s="28"/>
      <c r="BB2590" s="28"/>
      <c r="BC2590" s="28"/>
      <c r="BD2590" s="28"/>
      <c r="BE2590" s="28"/>
      <c r="BF2590" s="28"/>
      <c r="BG2590" s="28"/>
      <c r="BH2590" s="28"/>
      <c r="BI2590" s="28"/>
      <c r="BJ2590" s="28"/>
      <c r="BK2590" s="28"/>
      <c r="BL2590" s="28"/>
      <c r="BM2590" s="28"/>
      <c r="BN2590" s="28"/>
      <c r="BO2590" s="28"/>
    </row>
    <row r="2591" spans="1:67">
      <c r="A2591" s="28" t="s">
        <v>53</v>
      </c>
      <c r="B2591" s="1" t="s">
        <v>53</v>
      </c>
      <c r="C2591" s="29" t="s">
        <v>54</v>
      </c>
      <c r="D2591" s="76" t="s">
        <v>55</v>
      </c>
      <c r="E2591" s="76" t="s">
        <v>54</v>
      </c>
      <c r="F2591" s="29"/>
      <c r="G2591" s="28"/>
      <c r="H2591" s="28"/>
      <c r="I2591" s="1"/>
      <c r="J2591" s="1"/>
      <c r="K2591" s="1"/>
      <c r="M2591" s="31"/>
      <c r="N2591" s="31"/>
      <c r="O2591" s="31"/>
      <c r="P2591" s="73"/>
      <c r="T2591" s="31"/>
      <c r="U2591" s="31"/>
      <c r="V2591" s="31"/>
      <c r="W2591" s="110" t="s">
        <v>7</v>
      </c>
      <c r="X2591" s="110"/>
      <c r="Y2591" s="110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 t="s">
        <v>4896</v>
      </c>
      <c r="AM2591" s="28"/>
      <c r="AN2591" s="28"/>
      <c r="AO2591" s="32" t="s">
        <v>4880</v>
      </c>
      <c r="AP2591" s="28"/>
      <c r="AQ2591" s="28"/>
      <c r="AR2591" s="28"/>
      <c r="AS2591" s="28"/>
      <c r="AT2591" s="28"/>
      <c r="AU2591" s="32" t="s">
        <v>4879</v>
      </c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28"/>
      <c r="BL2591" s="28"/>
      <c r="BM2591" s="28"/>
      <c r="BN2591" s="28"/>
      <c r="BO2591" s="28"/>
    </row>
    <row r="2592" spans="1:67">
      <c r="A2592" s="28" t="s">
        <v>2737</v>
      </c>
      <c r="B2592" s="1" t="s">
        <v>2737</v>
      </c>
      <c r="C2592" s="29" t="s">
        <v>2738</v>
      </c>
      <c r="D2592" s="76" t="s">
        <v>106</v>
      </c>
      <c r="E2592" s="76" t="s">
        <v>107</v>
      </c>
      <c r="F2592" s="29"/>
      <c r="G2592" s="28"/>
      <c r="H2592" s="28"/>
      <c r="I2592" s="1"/>
      <c r="J2592" s="1"/>
      <c r="K2592" s="1"/>
      <c r="M2592" s="31"/>
      <c r="N2592" s="31"/>
      <c r="O2592" s="31"/>
      <c r="P2592" s="73"/>
      <c r="T2592" s="31"/>
      <c r="U2592" s="31"/>
      <c r="V2592" s="31"/>
      <c r="W2592" s="110"/>
      <c r="X2592" s="110"/>
      <c r="Y2592" s="110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 t="s">
        <v>4896</v>
      </c>
      <c r="AM2592" s="28"/>
      <c r="AN2592" s="28"/>
      <c r="AO2592" s="32" t="s">
        <v>4880</v>
      </c>
      <c r="AP2592" s="28"/>
      <c r="AQ2592" s="28"/>
      <c r="AR2592" s="28"/>
      <c r="AS2592" s="28"/>
      <c r="AT2592" s="28"/>
      <c r="AU2592" s="32" t="s">
        <v>4879</v>
      </c>
      <c r="AV2592" s="28"/>
      <c r="AW2592" s="28"/>
      <c r="AX2592" s="28"/>
      <c r="AY2592" s="28"/>
      <c r="AZ2592" s="28"/>
      <c r="BA2592" s="28"/>
      <c r="BB2592" s="28"/>
      <c r="BC2592" s="28"/>
      <c r="BD2592" s="28"/>
      <c r="BE2592" s="28"/>
      <c r="BF2592" s="28"/>
      <c r="BG2592" s="28"/>
      <c r="BH2592" s="28"/>
      <c r="BI2592" s="28"/>
      <c r="BJ2592" s="28"/>
      <c r="BK2592" s="28"/>
      <c r="BL2592" s="28"/>
      <c r="BM2592" s="28"/>
      <c r="BN2592" s="28"/>
      <c r="BO2592" s="28"/>
    </row>
    <row r="2593" spans="1:67">
      <c r="A2593" s="28" t="s">
        <v>2739</v>
      </c>
      <c r="B2593" s="1" t="s">
        <v>2739</v>
      </c>
      <c r="C2593" s="112" t="s">
        <v>2740</v>
      </c>
      <c r="D2593" s="101" t="s">
        <v>87</v>
      </c>
      <c r="E2593" s="101" t="s">
        <v>2740</v>
      </c>
      <c r="F2593" s="29"/>
      <c r="G2593" s="28"/>
      <c r="H2593" s="28"/>
      <c r="I2593" s="1"/>
      <c r="J2593" s="1"/>
      <c r="K2593" s="1"/>
      <c r="M2593" s="36"/>
      <c r="N2593" s="36"/>
      <c r="O2593" s="36"/>
      <c r="P2593" s="36"/>
      <c r="T2593" s="36"/>
      <c r="U2593" s="36"/>
      <c r="V2593" s="36"/>
      <c r="W2593" s="110"/>
      <c r="X2593" s="110"/>
      <c r="Y2593" s="110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 t="s">
        <v>4896</v>
      </c>
      <c r="AM2593" s="28"/>
      <c r="AN2593" s="28"/>
      <c r="AO2593" s="32" t="s">
        <v>4880</v>
      </c>
      <c r="AP2593" s="28"/>
      <c r="AQ2593" s="28"/>
      <c r="AR2593" s="28"/>
      <c r="AS2593" s="28"/>
      <c r="AT2593" s="28"/>
      <c r="AU2593" s="32" t="s">
        <v>4879</v>
      </c>
      <c r="AV2593" s="28"/>
      <c r="AW2593" s="28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  <c r="BJ2593" s="28"/>
      <c r="BK2593" s="28"/>
      <c r="BL2593" s="28"/>
      <c r="BM2593" s="28"/>
      <c r="BN2593" s="28"/>
      <c r="BO2593" s="28"/>
    </row>
    <row r="2594" spans="1:67">
      <c r="A2594" s="28" t="s">
        <v>2741</v>
      </c>
      <c r="B2594" s="1" t="s">
        <v>2741</v>
      </c>
      <c r="C2594" s="112"/>
      <c r="D2594" s="101"/>
      <c r="E2594" s="101"/>
      <c r="F2594" s="29"/>
      <c r="G2594" s="28"/>
      <c r="H2594" s="28"/>
      <c r="I2594" s="1"/>
      <c r="J2594" s="1"/>
      <c r="K2594" s="1"/>
      <c r="M2594" s="36"/>
      <c r="N2594" s="36"/>
      <c r="O2594" s="36"/>
      <c r="P2594" s="36"/>
      <c r="T2594" s="36"/>
      <c r="U2594" s="36"/>
      <c r="V2594" s="36"/>
      <c r="W2594" s="110"/>
      <c r="X2594" s="110"/>
      <c r="Y2594" s="110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 t="s">
        <v>4896</v>
      </c>
      <c r="AM2594" s="28"/>
      <c r="AN2594" s="28"/>
      <c r="AO2594" s="32" t="s">
        <v>4880</v>
      </c>
      <c r="AP2594" s="28"/>
      <c r="AQ2594" s="28"/>
      <c r="AR2594" s="28"/>
      <c r="AS2594" s="28"/>
      <c r="AT2594" s="28"/>
      <c r="AU2594" s="32" t="s">
        <v>4879</v>
      </c>
      <c r="AV2594" s="28"/>
      <c r="AW2594" s="28"/>
      <c r="AX2594" s="28"/>
      <c r="AY2594" s="28"/>
      <c r="AZ2594" s="28"/>
      <c r="BA2594" s="28"/>
      <c r="BB2594" s="28"/>
      <c r="BC2594" s="28"/>
      <c r="BD2594" s="28"/>
      <c r="BE2594" s="28"/>
      <c r="BF2594" s="28"/>
      <c r="BG2594" s="28"/>
      <c r="BH2594" s="28"/>
      <c r="BI2594" s="28"/>
      <c r="BJ2594" s="28"/>
      <c r="BK2594" s="28"/>
      <c r="BL2594" s="28"/>
      <c r="BM2594" s="28"/>
      <c r="BN2594" s="28"/>
      <c r="BO2594" s="28"/>
    </row>
    <row r="2595" spans="1:67">
      <c r="A2595" s="28" t="s">
        <v>183</v>
      </c>
      <c r="B2595" s="1" t="s">
        <v>183</v>
      </c>
      <c r="C2595" s="29" t="s">
        <v>183</v>
      </c>
      <c r="D2595" s="76" t="s">
        <v>42</v>
      </c>
      <c r="E2595" s="76" t="s">
        <v>183</v>
      </c>
      <c r="F2595" s="29"/>
      <c r="G2595" s="28"/>
      <c r="H2595" s="28"/>
      <c r="I2595" s="1"/>
      <c r="J2595" s="1"/>
      <c r="K2595" s="1"/>
      <c r="M2595" s="31"/>
      <c r="N2595" s="31"/>
      <c r="O2595" s="31"/>
      <c r="P2595" s="73"/>
      <c r="T2595" s="31"/>
      <c r="U2595" s="31"/>
      <c r="V2595" s="31"/>
      <c r="W2595" s="110"/>
      <c r="X2595" s="110"/>
      <c r="Y2595" s="110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 t="s">
        <v>4896</v>
      </c>
      <c r="AM2595" s="28"/>
      <c r="AN2595" s="28"/>
      <c r="AO2595" s="32" t="s">
        <v>4880</v>
      </c>
      <c r="AP2595" s="28"/>
      <c r="AQ2595" s="28"/>
      <c r="AR2595" s="28"/>
      <c r="AS2595" s="28"/>
      <c r="AT2595" s="28"/>
      <c r="AU2595" s="32" t="s">
        <v>4879</v>
      </c>
      <c r="AV2595" s="28"/>
      <c r="AW2595" s="28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  <c r="BJ2595" s="28"/>
      <c r="BK2595" s="28"/>
      <c r="BL2595" s="28"/>
      <c r="BM2595" s="28"/>
      <c r="BN2595" s="28"/>
      <c r="BO2595" s="28"/>
    </row>
    <row r="2596" spans="1:67">
      <c r="A2596" s="28" t="s">
        <v>2742</v>
      </c>
      <c r="B2596" s="118" t="s">
        <v>2743</v>
      </c>
      <c r="C2596" s="112" t="s">
        <v>2743</v>
      </c>
      <c r="D2596" s="101" t="s">
        <v>49</v>
      </c>
      <c r="E2596" s="101" t="s">
        <v>185</v>
      </c>
      <c r="F2596" s="29"/>
      <c r="G2596" s="110" t="s">
        <v>2744</v>
      </c>
      <c r="H2596" s="28"/>
      <c r="I2596" s="1"/>
      <c r="J2596" s="1"/>
      <c r="K2596" s="1"/>
      <c r="M2596" s="31"/>
      <c r="N2596" s="31"/>
      <c r="O2596" s="31"/>
      <c r="P2596" s="73"/>
      <c r="T2596" s="31"/>
      <c r="U2596" s="31"/>
      <c r="V2596" s="31"/>
      <c r="W2596" s="110"/>
      <c r="X2596" s="110"/>
      <c r="Y2596" s="110"/>
      <c r="Z2596" s="28"/>
      <c r="AA2596" s="28"/>
      <c r="AB2596" s="28"/>
      <c r="AC2596" s="28"/>
      <c r="AD2596" s="28"/>
      <c r="AE2596" s="28"/>
      <c r="AF2596" s="28"/>
      <c r="AG2596" s="28"/>
      <c r="AH2596" s="28" t="s">
        <v>18</v>
      </c>
      <c r="AI2596" s="28"/>
      <c r="AJ2596" s="28"/>
      <c r="AK2596" s="28"/>
      <c r="AL2596" s="28" t="s">
        <v>4896</v>
      </c>
      <c r="AM2596" s="28"/>
      <c r="AN2596" s="28"/>
      <c r="AO2596" s="32" t="s">
        <v>4880</v>
      </c>
      <c r="AP2596" s="28"/>
      <c r="AQ2596" s="28"/>
      <c r="AR2596" s="28"/>
      <c r="AS2596" s="110" t="s">
        <v>547</v>
      </c>
      <c r="AT2596" s="28"/>
      <c r="AU2596" s="32" t="s">
        <v>4879</v>
      </c>
      <c r="AV2596" s="28"/>
      <c r="AW2596" s="28"/>
      <c r="AX2596" s="28"/>
      <c r="AY2596" s="28"/>
      <c r="AZ2596" s="28"/>
      <c r="BA2596" s="28"/>
      <c r="BB2596" s="28"/>
      <c r="BC2596" s="28"/>
      <c r="BD2596" s="28"/>
      <c r="BE2596" s="28"/>
      <c r="BF2596" s="28"/>
      <c r="BG2596" s="28"/>
      <c r="BH2596" s="28"/>
      <c r="BI2596" s="28"/>
      <c r="BJ2596" s="28"/>
      <c r="BK2596" s="28"/>
      <c r="BL2596" s="28"/>
      <c r="BM2596" s="28"/>
      <c r="BN2596" s="28"/>
      <c r="BO2596" s="28"/>
    </row>
    <row r="2597" spans="1:67">
      <c r="A2597" s="28" t="s">
        <v>2745</v>
      </c>
      <c r="B2597" s="118"/>
      <c r="C2597" s="112"/>
      <c r="D2597" s="101"/>
      <c r="E2597" s="101"/>
      <c r="F2597" s="29"/>
      <c r="G2597" s="110"/>
      <c r="H2597" s="28"/>
      <c r="I2597" s="1"/>
      <c r="J2597" s="1"/>
      <c r="K2597" s="1"/>
      <c r="M2597" s="31"/>
      <c r="N2597" s="31"/>
      <c r="O2597" s="31"/>
      <c r="P2597" s="73"/>
      <c r="T2597" s="31"/>
      <c r="U2597" s="31"/>
      <c r="V2597" s="31"/>
      <c r="W2597" s="110" t="s">
        <v>7</v>
      </c>
      <c r="X2597" s="110"/>
      <c r="Y2597" s="110"/>
      <c r="Z2597" s="28"/>
      <c r="AA2597" s="28"/>
      <c r="AB2597" s="28"/>
      <c r="AC2597" s="28"/>
      <c r="AD2597" s="28"/>
      <c r="AE2597" s="28"/>
      <c r="AF2597" s="28"/>
      <c r="AG2597" s="28"/>
      <c r="AH2597" s="28" t="s">
        <v>18</v>
      </c>
      <c r="AI2597" s="28"/>
      <c r="AJ2597" s="28"/>
      <c r="AK2597" s="28"/>
      <c r="AL2597" s="28" t="s">
        <v>4896</v>
      </c>
      <c r="AM2597" s="28"/>
      <c r="AN2597" s="28"/>
      <c r="AO2597" s="32" t="s">
        <v>4880</v>
      </c>
      <c r="AP2597" s="28"/>
      <c r="AQ2597" s="28"/>
      <c r="AR2597" s="28"/>
      <c r="AS2597" s="110"/>
      <c r="AT2597" s="28"/>
      <c r="AU2597" s="32" t="s">
        <v>4879</v>
      </c>
      <c r="AV2597" s="28"/>
      <c r="AW2597" s="28"/>
      <c r="AX2597" s="28"/>
      <c r="AY2597" s="28"/>
      <c r="AZ2597" s="28"/>
      <c r="BA2597" s="28"/>
      <c r="BB2597" s="28"/>
      <c r="BC2597" s="28"/>
      <c r="BD2597" s="28"/>
      <c r="BE2597" s="28"/>
      <c r="BF2597" s="28"/>
      <c r="BG2597" s="28"/>
      <c r="BH2597" s="28"/>
      <c r="BI2597" s="28"/>
      <c r="BJ2597" s="28"/>
      <c r="BK2597" s="28"/>
      <c r="BL2597" s="28"/>
      <c r="BM2597" s="28"/>
      <c r="BN2597" s="28"/>
      <c r="BO2597" s="28"/>
    </row>
    <row r="2598" spans="1:67">
      <c r="A2598" s="28" t="s">
        <v>2746</v>
      </c>
      <c r="B2598" s="1" t="s">
        <v>2747</v>
      </c>
      <c r="C2598" s="29" t="s">
        <v>2748</v>
      </c>
      <c r="D2598" s="76" t="s">
        <v>103</v>
      </c>
      <c r="E2598" s="76" t="s">
        <v>2748</v>
      </c>
      <c r="F2598" s="29"/>
      <c r="G2598" s="28"/>
      <c r="H2598" s="28"/>
      <c r="I2598" s="1"/>
      <c r="J2598" s="1"/>
      <c r="K2598" s="1"/>
      <c r="M2598" s="31"/>
      <c r="N2598" s="31"/>
      <c r="O2598" s="31"/>
      <c r="P2598" s="73"/>
      <c r="T2598" s="31"/>
      <c r="U2598" s="31"/>
      <c r="V2598" s="31"/>
      <c r="W2598" s="110"/>
      <c r="X2598" s="110"/>
      <c r="Y2598" s="110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 t="s">
        <v>4896</v>
      </c>
      <c r="AM2598" s="28"/>
      <c r="AN2598" s="28"/>
      <c r="AO2598" s="32" t="s">
        <v>4880</v>
      </c>
      <c r="AP2598" s="28"/>
      <c r="AQ2598" s="28"/>
      <c r="AR2598" s="28"/>
      <c r="AS2598" s="28"/>
      <c r="AT2598" s="28"/>
      <c r="AU2598" s="32" t="s">
        <v>4879</v>
      </c>
      <c r="AV2598" s="28"/>
      <c r="AW2598" s="28"/>
      <c r="AX2598" s="28"/>
      <c r="AY2598" s="28"/>
      <c r="AZ2598" s="28"/>
      <c r="BA2598" s="28"/>
      <c r="BB2598" s="28"/>
      <c r="BC2598" s="28"/>
      <c r="BD2598" s="28"/>
      <c r="BE2598" s="28"/>
      <c r="BF2598" s="28"/>
      <c r="BG2598" s="28"/>
      <c r="BH2598" s="28"/>
      <c r="BI2598" s="28"/>
      <c r="BJ2598" s="28"/>
      <c r="BK2598" s="28"/>
      <c r="BL2598" s="28"/>
      <c r="BM2598" s="28"/>
      <c r="BN2598" s="28"/>
      <c r="BO2598" s="28"/>
    </row>
    <row r="2599" spans="1:67">
      <c r="A2599" s="28" t="s">
        <v>51</v>
      </c>
      <c r="B2599" s="1" t="s">
        <v>51</v>
      </c>
      <c r="C2599" s="29" t="s">
        <v>51</v>
      </c>
      <c r="D2599" s="76" t="s">
        <v>52</v>
      </c>
      <c r="E2599" s="76" t="s">
        <v>51</v>
      </c>
      <c r="F2599" s="29" t="s">
        <v>665</v>
      </c>
      <c r="G2599" s="28"/>
      <c r="H2599" s="28"/>
      <c r="I2599" s="1"/>
      <c r="J2599" s="1"/>
      <c r="K2599" s="1"/>
      <c r="M2599" s="31"/>
      <c r="N2599" s="31"/>
      <c r="O2599" s="31"/>
      <c r="P2599" s="73"/>
      <c r="T2599" s="31"/>
      <c r="U2599" s="31"/>
      <c r="V2599" s="31"/>
      <c r="W2599" s="110"/>
      <c r="X2599" s="110"/>
      <c r="Y2599" s="110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 t="s">
        <v>4896</v>
      </c>
      <c r="AM2599" s="28"/>
      <c r="AN2599" s="28"/>
      <c r="AO2599" s="32" t="s">
        <v>4880</v>
      </c>
      <c r="AP2599" s="28"/>
      <c r="AQ2599" s="28"/>
      <c r="AR2599" s="28"/>
      <c r="AS2599" s="28"/>
      <c r="AT2599" s="28"/>
      <c r="AU2599" s="32" t="s">
        <v>4879</v>
      </c>
      <c r="AV2599" s="28"/>
      <c r="AW2599" s="28"/>
      <c r="AX2599" s="28"/>
      <c r="AY2599" s="28"/>
      <c r="AZ2599" s="28"/>
      <c r="BA2599" s="28"/>
      <c r="BB2599" s="28"/>
      <c r="BC2599" s="28"/>
      <c r="BD2599" s="28"/>
      <c r="BE2599" s="28"/>
      <c r="BF2599" s="28"/>
      <c r="BG2599" s="28"/>
      <c r="BH2599" s="28"/>
      <c r="BI2599" s="28"/>
      <c r="BJ2599" s="28"/>
      <c r="BK2599" s="28"/>
      <c r="BL2599" s="28"/>
      <c r="BM2599" s="28"/>
      <c r="BN2599" s="28"/>
      <c r="BO2599" s="28"/>
    </row>
    <row r="2600" spans="1:67">
      <c r="A2600" s="28" t="s">
        <v>2749</v>
      </c>
      <c r="B2600" s="1" t="s">
        <v>2749</v>
      </c>
      <c r="C2600" s="29" t="s">
        <v>2750</v>
      </c>
      <c r="D2600" s="76" t="s">
        <v>87</v>
      </c>
      <c r="E2600" s="76" t="s">
        <v>23</v>
      </c>
      <c r="F2600" s="29"/>
      <c r="G2600" s="28"/>
      <c r="H2600" s="28"/>
      <c r="I2600" s="1"/>
      <c r="J2600" s="1"/>
      <c r="K2600" s="1"/>
      <c r="M2600" s="31"/>
      <c r="N2600" s="31"/>
      <c r="O2600" s="31"/>
      <c r="P2600" s="73"/>
      <c r="T2600" s="31"/>
      <c r="U2600" s="31"/>
      <c r="V2600" s="31"/>
      <c r="W2600" s="110"/>
      <c r="X2600" s="110"/>
      <c r="Y2600" s="110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 t="s">
        <v>4896</v>
      </c>
      <c r="AM2600" s="28"/>
      <c r="AN2600" s="28"/>
      <c r="AO2600" s="32" t="s">
        <v>4880</v>
      </c>
      <c r="AP2600" s="28"/>
      <c r="AQ2600" s="28"/>
      <c r="AR2600" s="28"/>
      <c r="AS2600" s="28"/>
      <c r="AT2600" s="28"/>
      <c r="AU2600" s="32" t="s">
        <v>4879</v>
      </c>
      <c r="AV2600" s="28"/>
      <c r="AW2600" s="28"/>
      <c r="AX2600" s="28"/>
      <c r="AY2600" s="28"/>
      <c r="AZ2600" s="28"/>
      <c r="BA2600" s="28"/>
      <c r="BB2600" s="28"/>
      <c r="BC2600" s="28"/>
      <c r="BD2600" s="28"/>
      <c r="BE2600" s="28"/>
      <c r="BF2600" s="28"/>
      <c r="BG2600" s="28"/>
      <c r="BH2600" s="28"/>
      <c r="BI2600" s="28"/>
      <c r="BJ2600" s="28"/>
      <c r="BK2600" s="28"/>
      <c r="BL2600" s="28"/>
      <c r="BM2600" s="28"/>
      <c r="BN2600" s="28"/>
      <c r="BO2600" s="28"/>
    </row>
    <row r="2601" spans="1:67">
      <c r="A2601" s="28" t="s">
        <v>490</v>
      </c>
      <c r="B2601" s="1" t="s">
        <v>252</v>
      </c>
      <c r="C2601" s="29" t="s">
        <v>252</v>
      </c>
      <c r="D2601" s="76" t="s">
        <v>87</v>
      </c>
      <c r="E2601" s="76" t="s">
        <v>252</v>
      </c>
      <c r="F2601" s="29"/>
      <c r="G2601" s="28"/>
      <c r="H2601" s="28"/>
      <c r="I2601" s="1"/>
      <c r="J2601" s="1"/>
      <c r="K2601" s="1"/>
      <c r="M2601" s="31"/>
      <c r="N2601" s="31"/>
      <c r="O2601" s="31"/>
      <c r="P2601" s="73"/>
      <c r="T2601" s="31"/>
      <c r="U2601" s="31"/>
      <c r="V2601" s="31"/>
      <c r="W2601" s="110" t="s">
        <v>7</v>
      </c>
      <c r="X2601" s="110"/>
      <c r="Y2601" s="110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 t="s">
        <v>4896</v>
      </c>
      <c r="AM2601" s="28"/>
      <c r="AN2601" s="28"/>
      <c r="AO2601" s="32" t="s">
        <v>4880</v>
      </c>
      <c r="AP2601" s="28"/>
      <c r="AQ2601" s="28"/>
      <c r="AR2601" s="28"/>
      <c r="AS2601" s="28"/>
      <c r="AT2601" s="28"/>
      <c r="AU2601" s="32" t="s">
        <v>4879</v>
      </c>
      <c r="AV2601" s="28"/>
      <c r="AW2601" s="28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  <c r="BJ2601" s="28"/>
      <c r="BK2601" s="28"/>
      <c r="BL2601" s="28"/>
      <c r="BM2601" s="28"/>
      <c r="BN2601" s="28"/>
      <c r="BO2601" s="28"/>
    </row>
    <row r="2602" spans="1:67">
      <c r="A2602" s="28" t="s">
        <v>2751</v>
      </c>
      <c r="B2602" s="1" t="s">
        <v>2751</v>
      </c>
      <c r="C2602" s="29" t="s">
        <v>2752</v>
      </c>
      <c r="D2602" s="76" t="s">
        <v>77</v>
      </c>
      <c r="E2602" s="76" t="s">
        <v>2753</v>
      </c>
      <c r="F2602" s="29"/>
      <c r="G2602" s="28"/>
      <c r="H2602" s="28"/>
      <c r="I2602" s="1"/>
      <c r="J2602" s="1"/>
      <c r="K2602" s="1"/>
      <c r="M2602" s="31"/>
      <c r="N2602" s="31"/>
      <c r="O2602" s="31"/>
      <c r="P2602" s="73"/>
      <c r="T2602" s="31"/>
      <c r="U2602" s="31"/>
      <c r="V2602" s="31"/>
      <c r="W2602" s="110"/>
      <c r="X2602" s="110"/>
      <c r="Y2602" s="110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 t="s">
        <v>4896</v>
      </c>
      <c r="AM2602" s="28"/>
      <c r="AN2602" s="28"/>
      <c r="AO2602" s="32" t="s">
        <v>4880</v>
      </c>
      <c r="AP2602" s="28"/>
      <c r="AQ2602" s="28"/>
      <c r="AR2602" s="28"/>
      <c r="AS2602" s="28"/>
      <c r="AT2602" s="28"/>
      <c r="AU2602" s="32" t="s">
        <v>4879</v>
      </c>
      <c r="AV2602" s="28"/>
      <c r="AW2602" s="28"/>
      <c r="AX2602" s="28"/>
      <c r="AY2602" s="28"/>
      <c r="AZ2602" s="28"/>
      <c r="BA2602" s="28"/>
      <c r="BB2602" s="28"/>
      <c r="BC2602" s="28"/>
      <c r="BD2602" s="28"/>
      <c r="BE2602" s="28"/>
      <c r="BF2602" s="28"/>
      <c r="BG2602" s="28"/>
      <c r="BH2602" s="28"/>
      <c r="BI2602" s="28"/>
      <c r="BJ2602" s="28"/>
      <c r="BK2602" s="28"/>
      <c r="BL2602" s="28"/>
      <c r="BM2602" s="28"/>
      <c r="BN2602" s="28"/>
      <c r="BO2602" s="28"/>
    </row>
    <row r="2603" spans="1:67">
      <c r="A2603" s="28" t="s">
        <v>84</v>
      </c>
      <c r="B2603" s="1" t="s">
        <v>84</v>
      </c>
      <c r="C2603" s="29" t="s">
        <v>84</v>
      </c>
      <c r="D2603" s="76" t="s">
        <v>85</v>
      </c>
      <c r="E2603" s="76" t="s">
        <v>84</v>
      </c>
      <c r="F2603" s="29"/>
      <c r="G2603" s="28"/>
      <c r="H2603" s="28"/>
      <c r="I2603" s="1"/>
      <c r="J2603" s="1"/>
      <c r="K2603" s="1"/>
      <c r="M2603" s="31"/>
      <c r="N2603" s="31"/>
      <c r="O2603" s="31"/>
      <c r="P2603" s="73"/>
      <c r="T2603" s="31"/>
      <c r="U2603" s="31"/>
      <c r="V2603" s="31"/>
      <c r="W2603" s="110"/>
      <c r="X2603" s="110"/>
      <c r="Y2603" s="110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 t="s">
        <v>4896</v>
      </c>
      <c r="AM2603" s="28"/>
      <c r="AN2603" s="28"/>
      <c r="AO2603" s="32" t="s">
        <v>4880</v>
      </c>
      <c r="AP2603" s="28"/>
      <c r="AQ2603" s="28"/>
      <c r="AR2603" s="28"/>
      <c r="AS2603" s="28"/>
      <c r="AT2603" s="28"/>
      <c r="AU2603" s="32" t="s">
        <v>4879</v>
      </c>
      <c r="AV2603" s="28"/>
      <c r="AW2603" s="28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  <c r="BJ2603" s="28"/>
      <c r="BK2603" s="28"/>
      <c r="BL2603" s="28"/>
      <c r="BM2603" s="28"/>
      <c r="BN2603" s="28"/>
      <c r="BO2603" s="28"/>
    </row>
    <row r="2604" spans="1:67">
      <c r="A2604" s="28" t="s">
        <v>139</v>
      </c>
      <c r="B2604" s="1" t="s">
        <v>139</v>
      </c>
      <c r="C2604" s="29" t="s">
        <v>80</v>
      </c>
      <c r="D2604" s="76" t="s">
        <v>67</v>
      </c>
      <c r="E2604" s="76" t="s">
        <v>80</v>
      </c>
      <c r="F2604" s="29"/>
      <c r="G2604" s="28"/>
      <c r="H2604" s="28"/>
      <c r="I2604" s="1" t="s">
        <v>81</v>
      </c>
      <c r="J2604" s="1" t="s">
        <v>82</v>
      </c>
      <c r="K2604" s="33" t="s">
        <v>83</v>
      </c>
      <c r="M2604" s="31"/>
      <c r="N2604" s="31"/>
      <c r="O2604" s="31"/>
      <c r="P2604" s="73"/>
      <c r="T2604" s="31"/>
      <c r="U2604" s="31"/>
      <c r="V2604" s="31"/>
      <c r="W2604" s="110"/>
      <c r="X2604" s="110"/>
      <c r="Y2604" s="110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 t="s">
        <v>4896</v>
      </c>
      <c r="AM2604" s="28"/>
      <c r="AN2604" s="28"/>
      <c r="AO2604" s="32" t="s">
        <v>4880</v>
      </c>
      <c r="AP2604" s="28"/>
      <c r="AQ2604" s="28"/>
      <c r="AR2604" s="28"/>
      <c r="AS2604" s="28"/>
      <c r="AT2604" s="28"/>
      <c r="AU2604" s="32" t="s">
        <v>4879</v>
      </c>
      <c r="AV2604" s="28"/>
      <c r="AW2604" s="28"/>
      <c r="AX2604" s="28"/>
      <c r="AY2604" s="28"/>
      <c r="AZ2604" s="28"/>
      <c r="BA2604" s="28"/>
      <c r="BB2604" s="28"/>
      <c r="BC2604" s="28"/>
      <c r="BD2604" s="28"/>
      <c r="BE2604" s="28"/>
      <c r="BF2604" s="28"/>
      <c r="BG2604" s="28"/>
      <c r="BH2604" s="28"/>
      <c r="BI2604" s="28"/>
      <c r="BJ2604" s="28"/>
      <c r="BK2604" s="28"/>
      <c r="BL2604" s="28"/>
      <c r="BM2604" s="28"/>
      <c r="BN2604" s="28"/>
      <c r="BO2604" s="28"/>
    </row>
    <row r="2605" spans="1:67">
      <c r="A2605" s="28" t="s">
        <v>1235</v>
      </c>
      <c r="B2605" s="1" t="s">
        <v>1236</v>
      </c>
      <c r="C2605" s="29" t="s">
        <v>261</v>
      </c>
      <c r="D2605" s="76" t="s">
        <v>209</v>
      </c>
      <c r="E2605" s="76" t="s">
        <v>261</v>
      </c>
      <c r="F2605" s="29"/>
      <c r="G2605" s="28"/>
      <c r="H2605" s="28"/>
      <c r="I2605" s="1"/>
      <c r="J2605" s="1"/>
      <c r="K2605" s="1"/>
      <c r="M2605" s="36"/>
      <c r="N2605" s="36"/>
      <c r="O2605" s="36"/>
      <c r="P2605" s="36"/>
      <c r="T2605" s="36"/>
      <c r="U2605" s="36"/>
      <c r="V2605" s="36"/>
      <c r="W2605" s="110"/>
      <c r="X2605" s="110"/>
      <c r="Y2605" s="110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 t="s">
        <v>4896</v>
      </c>
      <c r="AM2605" s="28"/>
      <c r="AN2605" s="28"/>
      <c r="AO2605" s="32" t="s">
        <v>4880</v>
      </c>
      <c r="AP2605" s="28"/>
      <c r="AQ2605" s="28"/>
      <c r="AR2605" s="28"/>
      <c r="AS2605" s="28"/>
      <c r="AT2605" s="28"/>
      <c r="AU2605" s="32" t="s">
        <v>4879</v>
      </c>
      <c r="AV2605" s="28"/>
      <c r="AW2605" s="28"/>
      <c r="AX2605" s="28"/>
      <c r="AY2605" s="28"/>
      <c r="AZ2605" s="28"/>
      <c r="BA2605" s="28"/>
      <c r="BB2605" s="28"/>
      <c r="BC2605" s="28"/>
      <c r="BD2605" s="28"/>
      <c r="BE2605" s="28"/>
      <c r="BF2605" s="28"/>
      <c r="BG2605" s="28"/>
      <c r="BH2605" s="28"/>
      <c r="BI2605" s="28"/>
      <c r="BJ2605" s="28"/>
      <c r="BK2605" s="28"/>
      <c r="BL2605" s="28"/>
      <c r="BM2605" s="28"/>
      <c r="BN2605" s="28"/>
      <c r="BO2605" s="28"/>
    </row>
    <row r="2606" spans="1:67">
      <c r="A2606" s="28" t="s">
        <v>550</v>
      </c>
      <c r="B2606" s="1" t="s">
        <v>550</v>
      </c>
      <c r="C2606" s="29" t="s">
        <v>50</v>
      </c>
      <c r="D2606" s="76" t="s">
        <v>49</v>
      </c>
      <c r="E2606" s="76" t="s">
        <v>50</v>
      </c>
      <c r="F2606" s="29"/>
      <c r="G2606" s="28"/>
      <c r="H2606" s="28"/>
      <c r="I2606" s="1"/>
      <c r="J2606" s="1"/>
      <c r="K2606" s="1"/>
      <c r="M2606" s="31"/>
      <c r="N2606" s="31"/>
      <c r="O2606" s="31"/>
      <c r="P2606" s="73"/>
      <c r="T2606" s="31"/>
      <c r="U2606" s="31"/>
      <c r="V2606" s="31"/>
      <c r="W2606" s="110"/>
      <c r="X2606" s="110"/>
      <c r="Y2606" s="110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 t="s">
        <v>4896</v>
      </c>
      <c r="AM2606" s="28"/>
      <c r="AN2606" s="28"/>
      <c r="AO2606" s="32" t="s">
        <v>4880</v>
      </c>
      <c r="AP2606" s="28"/>
      <c r="AQ2606" s="28"/>
      <c r="AR2606" s="28"/>
      <c r="AS2606" s="28"/>
      <c r="AT2606" s="28"/>
      <c r="AU2606" s="32" t="s">
        <v>4879</v>
      </c>
      <c r="AV2606" s="28"/>
      <c r="AW2606" s="28"/>
      <c r="AX2606" s="28"/>
      <c r="AY2606" s="28"/>
      <c r="AZ2606" s="28"/>
      <c r="BA2606" s="28"/>
      <c r="BB2606" s="28"/>
      <c r="BC2606" s="28"/>
      <c r="BD2606" s="28"/>
      <c r="BE2606" s="28"/>
      <c r="BF2606" s="28"/>
      <c r="BG2606" s="28"/>
      <c r="BH2606" s="28"/>
      <c r="BI2606" s="28"/>
      <c r="BJ2606" s="28"/>
      <c r="BK2606" s="28"/>
      <c r="BL2606" s="28"/>
      <c r="BM2606" s="28"/>
      <c r="BN2606" s="28"/>
      <c r="BO2606" s="28"/>
    </row>
    <row r="2607" spans="1:67">
      <c r="A2607" s="28" t="s">
        <v>2754</v>
      </c>
      <c r="B2607" s="118" t="s">
        <v>2156</v>
      </c>
      <c r="C2607" s="112" t="s">
        <v>2168</v>
      </c>
      <c r="D2607" s="101" t="s">
        <v>49</v>
      </c>
      <c r="E2607" s="101" t="s">
        <v>185</v>
      </c>
      <c r="F2607" s="29"/>
      <c r="G2607" s="28"/>
      <c r="H2607" s="28"/>
      <c r="I2607" s="1"/>
      <c r="J2607" s="1"/>
      <c r="K2607" s="1"/>
      <c r="M2607" s="31"/>
      <c r="N2607" s="31"/>
      <c r="O2607" s="31"/>
      <c r="P2607" s="73"/>
      <c r="T2607" s="31"/>
      <c r="U2607" s="31"/>
      <c r="V2607" s="31"/>
      <c r="W2607" s="110"/>
      <c r="X2607" s="110"/>
      <c r="Y2607" s="110"/>
      <c r="Z2607" s="28"/>
      <c r="AA2607" s="28"/>
      <c r="AB2607" s="28"/>
      <c r="AC2607" s="28"/>
      <c r="AD2607" s="28"/>
      <c r="AE2607" s="28"/>
      <c r="AF2607" s="28"/>
      <c r="AG2607" s="28"/>
      <c r="AH2607" s="28" t="s">
        <v>18</v>
      </c>
      <c r="AI2607" s="28"/>
      <c r="AJ2607" s="28"/>
      <c r="AK2607" s="28"/>
      <c r="AL2607" s="28" t="s">
        <v>4896</v>
      </c>
      <c r="AM2607" s="28"/>
      <c r="AN2607" s="28"/>
      <c r="AO2607" s="32" t="s">
        <v>4880</v>
      </c>
      <c r="AP2607" s="28"/>
      <c r="AQ2607" s="28"/>
      <c r="AR2607" s="28"/>
      <c r="AS2607" s="110" t="s">
        <v>547</v>
      </c>
      <c r="AT2607" s="28"/>
      <c r="AU2607" s="32" t="s">
        <v>4879</v>
      </c>
      <c r="AV2607" s="28"/>
      <c r="AW2607" s="28"/>
      <c r="AX2607" s="28"/>
      <c r="AY2607" s="28"/>
      <c r="AZ2607" s="28"/>
      <c r="BA2607" s="28"/>
      <c r="BB2607" s="28"/>
      <c r="BC2607" s="110" t="s">
        <v>2156</v>
      </c>
      <c r="BD2607" s="28"/>
      <c r="BE2607" s="28"/>
      <c r="BF2607" s="28"/>
      <c r="BG2607" s="28"/>
      <c r="BH2607" s="28"/>
      <c r="BI2607" s="28"/>
      <c r="BJ2607" s="28"/>
      <c r="BK2607" s="28"/>
      <c r="BL2607" s="28"/>
      <c r="BM2607" s="28"/>
      <c r="BN2607" s="28"/>
      <c r="BO2607" s="28"/>
    </row>
    <row r="2608" spans="1:67">
      <c r="A2608" s="28" t="s">
        <v>2755</v>
      </c>
      <c r="B2608" s="118"/>
      <c r="C2608" s="112"/>
      <c r="D2608" s="101"/>
      <c r="E2608" s="101"/>
      <c r="F2608" s="29"/>
      <c r="G2608" s="28"/>
      <c r="H2608" s="28"/>
      <c r="I2608" s="1"/>
      <c r="J2608" s="1"/>
      <c r="K2608" s="1"/>
      <c r="M2608" s="31"/>
      <c r="N2608" s="31"/>
      <c r="O2608" s="31"/>
      <c r="P2608" s="73"/>
      <c r="T2608" s="31"/>
      <c r="U2608" s="31"/>
      <c r="V2608" s="31"/>
      <c r="W2608" s="110" t="s">
        <v>7</v>
      </c>
      <c r="X2608" s="110"/>
      <c r="Y2608" s="110"/>
      <c r="Z2608" s="28"/>
      <c r="AA2608" s="28"/>
      <c r="AB2608" s="28"/>
      <c r="AC2608" s="28"/>
      <c r="AD2608" s="28"/>
      <c r="AE2608" s="28"/>
      <c r="AF2608" s="28"/>
      <c r="AG2608" s="28"/>
      <c r="AH2608" s="28" t="s">
        <v>18</v>
      </c>
      <c r="AI2608" s="28"/>
      <c r="AJ2608" s="28"/>
      <c r="AK2608" s="28"/>
      <c r="AL2608" s="28" t="s">
        <v>4896</v>
      </c>
      <c r="AM2608" s="28"/>
      <c r="AN2608" s="28"/>
      <c r="AO2608" s="28" t="s">
        <v>286</v>
      </c>
      <c r="AP2608" s="28"/>
      <c r="AQ2608" s="28"/>
      <c r="AR2608" s="28"/>
      <c r="AS2608" s="110"/>
      <c r="AT2608" s="28"/>
      <c r="AU2608" s="32" t="s">
        <v>4879</v>
      </c>
      <c r="AV2608" s="28"/>
      <c r="AW2608" s="28"/>
      <c r="AX2608" s="28"/>
      <c r="AY2608" s="28"/>
      <c r="AZ2608" s="28"/>
      <c r="BA2608" s="28"/>
      <c r="BB2608" s="28"/>
      <c r="BC2608" s="110"/>
      <c r="BD2608" s="28"/>
      <c r="BE2608" s="28"/>
      <c r="BF2608" s="28"/>
      <c r="BG2608" s="28"/>
      <c r="BH2608" s="28"/>
      <c r="BI2608" s="28"/>
      <c r="BJ2608" s="28"/>
      <c r="BK2608" s="28"/>
      <c r="BL2608" s="28"/>
      <c r="BM2608" s="28"/>
      <c r="BN2608" s="28"/>
      <c r="BO2608" s="28"/>
    </row>
    <row r="2609" spans="1:67">
      <c r="A2609" s="28" t="s">
        <v>1033</v>
      </c>
      <c r="B2609" s="1" t="s">
        <v>1034</v>
      </c>
      <c r="C2609" s="29" t="s">
        <v>139</v>
      </c>
      <c r="D2609" s="76" t="s">
        <v>42</v>
      </c>
      <c r="E2609" s="76" t="s">
        <v>183</v>
      </c>
      <c r="F2609" s="29"/>
      <c r="G2609" s="28"/>
      <c r="H2609" s="28"/>
      <c r="I2609" s="1"/>
      <c r="J2609" s="1"/>
      <c r="K2609" s="1"/>
      <c r="M2609" s="31"/>
      <c r="N2609" s="31"/>
      <c r="O2609" s="31"/>
      <c r="P2609" s="73"/>
      <c r="T2609" s="31"/>
      <c r="U2609" s="31"/>
      <c r="V2609" s="31"/>
      <c r="W2609" s="110"/>
      <c r="X2609" s="110"/>
      <c r="Y2609" s="110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 t="s">
        <v>4896</v>
      </c>
      <c r="AM2609" s="28"/>
      <c r="AN2609" s="28"/>
      <c r="AO2609" s="32" t="s">
        <v>4880</v>
      </c>
      <c r="AP2609" s="28"/>
      <c r="AQ2609" s="28"/>
      <c r="AR2609" s="28"/>
      <c r="AS2609" s="28"/>
      <c r="AT2609" s="28"/>
      <c r="AU2609" s="32" t="s">
        <v>4879</v>
      </c>
      <c r="AV2609" s="28"/>
      <c r="AW2609" s="28"/>
      <c r="AX2609" s="28"/>
      <c r="AY2609" s="28"/>
      <c r="AZ2609" s="28"/>
      <c r="BA2609" s="28"/>
      <c r="BB2609" s="28"/>
      <c r="BC2609" s="28"/>
      <c r="BD2609" s="28"/>
      <c r="BE2609" s="28"/>
      <c r="BF2609" s="28"/>
      <c r="BG2609" s="28"/>
      <c r="BH2609" s="28"/>
      <c r="BI2609" s="28"/>
      <c r="BJ2609" s="28"/>
      <c r="BK2609" s="28"/>
      <c r="BL2609" s="28"/>
      <c r="BM2609" s="28"/>
      <c r="BN2609" s="28"/>
      <c r="BO2609" s="28"/>
    </row>
    <row r="2610" spans="1:67">
      <c r="A2610" s="28" t="s">
        <v>810</v>
      </c>
      <c r="B2610" s="1" t="s">
        <v>810</v>
      </c>
      <c r="C2610" s="29" t="s">
        <v>1699</v>
      </c>
      <c r="D2610" s="76" t="s">
        <v>45</v>
      </c>
      <c r="E2610" s="76" t="s">
        <v>810</v>
      </c>
      <c r="F2610" s="29"/>
      <c r="G2610" s="28"/>
      <c r="H2610" s="28"/>
      <c r="I2610" s="1"/>
      <c r="J2610" s="1"/>
      <c r="K2610" s="1"/>
      <c r="M2610" s="31"/>
      <c r="N2610" s="31"/>
      <c r="O2610" s="31"/>
      <c r="P2610" s="73"/>
      <c r="R2610" s="19" t="s">
        <v>5020</v>
      </c>
      <c r="T2610" s="31"/>
      <c r="U2610" s="31"/>
      <c r="V2610" s="31"/>
      <c r="W2610" s="110"/>
      <c r="X2610" s="110"/>
      <c r="Y2610" s="110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 t="s">
        <v>4896</v>
      </c>
      <c r="AM2610" s="28"/>
      <c r="AN2610" s="28"/>
      <c r="AO2610" s="32" t="s">
        <v>4880</v>
      </c>
      <c r="AP2610" s="28"/>
      <c r="AQ2610" s="28"/>
      <c r="AR2610" s="28"/>
      <c r="AS2610" s="28"/>
      <c r="AT2610" s="28"/>
      <c r="AU2610" s="32" t="s">
        <v>4879</v>
      </c>
      <c r="AV2610" s="28"/>
      <c r="AW2610" s="28"/>
      <c r="AX2610" s="28"/>
      <c r="AY2610" s="28"/>
      <c r="AZ2610" s="28"/>
      <c r="BA2610" s="28"/>
      <c r="BB2610" s="28"/>
      <c r="BC2610" s="28"/>
      <c r="BD2610" s="28"/>
      <c r="BE2610" s="28"/>
      <c r="BF2610" s="28"/>
      <c r="BG2610" s="28"/>
      <c r="BH2610" s="28"/>
      <c r="BI2610" s="28"/>
      <c r="BJ2610" s="28"/>
      <c r="BK2610" s="28"/>
      <c r="BL2610" s="28"/>
      <c r="BM2610" s="28"/>
      <c r="BN2610" s="28"/>
      <c r="BO2610" s="28"/>
    </row>
    <row r="2611" spans="1:67">
      <c r="A2611" s="28" t="s">
        <v>2756</v>
      </c>
      <c r="B2611" s="1" t="s">
        <v>2757</v>
      </c>
      <c r="C2611" s="29" t="s">
        <v>2758</v>
      </c>
      <c r="D2611" s="76" t="s">
        <v>49</v>
      </c>
      <c r="E2611" s="76" t="s">
        <v>2758</v>
      </c>
      <c r="F2611" s="29"/>
      <c r="G2611" s="28"/>
      <c r="H2611" s="28"/>
      <c r="I2611" s="1"/>
      <c r="J2611" s="1"/>
      <c r="K2611" s="1"/>
      <c r="M2611" s="31"/>
      <c r="N2611" s="31"/>
      <c r="O2611" s="31"/>
      <c r="P2611" s="73"/>
      <c r="T2611" s="31"/>
      <c r="U2611" s="31"/>
      <c r="V2611" s="31"/>
      <c r="W2611" s="110"/>
      <c r="X2611" s="110"/>
      <c r="Y2611" s="110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 t="s">
        <v>4896</v>
      </c>
      <c r="AM2611" s="28"/>
      <c r="AN2611" s="28"/>
      <c r="AO2611" s="32" t="s">
        <v>4880</v>
      </c>
      <c r="AP2611" s="28"/>
      <c r="AQ2611" s="28"/>
      <c r="AR2611" s="28"/>
      <c r="AS2611" s="28"/>
      <c r="AT2611" s="28"/>
      <c r="AU2611" s="32" t="s">
        <v>4879</v>
      </c>
      <c r="AV2611" s="28"/>
      <c r="AW2611" s="28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  <c r="BJ2611" s="28"/>
      <c r="BK2611" s="28"/>
      <c r="BL2611" s="28"/>
      <c r="BM2611" s="28"/>
      <c r="BN2611" s="28"/>
      <c r="BO2611" s="28"/>
    </row>
    <row r="2612" spans="1:67">
      <c r="A2612" s="28" t="s">
        <v>2759</v>
      </c>
      <c r="B2612" s="118" t="s">
        <v>2760</v>
      </c>
      <c r="C2612" s="112" t="s">
        <v>2760</v>
      </c>
      <c r="D2612" s="101" t="s">
        <v>49</v>
      </c>
      <c r="E2612" s="101" t="s">
        <v>185</v>
      </c>
      <c r="F2612" s="29"/>
      <c r="G2612" s="110" t="s">
        <v>2695</v>
      </c>
      <c r="H2612" s="28"/>
      <c r="I2612" s="1"/>
      <c r="J2612" s="1"/>
      <c r="K2612" s="1"/>
      <c r="M2612" s="31"/>
      <c r="N2612" s="31"/>
      <c r="O2612" s="31"/>
      <c r="P2612" s="73"/>
      <c r="T2612" s="31"/>
      <c r="U2612" s="31"/>
      <c r="V2612" s="31"/>
      <c r="W2612" s="110"/>
      <c r="X2612" s="110"/>
      <c r="Y2612" s="110"/>
      <c r="Z2612" s="28"/>
      <c r="AA2612" s="28"/>
      <c r="AB2612" s="28"/>
      <c r="AC2612" s="28"/>
      <c r="AD2612" s="28"/>
      <c r="AE2612" s="28"/>
      <c r="AF2612" s="28"/>
      <c r="AG2612" s="28"/>
      <c r="AH2612" s="28" t="s">
        <v>18</v>
      </c>
      <c r="AI2612" s="28"/>
      <c r="AJ2612" s="28"/>
      <c r="AK2612" s="28"/>
      <c r="AL2612" s="28" t="s">
        <v>4896</v>
      </c>
      <c r="AM2612" s="28"/>
      <c r="AN2612" s="28"/>
      <c r="AO2612" s="32" t="s">
        <v>4880</v>
      </c>
      <c r="AP2612" s="28"/>
      <c r="AQ2612" s="28"/>
      <c r="AR2612" s="28"/>
      <c r="AS2612" s="110" t="s">
        <v>547</v>
      </c>
      <c r="AT2612" s="28"/>
      <c r="AU2612" s="32" t="s">
        <v>4879</v>
      </c>
      <c r="AV2612" s="28"/>
      <c r="AW2612" s="28"/>
      <c r="AX2612" s="28"/>
      <c r="AY2612" s="28"/>
      <c r="AZ2612" s="28"/>
      <c r="BA2612" s="28"/>
      <c r="BB2612" s="28"/>
      <c r="BC2612" s="110" t="s">
        <v>2684</v>
      </c>
      <c r="BD2612" s="28"/>
      <c r="BE2612" s="28"/>
      <c r="BF2612" s="28"/>
      <c r="BG2612" s="28"/>
      <c r="BH2612" s="28"/>
      <c r="BI2612" s="28"/>
      <c r="BJ2612" s="28"/>
      <c r="BK2612" s="28"/>
      <c r="BL2612" s="28"/>
      <c r="BM2612" s="28"/>
      <c r="BN2612" s="28"/>
      <c r="BO2612" s="28"/>
    </row>
    <row r="2613" spans="1:67">
      <c r="A2613" s="28" t="s">
        <v>2761</v>
      </c>
      <c r="B2613" s="118"/>
      <c r="C2613" s="112"/>
      <c r="D2613" s="101"/>
      <c r="E2613" s="101"/>
      <c r="F2613" s="29"/>
      <c r="G2613" s="110"/>
      <c r="H2613" s="28"/>
      <c r="I2613" s="1"/>
      <c r="J2613" s="1"/>
      <c r="K2613" s="1"/>
      <c r="M2613" s="31"/>
      <c r="N2613" s="31"/>
      <c r="O2613" s="31"/>
      <c r="P2613" s="73"/>
      <c r="T2613" s="31"/>
      <c r="U2613" s="31"/>
      <c r="V2613" s="31"/>
      <c r="W2613" s="110" t="s">
        <v>7</v>
      </c>
      <c r="X2613" s="110"/>
      <c r="Y2613" s="110"/>
      <c r="Z2613" s="28"/>
      <c r="AA2613" s="28"/>
      <c r="AB2613" s="28"/>
      <c r="AC2613" s="28"/>
      <c r="AD2613" s="28"/>
      <c r="AE2613" s="28"/>
      <c r="AF2613" s="28"/>
      <c r="AG2613" s="28"/>
      <c r="AH2613" s="28" t="s">
        <v>18</v>
      </c>
      <c r="AI2613" s="28"/>
      <c r="AJ2613" s="28"/>
      <c r="AK2613" s="28"/>
      <c r="AL2613" s="28" t="s">
        <v>4896</v>
      </c>
      <c r="AM2613" s="28"/>
      <c r="AN2613" s="28"/>
      <c r="AO2613" s="32" t="s">
        <v>4880</v>
      </c>
      <c r="AP2613" s="28"/>
      <c r="AQ2613" s="28"/>
      <c r="AR2613" s="28"/>
      <c r="AS2613" s="110"/>
      <c r="AT2613" s="28"/>
      <c r="AU2613" s="32" t="s">
        <v>4879</v>
      </c>
      <c r="AV2613" s="28"/>
      <c r="AW2613" s="28"/>
      <c r="AX2613" s="28"/>
      <c r="AY2613" s="28"/>
      <c r="AZ2613" s="28"/>
      <c r="BA2613" s="28"/>
      <c r="BB2613" s="28"/>
      <c r="BC2613" s="110"/>
      <c r="BD2613" s="28"/>
      <c r="BE2613" s="28"/>
      <c r="BF2613" s="28"/>
      <c r="BG2613" s="28"/>
      <c r="BH2613" s="28"/>
      <c r="BI2613" s="28"/>
      <c r="BJ2613" s="28"/>
      <c r="BK2613" s="28"/>
      <c r="BL2613" s="28"/>
      <c r="BM2613" s="28"/>
      <c r="BN2613" s="28"/>
      <c r="BO2613" s="28"/>
    </row>
    <row r="2614" spans="1:67">
      <c r="A2614" s="28" t="s">
        <v>2552</v>
      </c>
      <c r="B2614" s="1" t="s">
        <v>2553</v>
      </c>
      <c r="C2614" s="29" t="s">
        <v>2554</v>
      </c>
      <c r="D2614" s="76" t="s">
        <v>106</v>
      </c>
      <c r="E2614" s="76" t="s">
        <v>107</v>
      </c>
      <c r="F2614" s="29"/>
      <c r="G2614" s="28"/>
      <c r="H2614" s="28"/>
      <c r="I2614" s="1"/>
      <c r="J2614" s="1"/>
      <c r="K2614" s="1"/>
      <c r="M2614" s="31"/>
      <c r="N2614" s="31"/>
      <c r="O2614" s="31"/>
      <c r="P2614" s="73"/>
      <c r="T2614" s="31"/>
      <c r="U2614" s="31"/>
      <c r="V2614" s="31"/>
      <c r="W2614" s="110"/>
      <c r="X2614" s="110"/>
      <c r="Y2614" s="110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 t="s">
        <v>4896</v>
      </c>
      <c r="AM2614" s="28"/>
      <c r="AN2614" s="28"/>
      <c r="AO2614" s="32" t="s">
        <v>4880</v>
      </c>
      <c r="AP2614" s="28"/>
      <c r="AQ2614" s="28"/>
      <c r="AR2614" s="28"/>
      <c r="AS2614" s="28"/>
      <c r="AT2614" s="28"/>
      <c r="AU2614" s="32" t="s">
        <v>4879</v>
      </c>
      <c r="AV2614" s="28"/>
      <c r="AW2614" s="28"/>
      <c r="AX2614" s="28"/>
      <c r="AY2614" s="28"/>
      <c r="AZ2614" s="28"/>
      <c r="BA2614" s="28"/>
      <c r="BB2614" s="28"/>
      <c r="BC2614" s="28"/>
      <c r="BD2614" s="28"/>
      <c r="BE2614" s="28"/>
      <c r="BF2614" s="28"/>
      <c r="BG2614" s="28"/>
      <c r="BH2614" s="28"/>
      <c r="BI2614" s="28"/>
      <c r="BJ2614" s="28"/>
      <c r="BK2614" s="28"/>
      <c r="BL2614" s="28"/>
      <c r="BM2614" s="28"/>
      <c r="BN2614" s="28"/>
      <c r="BO2614" s="28"/>
    </row>
    <row r="2615" spans="1:67">
      <c r="A2615" s="28" t="s">
        <v>51</v>
      </c>
      <c r="B2615" s="1" t="s">
        <v>51</v>
      </c>
      <c r="C2615" s="29" t="s">
        <v>51</v>
      </c>
      <c r="D2615" s="76" t="s">
        <v>52</v>
      </c>
      <c r="E2615" s="76" t="s">
        <v>51</v>
      </c>
      <c r="F2615" s="29" t="s">
        <v>665</v>
      </c>
      <c r="G2615" s="28"/>
      <c r="H2615" s="28"/>
      <c r="I2615" s="1"/>
      <c r="J2615" s="1"/>
      <c r="K2615" s="1"/>
      <c r="M2615" s="31"/>
      <c r="N2615" s="31"/>
      <c r="O2615" s="31"/>
      <c r="P2615" s="73"/>
      <c r="T2615" s="31"/>
      <c r="U2615" s="31"/>
      <c r="V2615" s="31"/>
      <c r="W2615" s="110"/>
      <c r="X2615" s="110"/>
      <c r="Y2615" s="110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 t="s">
        <v>4896</v>
      </c>
      <c r="AM2615" s="28"/>
      <c r="AN2615" s="28"/>
      <c r="AO2615" s="32" t="s">
        <v>4880</v>
      </c>
      <c r="AP2615" s="28"/>
      <c r="AQ2615" s="28"/>
      <c r="AR2615" s="28"/>
      <c r="AS2615" s="28"/>
      <c r="AT2615" s="28"/>
      <c r="AU2615" s="32" t="s">
        <v>4879</v>
      </c>
      <c r="AV2615" s="28"/>
      <c r="AW2615" s="28"/>
      <c r="AX2615" s="28"/>
      <c r="AY2615" s="28"/>
      <c r="AZ2615" s="28"/>
      <c r="BA2615" s="28"/>
      <c r="BB2615" s="28"/>
      <c r="BC2615" s="28"/>
      <c r="BD2615" s="28"/>
      <c r="BE2615" s="28"/>
      <c r="BF2615" s="28"/>
      <c r="BG2615" s="28"/>
      <c r="BH2615" s="28"/>
      <c r="BI2615" s="28"/>
      <c r="BJ2615" s="28"/>
      <c r="BK2615" s="28"/>
      <c r="BL2615" s="28"/>
      <c r="BM2615" s="28"/>
      <c r="BN2615" s="28"/>
      <c r="BO2615" s="28"/>
    </row>
    <row r="2616" spans="1:67">
      <c r="A2616" s="28" t="s">
        <v>346</v>
      </c>
      <c r="B2616" s="1" t="s">
        <v>346</v>
      </c>
      <c r="C2616" s="29" t="s">
        <v>346</v>
      </c>
      <c r="D2616" s="76" t="s">
        <v>67</v>
      </c>
      <c r="E2616" s="76" t="s">
        <v>346</v>
      </c>
      <c r="F2616" s="29"/>
      <c r="G2616" s="28"/>
      <c r="H2616" s="28"/>
      <c r="I2616" s="1" t="s">
        <v>81</v>
      </c>
      <c r="J2616" s="1" t="s">
        <v>310</v>
      </c>
      <c r="K2616" s="33" t="s">
        <v>71</v>
      </c>
      <c r="M2616" s="31"/>
      <c r="N2616" s="31"/>
      <c r="O2616" s="31"/>
      <c r="P2616" s="73"/>
      <c r="T2616" s="31"/>
      <c r="U2616" s="31"/>
      <c r="V2616" s="31"/>
      <c r="W2616" s="110"/>
      <c r="X2616" s="110"/>
      <c r="Y2616" s="110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 t="s">
        <v>4896</v>
      </c>
      <c r="AM2616" s="28"/>
      <c r="AN2616" s="28"/>
      <c r="AO2616" s="32" t="s">
        <v>4880</v>
      </c>
      <c r="AP2616" s="28"/>
      <c r="AQ2616" s="28"/>
      <c r="AR2616" s="28"/>
      <c r="AS2616" s="28"/>
      <c r="AT2616" s="28"/>
      <c r="AU2616" s="32" t="s">
        <v>4879</v>
      </c>
      <c r="AV2616" s="28"/>
      <c r="AW2616" s="28"/>
      <c r="AX2616" s="28"/>
      <c r="AY2616" s="28"/>
      <c r="AZ2616" s="28"/>
      <c r="BA2616" s="28"/>
      <c r="BB2616" s="28"/>
      <c r="BC2616" s="28"/>
      <c r="BD2616" s="28"/>
      <c r="BE2616" s="28"/>
      <c r="BF2616" s="28"/>
      <c r="BG2616" s="28"/>
      <c r="BH2616" s="28"/>
      <c r="BI2616" s="28"/>
      <c r="BJ2616" s="28"/>
      <c r="BK2616" s="28"/>
      <c r="BL2616" s="28"/>
      <c r="BM2616" s="28"/>
      <c r="BN2616" s="28"/>
      <c r="BO2616" s="28"/>
    </row>
    <row r="2617" spans="1:67">
      <c r="A2617" s="28" t="s">
        <v>262</v>
      </c>
      <c r="B2617" s="1" t="s">
        <v>262</v>
      </c>
      <c r="C2617" s="29" t="s">
        <v>262</v>
      </c>
      <c r="D2617" s="76" t="s">
        <v>73</v>
      </c>
      <c r="E2617" s="76" t="s">
        <v>72</v>
      </c>
      <c r="F2617" s="29"/>
      <c r="G2617" s="28"/>
      <c r="H2617" s="28"/>
      <c r="I2617" s="1"/>
      <c r="J2617" s="1"/>
      <c r="K2617" s="1"/>
      <c r="M2617" s="31"/>
      <c r="N2617" s="31"/>
      <c r="O2617" s="31"/>
      <c r="P2617" s="73"/>
      <c r="T2617" s="31"/>
      <c r="U2617" s="31"/>
      <c r="V2617" s="31"/>
      <c r="W2617" s="110"/>
      <c r="X2617" s="110"/>
      <c r="Y2617" s="110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 t="s">
        <v>4896</v>
      </c>
      <c r="AM2617" s="28"/>
      <c r="AN2617" s="28"/>
      <c r="AO2617" s="32" t="s">
        <v>4880</v>
      </c>
      <c r="AP2617" s="28"/>
      <c r="AQ2617" s="28"/>
      <c r="AR2617" s="28"/>
      <c r="AS2617" s="28"/>
      <c r="AT2617" s="28"/>
      <c r="AU2617" s="32" t="s">
        <v>4879</v>
      </c>
      <c r="AV2617" s="28"/>
      <c r="AW2617" s="28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  <c r="BJ2617" s="28"/>
      <c r="BK2617" s="28"/>
      <c r="BL2617" s="28"/>
      <c r="BM2617" s="28"/>
      <c r="BN2617" s="28"/>
      <c r="BO2617" s="28"/>
    </row>
    <row r="2618" spans="1:67">
      <c r="A2618" s="28" t="s">
        <v>2762</v>
      </c>
      <c r="B2618" s="1" t="s">
        <v>2763</v>
      </c>
      <c r="C2618" s="29" t="s">
        <v>88</v>
      </c>
      <c r="D2618" s="76" t="s">
        <v>87</v>
      </c>
      <c r="E2618" s="76" t="s">
        <v>88</v>
      </c>
      <c r="F2618" s="29"/>
      <c r="G2618" s="28"/>
      <c r="H2618" s="28"/>
      <c r="I2618" s="1"/>
      <c r="J2618" s="1"/>
      <c r="K2618" s="1"/>
      <c r="M2618" s="31"/>
      <c r="N2618" s="31"/>
      <c r="O2618" s="31"/>
      <c r="P2618" s="73"/>
      <c r="T2618" s="31"/>
      <c r="U2618" s="31"/>
      <c r="V2618" s="31"/>
      <c r="W2618" s="110"/>
      <c r="X2618" s="110"/>
      <c r="Y2618" s="110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 t="s">
        <v>4896</v>
      </c>
      <c r="AM2618" s="28"/>
      <c r="AN2618" s="28"/>
      <c r="AO2618" s="32" t="s">
        <v>4880</v>
      </c>
      <c r="AP2618" s="28"/>
      <c r="AQ2618" s="28"/>
      <c r="AR2618" s="28"/>
      <c r="AS2618" s="28"/>
      <c r="AT2618" s="28"/>
      <c r="AU2618" s="32" t="s">
        <v>4879</v>
      </c>
      <c r="AV2618" s="28"/>
      <c r="AW2618" s="28"/>
      <c r="AX2618" s="28"/>
      <c r="AY2618" s="28"/>
      <c r="AZ2618" s="28"/>
      <c r="BA2618" s="28"/>
      <c r="BB2618" s="28"/>
      <c r="BC2618" s="28"/>
      <c r="BD2618" s="28"/>
      <c r="BE2618" s="28"/>
      <c r="BF2618" s="28"/>
      <c r="BG2618" s="28"/>
      <c r="BH2618" s="28"/>
      <c r="BI2618" s="28"/>
      <c r="BJ2618" s="28"/>
      <c r="BK2618" s="28"/>
      <c r="BL2618" s="28"/>
      <c r="BM2618" s="28"/>
      <c r="BN2618" s="28"/>
      <c r="BO2618" s="28"/>
    </row>
    <row r="2619" spans="1:67">
      <c r="A2619" s="28" t="s">
        <v>223</v>
      </c>
      <c r="B2619" s="1" t="s">
        <v>223</v>
      </c>
      <c r="C2619" s="29" t="s">
        <v>223</v>
      </c>
      <c r="D2619" s="76" t="s">
        <v>36</v>
      </c>
      <c r="E2619" s="76" t="s">
        <v>223</v>
      </c>
      <c r="F2619" s="29"/>
      <c r="G2619" s="28"/>
      <c r="H2619" s="28"/>
      <c r="I2619" s="1"/>
      <c r="J2619" s="1"/>
      <c r="K2619" s="1"/>
      <c r="M2619" s="31"/>
      <c r="N2619" s="31"/>
      <c r="O2619" s="31"/>
      <c r="P2619" s="73"/>
      <c r="T2619" s="31"/>
      <c r="U2619" s="31"/>
      <c r="V2619" s="31"/>
      <c r="W2619" s="110"/>
      <c r="X2619" s="110"/>
      <c r="Y2619" s="110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 t="s">
        <v>4896</v>
      </c>
      <c r="AM2619" s="28"/>
      <c r="AN2619" s="28"/>
      <c r="AO2619" s="32" t="s">
        <v>4880</v>
      </c>
      <c r="AP2619" s="28"/>
      <c r="AQ2619" s="28"/>
      <c r="AR2619" s="28"/>
      <c r="AS2619" s="28"/>
      <c r="AT2619" s="28"/>
      <c r="AU2619" s="32" t="s">
        <v>4879</v>
      </c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  <c r="BK2619" s="28"/>
      <c r="BL2619" s="28"/>
      <c r="BM2619" s="28"/>
      <c r="BN2619" s="28"/>
      <c r="BO2619" s="28"/>
    </row>
    <row r="2620" spans="1:67">
      <c r="A2620" s="28" t="s">
        <v>1254</v>
      </c>
      <c r="B2620" s="1" t="s">
        <v>1255</v>
      </c>
      <c r="C2620" s="29" t="s">
        <v>1256</v>
      </c>
      <c r="D2620" s="76" t="s">
        <v>49</v>
      </c>
      <c r="E2620" s="76" t="s">
        <v>1256</v>
      </c>
      <c r="F2620" s="29"/>
      <c r="G2620" s="28"/>
      <c r="H2620" s="28"/>
      <c r="I2620" s="1"/>
      <c r="J2620" s="1"/>
      <c r="K2620" s="1"/>
      <c r="M2620" s="31"/>
      <c r="N2620" s="31"/>
      <c r="O2620" s="31"/>
      <c r="P2620" s="73"/>
      <c r="T2620" s="31"/>
      <c r="U2620" s="31"/>
      <c r="V2620" s="31"/>
      <c r="W2620" s="110" t="s">
        <v>7</v>
      </c>
      <c r="X2620" s="110"/>
      <c r="Y2620" s="110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 t="s">
        <v>4896</v>
      </c>
      <c r="AM2620" s="28"/>
      <c r="AN2620" s="28"/>
      <c r="AO2620" s="32" t="s">
        <v>4880</v>
      </c>
      <c r="AP2620" s="28"/>
      <c r="AQ2620" s="28"/>
      <c r="AR2620" s="28"/>
      <c r="AS2620" s="28"/>
      <c r="AT2620" s="28"/>
      <c r="AU2620" s="32" t="s">
        <v>4879</v>
      </c>
      <c r="AV2620" s="28"/>
      <c r="AW2620" s="28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  <c r="BJ2620" s="28"/>
      <c r="BK2620" s="28"/>
      <c r="BL2620" s="28"/>
      <c r="BM2620" s="28"/>
      <c r="BN2620" s="28"/>
      <c r="BO2620" s="28"/>
    </row>
    <row r="2621" spans="1:67">
      <c r="A2621" s="28" t="s">
        <v>2764</v>
      </c>
      <c r="B2621" s="1" t="s">
        <v>2764</v>
      </c>
      <c r="C2621" s="29" t="s">
        <v>2765</v>
      </c>
      <c r="D2621" s="76" t="s">
        <v>322</v>
      </c>
      <c r="E2621" s="76" t="s">
        <v>185</v>
      </c>
      <c r="F2621" s="29"/>
      <c r="G2621" s="28"/>
      <c r="H2621" s="28"/>
      <c r="I2621" s="1"/>
      <c r="J2621" s="1"/>
      <c r="K2621" s="1"/>
      <c r="M2621" s="31"/>
      <c r="N2621" s="31"/>
      <c r="O2621" s="31"/>
      <c r="P2621" s="73"/>
      <c r="T2621" s="31"/>
      <c r="U2621" s="31"/>
      <c r="V2621" s="31"/>
      <c r="W2621" s="110"/>
      <c r="X2621" s="110"/>
      <c r="Y2621" s="110"/>
      <c r="Z2621" s="28"/>
      <c r="AA2621" s="28"/>
      <c r="AB2621" s="28"/>
      <c r="AC2621" s="28"/>
      <c r="AD2621" s="28" t="s">
        <v>4883</v>
      </c>
      <c r="AE2621" s="28"/>
      <c r="AF2621" s="28"/>
      <c r="AG2621" s="28"/>
      <c r="AH2621" s="28"/>
      <c r="AI2621" s="28"/>
      <c r="AJ2621" s="28"/>
      <c r="AK2621" s="28"/>
      <c r="AL2621" s="28" t="s">
        <v>4896</v>
      </c>
      <c r="AM2621" s="28"/>
      <c r="AN2621" s="28"/>
      <c r="AO2621" s="32" t="s">
        <v>4880</v>
      </c>
      <c r="AP2621" s="28"/>
      <c r="AQ2621" s="28"/>
      <c r="AR2621" s="28"/>
      <c r="AS2621" s="28"/>
      <c r="AT2621" s="28"/>
      <c r="AU2621" s="32" t="s">
        <v>4879</v>
      </c>
      <c r="AV2621" s="28"/>
      <c r="AW2621" s="28"/>
      <c r="AX2621" s="28"/>
      <c r="AY2621" s="28" t="s">
        <v>4962</v>
      </c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  <c r="BK2621" s="28"/>
      <c r="BL2621" s="28"/>
      <c r="BM2621" s="28"/>
      <c r="BN2621" s="28"/>
      <c r="BO2621" s="28"/>
    </row>
    <row r="2622" spans="1:67">
      <c r="A2622" s="28" t="s">
        <v>2284</v>
      </c>
      <c r="B2622" s="1" t="s">
        <v>2285</v>
      </c>
      <c r="C2622" s="29" t="s">
        <v>2285</v>
      </c>
      <c r="D2622" s="76" t="s">
        <v>87</v>
      </c>
      <c r="E2622" s="76" t="s">
        <v>2285</v>
      </c>
      <c r="F2622" s="29"/>
      <c r="G2622" s="28"/>
      <c r="H2622" s="28"/>
      <c r="I2622" s="1"/>
      <c r="J2622" s="1"/>
      <c r="K2622" s="1"/>
      <c r="M2622" s="36"/>
      <c r="N2622" s="36"/>
      <c r="O2622" s="36"/>
      <c r="P2622" s="36"/>
      <c r="T2622" s="36"/>
      <c r="U2622" s="36"/>
      <c r="V2622" s="36"/>
      <c r="W2622" s="110"/>
      <c r="X2622" s="110"/>
      <c r="Y2622" s="110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 t="s">
        <v>4896</v>
      </c>
      <c r="AM2622" s="28"/>
      <c r="AN2622" s="28"/>
      <c r="AO2622" s="32" t="s">
        <v>4880</v>
      </c>
      <c r="AP2622" s="28"/>
      <c r="AQ2622" s="28"/>
      <c r="AR2622" s="28"/>
      <c r="AS2622" s="28"/>
      <c r="AT2622" s="28"/>
      <c r="AU2622" s="32" t="s">
        <v>4879</v>
      </c>
      <c r="AV2622" s="28"/>
      <c r="AW2622" s="28"/>
      <c r="AX2622" s="28"/>
      <c r="AY2622" s="28"/>
      <c r="AZ2622" s="28"/>
      <c r="BA2622" s="28"/>
      <c r="BB2622" s="28"/>
      <c r="BC2622" s="28"/>
      <c r="BD2622" s="28"/>
      <c r="BE2622" s="28"/>
      <c r="BF2622" s="28"/>
      <c r="BG2622" s="28"/>
      <c r="BH2622" s="28"/>
      <c r="BI2622" s="28"/>
      <c r="BJ2622" s="28"/>
      <c r="BK2622" s="28"/>
      <c r="BL2622" s="28"/>
      <c r="BM2622" s="28"/>
      <c r="BN2622" s="28"/>
      <c r="BO2622" s="28"/>
    </row>
    <row r="2623" spans="1:67">
      <c r="A2623" s="28" t="s">
        <v>2766</v>
      </c>
      <c r="B2623" s="118" t="s">
        <v>2767</v>
      </c>
      <c r="C2623" s="112" t="s">
        <v>2768</v>
      </c>
      <c r="D2623" s="101" t="s">
        <v>45</v>
      </c>
      <c r="E2623" s="101" t="s">
        <v>185</v>
      </c>
      <c r="F2623" s="29"/>
      <c r="G2623" s="28"/>
      <c r="H2623" s="28"/>
      <c r="I2623" s="1"/>
      <c r="J2623" s="1"/>
      <c r="K2623" s="1"/>
      <c r="M2623" s="31"/>
      <c r="N2623" s="31"/>
      <c r="O2623" s="31"/>
      <c r="P2623" s="73"/>
      <c r="T2623" s="31"/>
      <c r="U2623" s="31"/>
      <c r="V2623" s="31"/>
      <c r="W2623" s="110"/>
      <c r="X2623" s="110"/>
      <c r="Y2623" s="110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 t="s">
        <v>4896</v>
      </c>
      <c r="AM2623" s="28"/>
      <c r="AN2623" s="28"/>
      <c r="AO2623" s="32" t="s">
        <v>4880</v>
      </c>
      <c r="AP2623" s="28"/>
      <c r="AQ2623" s="28"/>
      <c r="AR2623" s="28"/>
      <c r="AS2623" s="28"/>
      <c r="AT2623" s="28"/>
      <c r="AU2623" s="32" t="s">
        <v>4879</v>
      </c>
      <c r="AV2623" s="28"/>
      <c r="AW2623" s="28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/>
      <c r="BH2623" s="28"/>
      <c r="BI2623" s="28"/>
      <c r="BJ2623" s="28"/>
      <c r="BK2623" s="28"/>
      <c r="BL2623" s="28"/>
      <c r="BM2623" s="28"/>
      <c r="BN2623" s="28"/>
      <c r="BO2623" s="28"/>
    </row>
    <row r="2624" spans="1:67">
      <c r="A2624" s="28" t="s">
        <v>2769</v>
      </c>
      <c r="B2624" s="118"/>
      <c r="C2624" s="112"/>
      <c r="D2624" s="101"/>
      <c r="E2624" s="101"/>
      <c r="F2624" s="29"/>
      <c r="G2624" s="28"/>
      <c r="H2624" s="28"/>
      <c r="I2624" s="1"/>
      <c r="J2624" s="1"/>
      <c r="K2624" s="1"/>
      <c r="M2624" s="31"/>
      <c r="N2624" s="31"/>
      <c r="O2624" s="31"/>
      <c r="P2624" s="73"/>
      <c r="T2624" s="31"/>
      <c r="U2624" s="31"/>
      <c r="V2624" s="31"/>
      <c r="W2624" s="110" t="s">
        <v>7</v>
      </c>
      <c r="X2624" s="110"/>
      <c r="Y2624" s="110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 t="s">
        <v>4896</v>
      </c>
      <c r="AM2624" s="28"/>
      <c r="AN2624" s="28"/>
      <c r="AO2624" s="32" t="s">
        <v>4880</v>
      </c>
      <c r="AP2624" s="28"/>
      <c r="AQ2624" s="28"/>
      <c r="AR2624" s="28"/>
      <c r="AS2624" s="28"/>
      <c r="AT2624" s="28"/>
      <c r="AU2624" s="32" t="s">
        <v>4879</v>
      </c>
      <c r="AV2624" s="28"/>
      <c r="AW2624" s="28"/>
      <c r="AX2624" s="28"/>
      <c r="AY2624" s="28"/>
      <c r="AZ2624" s="28"/>
      <c r="BA2624" s="28"/>
      <c r="BB2624" s="28"/>
      <c r="BC2624" s="28"/>
      <c r="BD2624" s="28"/>
      <c r="BE2624" s="28"/>
      <c r="BF2624" s="28"/>
      <c r="BG2624" s="28"/>
      <c r="BH2624" s="28"/>
      <c r="BI2624" s="28"/>
      <c r="BJ2624" s="28"/>
      <c r="BK2624" s="28"/>
      <c r="BL2624" s="28"/>
      <c r="BM2624" s="28"/>
      <c r="BN2624" s="28"/>
      <c r="BO2624" s="28"/>
    </row>
    <row r="2625" spans="1:67">
      <c r="A2625" s="28" t="s">
        <v>2770</v>
      </c>
      <c r="B2625" s="1" t="s">
        <v>2760</v>
      </c>
      <c r="C2625" s="29" t="s">
        <v>2682</v>
      </c>
      <c r="D2625" s="76" t="s">
        <v>322</v>
      </c>
      <c r="E2625" s="76" t="s">
        <v>185</v>
      </c>
      <c r="F2625" s="29"/>
      <c r="G2625" s="28" t="s">
        <v>2695</v>
      </c>
      <c r="H2625" s="28"/>
      <c r="I2625" s="1"/>
      <c r="J2625" s="1"/>
      <c r="K2625" s="1"/>
      <c r="M2625" s="31"/>
      <c r="N2625" s="31"/>
      <c r="O2625" s="31"/>
      <c r="P2625" s="73"/>
      <c r="T2625" s="31"/>
      <c r="U2625" s="31"/>
      <c r="V2625" s="31"/>
      <c r="W2625" s="110"/>
      <c r="X2625" s="110"/>
      <c r="Y2625" s="110"/>
      <c r="Z2625" s="28"/>
      <c r="AA2625" s="28"/>
      <c r="AB2625" s="28"/>
      <c r="AC2625" s="28"/>
      <c r="AD2625" s="28"/>
      <c r="AE2625" s="28"/>
      <c r="AF2625" s="28"/>
      <c r="AG2625" s="28"/>
      <c r="AH2625" s="28" t="s">
        <v>18</v>
      </c>
      <c r="AI2625" s="28"/>
      <c r="AJ2625" s="28"/>
      <c r="AK2625" s="28"/>
      <c r="AL2625" s="28" t="s">
        <v>4896</v>
      </c>
      <c r="AM2625" s="28"/>
      <c r="AN2625" s="28"/>
      <c r="AO2625" s="32" t="s">
        <v>4880</v>
      </c>
      <c r="AP2625" s="28"/>
      <c r="AQ2625" s="28"/>
      <c r="AR2625" s="28"/>
      <c r="AS2625" s="28" t="s">
        <v>547</v>
      </c>
      <c r="AT2625" s="28"/>
      <c r="AU2625" s="32" t="s">
        <v>4879</v>
      </c>
      <c r="AV2625" s="28"/>
      <c r="AW2625" s="28"/>
      <c r="AX2625" s="28"/>
      <c r="AY2625" s="28"/>
      <c r="AZ2625" s="28"/>
      <c r="BA2625" s="28"/>
      <c r="BB2625" s="28"/>
      <c r="BC2625" s="28" t="s">
        <v>2684</v>
      </c>
      <c r="BD2625" s="28"/>
      <c r="BE2625" s="28"/>
      <c r="BF2625" s="28"/>
      <c r="BG2625" s="28"/>
      <c r="BH2625" s="28"/>
      <c r="BI2625" s="28"/>
      <c r="BJ2625" s="28"/>
      <c r="BK2625" s="28"/>
      <c r="BL2625" s="28"/>
      <c r="BM2625" s="28"/>
      <c r="BN2625" s="28"/>
      <c r="BO2625" s="28"/>
    </row>
    <row r="2626" spans="1:67">
      <c r="A2626" s="28" t="s">
        <v>2771</v>
      </c>
      <c r="B2626" s="1" t="s">
        <v>2771</v>
      </c>
      <c r="C2626" s="29" t="s">
        <v>399</v>
      </c>
      <c r="D2626" s="76" t="s">
        <v>203</v>
      </c>
      <c r="E2626" s="76" t="s">
        <v>399</v>
      </c>
      <c r="F2626" s="29"/>
      <c r="G2626" s="28"/>
      <c r="H2626" s="28"/>
      <c r="I2626" s="1"/>
      <c r="J2626" s="1"/>
      <c r="K2626" s="1"/>
      <c r="M2626" s="31"/>
      <c r="N2626" s="31"/>
      <c r="O2626" s="31"/>
      <c r="P2626" s="73"/>
      <c r="T2626" s="31"/>
      <c r="U2626" s="31"/>
      <c r="V2626" s="31"/>
      <c r="W2626" s="110"/>
      <c r="X2626" s="110"/>
      <c r="Y2626" s="110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 t="s">
        <v>4896</v>
      </c>
      <c r="AM2626" s="28"/>
      <c r="AN2626" s="28"/>
      <c r="AO2626" s="32" t="s">
        <v>4880</v>
      </c>
      <c r="AP2626" s="28"/>
      <c r="AQ2626" s="28"/>
      <c r="AR2626" s="28"/>
      <c r="AS2626" s="28"/>
      <c r="AT2626" s="28"/>
      <c r="AU2626" s="32" t="s">
        <v>4879</v>
      </c>
      <c r="AV2626" s="28"/>
      <c r="AW2626" s="28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  <c r="BJ2626" s="28"/>
      <c r="BK2626" s="28"/>
      <c r="BL2626" s="28"/>
      <c r="BM2626" s="28"/>
      <c r="BN2626" s="28"/>
      <c r="BO2626" s="28"/>
    </row>
    <row r="2627" spans="1:67">
      <c r="A2627" s="28" t="s">
        <v>63</v>
      </c>
      <c r="B2627" s="1" t="s">
        <v>63</v>
      </c>
      <c r="C2627" s="29" t="s">
        <v>63</v>
      </c>
      <c r="D2627" s="76" t="s">
        <v>64</v>
      </c>
      <c r="E2627" s="76" t="s">
        <v>63</v>
      </c>
      <c r="F2627" s="29" t="s">
        <v>665</v>
      </c>
      <c r="G2627" s="28"/>
      <c r="H2627" s="28"/>
      <c r="I2627" s="1"/>
      <c r="J2627" s="1"/>
      <c r="K2627" s="1"/>
      <c r="M2627" s="31"/>
      <c r="N2627" s="31"/>
      <c r="O2627" s="31"/>
      <c r="P2627" s="73"/>
      <c r="T2627" s="31"/>
      <c r="U2627" s="31"/>
      <c r="V2627" s="31"/>
      <c r="W2627" s="110"/>
      <c r="X2627" s="110"/>
      <c r="Y2627" s="110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 t="s">
        <v>4896</v>
      </c>
      <c r="AM2627" s="28"/>
      <c r="AN2627" s="28"/>
      <c r="AO2627" s="32" t="s">
        <v>4880</v>
      </c>
      <c r="AP2627" s="28"/>
      <c r="AQ2627" s="28"/>
      <c r="AR2627" s="28"/>
      <c r="AS2627" s="28"/>
      <c r="AT2627" s="28"/>
      <c r="AU2627" s="32" t="s">
        <v>4879</v>
      </c>
      <c r="AV2627" s="28"/>
      <c r="AW2627" s="28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  <c r="BJ2627" s="28"/>
      <c r="BK2627" s="28"/>
      <c r="BL2627" s="28"/>
      <c r="BM2627" s="28"/>
      <c r="BN2627" s="28"/>
      <c r="BO2627" s="28"/>
    </row>
    <row r="2628" spans="1:67">
      <c r="A2628" s="28" t="s">
        <v>2772</v>
      </c>
      <c r="B2628" s="1" t="s">
        <v>2773</v>
      </c>
      <c r="C2628" s="112" t="s">
        <v>2774</v>
      </c>
      <c r="D2628" s="101" t="s">
        <v>322</v>
      </c>
      <c r="E2628" s="101" t="s">
        <v>185</v>
      </c>
      <c r="F2628" s="29"/>
      <c r="G2628" s="28"/>
      <c r="H2628" s="28"/>
      <c r="I2628" s="1"/>
      <c r="J2628" s="1"/>
      <c r="K2628" s="1"/>
      <c r="M2628" s="31"/>
      <c r="N2628" s="31"/>
      <c r="O2628" s="31"/>
      <c r="P2628" s="73"/>
      <c r="T2628" s="31"/>
      <c r="U2628" s="31"/>
      <c r="V2628" s="31"/>
      <c r="W2628" s="110"/>
      <c r="X2628" s="110"/>
      <c r="Y2628" s="110"/>
      <c r="Z2628" s="28"/>
      <c r="AA2628" s="28"/>
      <c r="AB2628" s="28"/>
      <c r="AC2628" s="28"/>
      <c r="AD2628" s="115" t="s">
        <v>4883</v>
      </c>
      <c r="AE2628" s="28"/>
      <c r="AF2628" s="28"/>
      <c r="AG2628" s="28"/>
      <c r="AH2628" s="28" t="s">
        <v>18</v>
      </c>
      <c r="AI2628" s="28"/>
      <c r="AJ2628" s="28"/>
      <c r="AK2628" s="28"/>
      <c r="AL2628" s="28" t="s">
        <v>4896</v>
      </c>
      <c r="AM2628" s="28"/>
      <c r="AN2628" s="28"/>
      <c r="AO2628" s="32" t="s">
        <v>4880</v>
      </c>
      <c r="AP2628" s="28"/>
      <c r="AQ2628" s="28"/>
      <c r="AR2628" s="28"/>
      <c r="AS2628" s="28"/>
      <c r="AT2628" s="28"/>
      <c r="AU2628" s="32" t="s">
        <v>4879</v>
      </c>
      <c r="AV2628" s="28"/>
      <c r="AW2628" s="28"/>
      <c r="AX2628" s="28"/>
      <c r="AY2628" s="110" t="s">
        <v>4958</v>
      </c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  <c r="BJ2628" s="28"/>
      <c r="BK2628" s="28"/>
      <c r="BL2628" s="28"/>
      <c r="BM2628" s="28"/>
      <c r="BN2628" s="28"/>
      <c r="BO2628" s="28"/>
    </row>
    <row r="2629" spans="1:67">
      <c r="A2629" s="28" t="s">
        <v>1035</v>
      </c>
      <c r="B2629" s="1" t="s">
        <v>1035</v>
      </c>
      <c r="C2629" s="112"/>
      <c r="D2629" s="101"/>
      <c r="E2629" s="101"/>
      <c r="F2629" s="29"/>
      <c r="G2629" s="28"/>
      <c r="H2629" s="28"/>
      <c r="I2629" s="1"/>
      <c r="J2629" s="1"/>
      <c r="K2629" s="1"/>
      <c r="M2629" s="31"/>
      <c r="N2629" s="31"/>
      <c r="O2629" s="31"/>
      <c r="P2629" s="73"/>
      <c r="T2629" s="31"/>
      <c r="U2629" s="31"/>
      <c r="V2629" s="31"/>
      <c r="W2629" s="110" t="s">
        <v>7</v>
      </c>
      <c r="X2629" s="110"/>
      <c r="Y2629" s="110"/>
      <c r="Z2629" s="28"/>
      <c r="AA2629" s="28"/>
      <c r="AB2629" s="28"/>
      <c r="AC2629" s="28"/>
      <c r="AD2629" s="115"/>
      <c r="AE2629" s="28"/>
      <c r="AF2629" s="28"/>
      <c r="AG2629" s="28"/>
      <c r="AH2629" s="28"/>
      <c r="AI2629" s="28"/>
      <c r="AJ2629" s="28"/>
      <c r="AK2629" s="28"/>
      <c r="AL2629" s="28" t="s">
        <v>4896</v>
      </c>
      <c r="AM2629" s="28"/>
      <c r="AN2629" s="28"/>
      <c r="AO2629" s="32" t="s">
        <v>4880</v>
      </c>
      <c r="AP2629" s="28"/>
      <c r="AQ2629" s="28"/>
      <c r="AR2629" s="28"/>
      <c r="AS2629" s="28"/>
      <c r="AT2629" s="28"/>
      <c r="AU2629" s="32" t="s">
        <v>4879</v>
      </c>
      <c r="AV2629" s="28"/>
      <c r="AW2629" s="28"/>
      <c r="AX2629" s="28"/>
      <c r="AY2629" s="110"/>
      <c r="AZ2629" s="28"/>
      <c r="BA2629" s="28"/>
      <c r="BB2629" s="28"/>
      <c r="BC2629" s="28"/>
      <c r="BD2629" s="28"/>
      <c r="BE2629" s="28"/>
      <c r="BF2629" s="28"/>
      <c r="BG2629" s="28"/>
      <c r="BH2629" s="28"/>
      <c r="BI2629" s="28"/>
      <c r="BJ2629" s="28"/>
      <c r="BK2629" s="28"/>
      <c r="BL2629" s="28"/>
      <c r="BM2629" s="28"/>
      <c r="BN2629" s="28"/>
      <c r="BO2629" s="28"/>
    </row>
    <row r="2630" spans="1:67">
      <c r="A2630" s="28" t="s">
        <v>2775</v>
      </c>
      <c r="B2630" s="1" t="s">
        <v>2775</v>
      </c>
      <c r="C2630" s="29" t="s">
        <v>2776</v>
      </c>
      <c r="D2630" s="76" t="s">
        <v>77</v>
      </c>
      <c r="E2630" s="76" t="s">
        <v>2777</v>
      </c>
      <c r="F2630" s="29"/>
      <c r="G2630" s="28"/>
      <c r="H2630" s="28"/>
      <c r="I2630" s="1"/>
      <c r="J2630" s="1"/>
      <c r="K2630" s="1"/>
      <c r="M2630" s="31"/>
      <c r="N2630" s="31"/>
      <c r="O2630" s="31"/>
      <c r="P2630" s="73"/>
      <c r="T2630" s="31"/>
      <c r="U2630" s="31"/>
      <c r="V2630" s="31"/>
      <c r="W2630" s="110"/>
      <c r="X2630" s="110"/>
      <c r="Y2630" s="110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 t="s">
        <v>4896</v>
      </c>
      <c r="AM2630" s="28"/>
      <c r="AN2630" s="28"/>
      <c r="AO2630" s="32" t="s">
        <v>4880</v>
      </c>
      <c r="AP2630" s="28"/>
      <c r="AQ2630" s="28"/>
      <c r="AR2630" s="28"/>
      <c r="AS2630" s="28"/>
      <c r="AT2630" s="28"/>
      <c r="AU2630" s="32" t="s">
        <v>4879</v>
      </c>
      <c r="AV2630" s="28"/>
      <c r="AW2630" s="28"/>
      <c r="AX2630" s="28"/>
      <c r="AY2630" s="28"/>
      <c r="AZ2630" s="28"/>
      <c r="BA2630" s="28"/>
      <c r="BB2630" s="28"/>
      <c r="BC2630" s="28"/>
      <c r="BD2630" s="28"/>
      <c r="BE2630" s="28"/>
      <c r="BF2630" s="28"/>
      <c r="BG2630" s="28"/>
      <c r="BH2630" s="28"/>
      <c r="BI2630" s="28"/>
      <c r="BJ2630" s="28"/>
      <c r="BK2630" s="28"/>
      <c r="BL2630" s="28"/>
      <c r="BM2630" s="28"/>
      <c r="BN2630" s="28"/>
      <c r="BO2630" s="28"/>
    </row>
    <row r="2631" spans="1:67">
      <c r="A2631" s="28" t="s">
        <v>51</v>
      </c>
      <c r="B2631" s="1" t="s">
        <v>51</v>
      </c>
      <c r="C2631" s="29" t="s">
        <v>51</v>
      </c>
      <c r="D2631" s="76" t="s">
        <v>52</v>
      </c>
      <c r="E2631" s="76" t="s">
        <v>51</v>
      </c>
      <c r="F2631" s="29"/>
      <c r="G2631" s="28"/>
      <c r="H2631" s="28"/>
      <c r="I2631" s="1"/>
      <c r="J2631" s="1"/>
      <c r="K2631" s="1"/>
      <c r="M2631" s="31"/>
      <c r="N2631" s="31"/>
      <c r="O2631" s="31"/>
      <c r="P2631" s="73"/>
      <c r="T2631" s="31"/>
      <c r="U2631" s="31"/>
      <c r="V2631" s="31"/>
      <c r="W2631" s="110"/>
      <c r="X2631" s="110"/>
      <c r="Y2631" s="110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 t="s">
        <v>4896</v>
      </c>
      <c r="AM2631" s="28"/>
      <c r="AN2631" s="28"/>
      <c r="AO2631" s="32" t="s">
        <v>4880</v>
      </c>
      <c r="AP2631" s="28"/>
      <c r="AQ2631" s="28"/>
      <c r="AR2631" s="28"/>
      <c r="AS2631" s="28"/>
      <c r="AT2631" s="28"/>
      <c r="AU2631" s="32" t="s">
        <v>4879</v>
      </c>
      <c r="AV2631" s="28"/>
      <c r="AW2631" s="28"/>
      <c r="AX2631" s="28"/>
      <c r="AY2631" s="28"/>
      <c r="AZ2631" s="28"/>
      <c r="BA2631" s="28"/>
      <c r="BB2631" s="28"/>
      <c r="BC2631" s="28"/>
      <c r="BD2631" s="28"/>
      <c r="BE2631" s="28"/>
      <c r="BF2631" s="28"/>
      <c r="BG2631" s="28"/>
      <c r="BH2631" s="28"/>
      <c r="BI2631" s="28"/>
      <c r="BJ2631" s="28"/>
      <c r="BK2631" s="28"/>
      <c r="BL2631" s="28"/>
      <c r="BM2631" s="28"/>
      <c r="BN2631" s="28"/>
      <c r="BO2631" s="28"/>
    </row>
    <row r="2632" spans="1:67">
      <c r="A2632" s="28" t="s">
        <v>139</v>
      </c>
      <c r="B2632" s="1" t="s">
        <v>139</v>
      </c>
      <c r="C2632" s="29" t="s">
        <v>80</v>
      </c>
      <c r="D2632" s="76" t="s">
        <v>67</v>
      </c>
      <c r="E2632" s="76" t="s">
        <v>80</v>
      </c>
      <c r="F2632" s="29"/>
      <c r="G2632" s="28"/>
      <c r="H2632" s="28"/>
      <c r="I2632" s="1" t="s">
        <v>81</v>
      </c>
      <c r="J2632" s="1" t="s">
        <v>82</v>
      </c>
      <c r="K2632" s="33" t="s">
        <v>83</v>
      </c>
      <c r="M2632" s="31"/>
      <c r="N2632" s="31"/>
      <c r="O2632" s="31"/>
      <c r="P2632" s="73"/>
      <c r="T2632" s="31"/>
      <c r="U2632" s="31"/>
      <c r="V2632" s="31"/>
      <c r="W2632" s="110"/>
      <c r="X2632" s="110"/>
      <c r="Y2632" s="110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 t="s">
        <v>4896</v>
      </c>
      <c r="AM2632" s="28"/>
      <c r="AN2632" s="28"/>
      <c r="AO2632" s="32" t="s">
        <v>4880</v>
      </c>
      <c r="AP2632" s="28"/>
      <c r="AQ2632" s="28"/>
      <c r="AR2632" s="28"/>
      <c r="AS2632" s="28"/>
      <c r="AT2632" s="28"/>
      <c r="AU2632" s="32" t="s">
        <v>4879</v>
      </c>
      <c r="AV2632" s="28"/>
      <c r="AW2632" s="28"/>
      <c r="AX2632" s="28"/>
      <c r="AY2632" s="28"/>
      <c r="AZ2632" s="28"/>
      <c r="BA2632" s="28"/>
      <c r="BB2632" s="28"/>
      <c r="BC2632" s="28"/>
      <c r="BD2632" s="28"/>
      <c r="BE2632" s="28"/>
      <c r="BF2632" s="28"/>
      <c r="BG2632" s="28"/>
      <c r="BH2632" s="28"/>
      <c r="BI2632" s="28"/>
      <c r="BJ2632" s="28"/>
      <c r="BK2632" s="28"/>
      <c r="BL2632" s="28"/>
      <c r="BM2632" s="28"/>
      <c r="BN2632" s="28"/>
      <c r="BO2632" s="28"/>
    </row>
    <row r="2633" spans="1:67">
      <c r="A2633" s="28" t="s">
        <v>1235</v>
      </c>
      <c r="B2633" s="1" t="s">
        <v>1236</v>
      </c>
      <c r="C2633" s="29" t="s">
        <v>261</v>
      </c>
      <c r="D2633" s="76" t="s">
        <v>209</v>
      </c>
      <c r="E2633" s="76" t="s">
        <v>261</v>
      </c>
      <c r="F2633" s="29"/>
      <c r="G2633" s="28"/>
      <c r="H2633" s="28"/>
      <c r="I2633" s="1"/>
      <c r="J2633" s="1"/>
      <c r="K2633" s="1"/>
      <c r="M2633" s="36"/>
      <c r="N2633" s="36"/>
      <c r="O2633" s="36"/>
      <c r="P2633" s="36"/>
      <c r="T2633" s="36"/>
      <c r="U2633" s="36"/>
      <c r="V2633" s="36"/>
      <c r="W2633" s="110"/>
      <c r="X2633" s="110"/>
      <c r="Y2633" s="110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 t="s">
        <v>4896</v>
      </c>
      <c r="AM2633" s="28"/>
      <c r="AN2633" s="28"/>
      <c r="AO2633" s="32" t="s">
        <v>4880</v>
      </c>
      <c r="AP2633" s="28"/>
      <c r="AQ2633" s="28"/>
      <c r="AR2633" s="28"/>
      <c r="AS2633" s="28"/>
      <c r="AT2633" s="28"/>
      <c r="AU2633" s="32" t="s">
        <v>4879</v>
      </c>
      <c r="AV2633" s="28"/>
      <c r="AW2633" s="28"/>
      <c r="AX2633" s="28"/>
      <c r="AY2633" s="28"/>
      <c r="AZ2633" s="28"/>
      <c r="BA2633" s="28"/>
      <c r="BB2633" s="28"/>
      <c r="BC2633" s="28"/>
      <c r="BD2633" s="28"/>
      <c r="BE2633" s="28"/>
      <c r="BF2633" s="28"/>
      <c r="BG2633" s="28"/>
      <c r="BH2633" s="28"/>
      <c r="BI2633" s="28"/>
      <c r="BJ2633" s="28"/>
      <c r="BK2633" s="28"/>
      <c r="BL2633" s="28"/>
      <c r="BM2633" s="28"/>
      <c r="BN2633" s="28"/>
      <c r="BO2633" s="28"/>
    </row>
    <row r="2634" spans="1:67">
      <c r="A2634" s="28" t="s">
        <v>2156</v>
      </c>
      <c r="B2634" s="1" t="s">
        <v>2156</v>
      </c>
      <c r="C2634" s="29" t="s">
        <v>2168</v>
      </c>
      <c r="D2634" s="76" t="s">
        <v>49</v>
      </c>
      <c r="E2634" s="76" t="s">
        <v>185</v>
      </c>
      <c r="F2634" s="29"/>
      <c r="G2634" s="28"/>
      <c r="H2634" s="28"/>
      <c r="I2634" s="1"/>
      <c r="J2634" s="1"/>
      <c r="K2634" s="1"/>
      <c r="M2634" s="31"/>
      <c r="N2634" s="31"/>
      <c r="O2634" s="31"/>
      <c r="P2634" s="73"/>
      <c r="T2634" s="31"/>
      <c r="U2634" s="31"/>
      <c r="V2634" s="31"/>
      <c r="W2634" s="110"/>
      <c r="X2634" s="110"/>
      <c r="Y2634" s="110"/>
      <c r="Z2634" s="28"/>
      <c r="AA2634" s="28"/>
      <c r="AB2634" s="28"/>
      <c r="AC2634" s="28"/>
      <c r="AD2634" s="28"/>
      <c r="AE2634" s="28"/>
      <c r="AF2634" s="28"/>
      <c r="AG2634" s="28"/>
      <c r="AH2634" s="28" t="s">
        <v>18</v>
      </c>
      <c r="AI2634" s="28"/>
      <c r="AJ2634" s="28"/>
      <c r="AK2634" s="28"/>
      <c r="AL2634" s="28" t="s">
        <v>4896</v>
      </c>
      <c r="AM2634" s="28"/>
      <c r="AN2634" s="28"/>
      <c r="AO2634" s="28" t="s">
        <v>286</v>
      </c>
      <c r="AP2634" s="28"/>
      <c r="AQ2634" s="28"/>
      <c r="AR2634" s="28"/>
      <c r="AS2634" s="28" t="s">
        <v>547</v>
      </c>
      <c r="AT2634" s="28"/>
      <c r="AU2634" s="32" t="s">
        <v>4879</v>
      </c>
      <c r="AV2634" s="28"/>
      <c r="AW2634" s="28"/>
      <c r="AX2634" s="28"/>
      <c r="AY2634" s="28"/>
      <c r="AZ2634" s="28"/>
      <c r="BA2634" s="28"/>
      <c r="BB2634" s="28"/>
      <c r="BC2634" s="28" t="s">
        <v>2156</v>
      </c>
      <c r="BD2634" s="28"/>
      <c r="BE2634" s="28"/>
      <c r="BF2634" s="28"/>
      <c r="BG2634" s="28"/>
      <c r="BH2634" s="28"/>
      <c r="BI2634" s="28"/>
      <c r="BJ2634" s="28"/>
      <c r="BK2634" s="28"/>
      <c r="BL2634" s="28"/>
      <c r="BM2634" s="28"/>
      <c r="BN2634" s="28"/>
      <c r="BO2634" s="28"/>
    </row>
    <row r="2635" spans="1:67">
      <c r="A2635" s="28" t="s">
        <v>183</v>
      </c>
      <c r="B2635" s="1" t="s">
        <v>183</v>
      </c>
      <c r="C2635" s="29" t="s">
        <v>183</v>
      </c>
      <c r="D2635" s="76" t="s">
        <v>42</v>
      </c>
      <c r="E2635" s="76" t="s">
        <v>183</v>
      </c>
      <c r="F2635" s="29"/>
      <c r="G2635" s="28"/>
      <c r="H2635" s="28"/>
      <c r="I2635" s="1"/>
      <c r="J2635" s="1"/>
      <c r="K2635" s="1"/>
      <c r="M2635" s="31"/>
      <c r="N2635" s="31"/>
      <c r="O2635" s="31"/>
      <c r="P2635" s="73"/>
      <c r="T2635" s="31"/>
      <c r="U2635" s="31"/>
      <c r="V2635" s="31"/>
      <c r="W2635" s="110"/>
      <c r="X2635" s="110"/>
      <c r="Y2635" s="110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 t="s">
        <v>4896</v>
      </c>
      <c r="AM2635" s="28"/>
      <c r="AN2635" s="28"/>
      <c r="AO2635" s="32" t="s">
        <v>4880</v>
      </c>
      <c r="AP2635" s="28"/>
      <c r="AQ2635" s="28"/>
      <c r="AR2635" s="28"/>
      <c r="AS2635" s="28"/>
      <c r="AT2635" s="28"/>
      <c r="AU2635" s="32" t="s">
        <v>4879</v>
      </c>
      <c r="AV2635" s="28"/>
      <c r="AW2635" s="28"/>
      <c r="AX2635" s="28"/>
      <c r="AY2635" s="28"/>
      <c r="AZ2635" s="28"/>
      <c r="BA2635" s="28"/>
      <c r="BB2635" s="28"/>
      <c r="BC2635" s="28"/>
      <c r="BD2635" s="28"/>
      <c r="BE2635" s="28"/>
      <c r="BF2635" s="28"/>
      <c r="BG2635" s="28"/>
      <c r="BH2635" s="28"/>
      <c r="BI2635" s="28"/>
      <c r="BJ2635" s="28"/>
      <c r="BK2635" s="28"/>
      <c r="BL2635" s="28"/>
      <c r="BM2635" s="28"/>
      <c r="BN2635" s="28"/>
      <c r="BO2635" s="28"/>
    </row>
    <row r="2636" spans="1:67">
      <c r="A2636" s="28" t="s">
        <v>2652</v>
      </c>
      <c r="B2636" s="1" t="s">
        <v>2653</v>
      </c>
      <c r="C2636" s="29" t="s">
        <v>2637</v>
      </c>
      <c r="D2636" s="76" t="s">
        <v>49</v>
      </c>
      <c r="E2636" s="76" t="s">
        <v>2638</v>
      </c>
      <c r="F2636" s="29"/>
      <c r="G2636" s="28"/>
      <c r="H2636" s="28"/>
      <c r="I2636" s="1"/>
      <c r="J2636" s="1"/>
      <c r="K2636" s="1"/>
      <c r="M2636" s="31"/>
      <c r="N2636" s="31"/>
      <c r="O2636" s="31"/>
      <c r="P2636" s="73"/>
      <c r="T2636" s="31"/>
      <c r="U2636" s="31"/>
      <c r="V2636" s="31"/>
      <c r="W2636" s="110" t="s">
        <v>7</v>
      </c>
      <c r="X2636" s="110"/>
      <c r="Y2636" s="110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 t="s">
        <v>4896</v>
      </c>
      <c r="AM2636" s="28"/>
      <c r="AN2636" s="28"/>
      <c r="AO2636" s="32" t="s">
        <v>4880</v>
      </c>
      <c r="AP2636" s="28"/>
      <c r="AQ2636" s="28"/>
      <c r="AR2636" s="28"/>
      <c r="AS2636" s="28"/>
      <c r="AT2636" s="28"/>
      <c r="AU2636" s="32" t="s">
        <v>4879</v>
      </c>
      <c r="AV2636" s="28"/>
      <c r="AW2636" s="28"/>
      <c r="AX2636" s="28"/>
      <c r="AY2636" s="28"/>
      <c r="AZ2636" s="28"/>
      <c r="BA2636" s="28"/>
      <c r="BB2636" s="28"/>
      <c r="BC2636" s="28"/>
      <c r="BD2636" s="28"/>
      <c r="BE2636" s="28"/>
      <c r="BF2636" s="28"/>
      <c r="BG2636" s="28"/>
      <c r="BH2636" s="28"/>
      <c r="BI2636" s="28"/>
      <c r="BJ2636" s="28"/>
      <c r="BK2636" s="28"/>
      <c r="BL2636" s="28"/>
      <c r="BM2636" s="28"/>
      <c r="BN2636" s="28"/>
      <c r="BO2636" s="28"/>
    </row>
    <row r="2637" spans="1:67">
      <c r="A2637" s="28" t="s">
        <v>2778</v>
      </c>
      <c r="B2637" s="1" t="s">
        <v>2779</v>
      </c>
      <c r="C2637" s="29" t="s">
        <v>2780</v>
      </c>
      <c r="D2637" s="76" t="s">
        <v>77</v>
      </c>
      <c r="E2637" s="76" t="s">
        <v>2781</v>
      </c>
      <c r="F2637" s="29"/>
      <c r="G2637" s="28"/>
      <c r="H2637" s="28"/>
      <c r="I2637" s="1"/>
      <c r="J2637" s="1"/>
      <c r="K2637" s="1"/>
      <c r="M2637" s="31"/>
      <c r="N2637" s="31"/>
      <c r="O2637" s="31"/>
      <c r="P2637" s="73"/>
      <c r="T2637" s="31"/>
      <c r="U2637" s="31"/>
      <c r="V2637" s="31"/>
      <c r="W2637" s="110"/>
      <c r="X2637" s="110"/>
      <c r="Y2637" s="110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 t="s">
        <v>4896</v>
      </c>
      <c r="AM2637" s="28"/>
      <c r="AN2637" s="28"/>
      <c r="AO2637" s="32" t="s">
        <v>4880</v>
      </c>
      <c r="AP2637" s="28"/>
      <c r="AQ2637" s="28"/>
      <c r="AR2637" s="28"/>
      <c r="AS2637" s="28"/>
      <c r="AT2637" s="28"/>
      <c r="AU2637" s="32" t="s">
        <v>4879</v>
      </c>
      <c r="AV2637" s="28"/>
      <c r="AW2637" s="28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  <c r="BJ2637" s="28"/>
      <c r="BK2637" s="28"/>
      <c r="BL2637" s="28"/>
      <c r="BM2637" s="28"/>
      <c r="BN2637" s="28"/>
      <c r="BO2637" s="28"/>
    </row>
    <row r="2638" spans="1:67">
      <c r="A2638" s="28" t="s">
        <v>51</v>
      </c>
      <c r="B2638" s="1" t="s">
        <v>51</v>
      </c>
      <c r="C2638" s="29" t="s">
        <v>51</v>
      </c>
      <c r="D2638" s="76" t="s">
        <v>52</v>
      </c>
      <c r="E2638" s="76" t="s">
        <v>51</v>
      </c>
      <c r="F2638" s="29" t="s">
        <v>665</v>
      </c>
      <c r="G2638" s="28"/>
      <c r="H2638" s="28"/>
      <c r="I2638" s="1"/>
      <c r="J2638" s="1"/>
      <c r="K2638" s="1"/>
      <c r="M2638" s="31"/>
      <c r="N2638" s="31"/>
      <c r="O2638" s="31"/>
      <c r="P2638" s="73"/>
      <c r="T2638" s="31"/>
      <c r="U2638" s="31"/>
      <c r="V2638" s="31"/>
      <c r="W2638" s="110"/>
      <c r="X2638" s="110"/>
      <c r="Y2638" s="110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 t="s">
        <v>4896</v>
      </c>
      <c r="AM2638" s="28"/>
      <c r="AN2638" s="28"/>
      <c r="AO2638" s="32" t="s">
        <v>4880</v>
      </c>
      <c r="AP2638" s="28"/>
      <c r="AQ2638" s="28"/>
      <c r="AR2638" s="28"/>
      <c r="AS2638" s="28"/>
      <c r="AT2638" s="28"/>
      <c r="AU2638" s="32" t="s">
        <v>4879</v>
      </c>
      <c r="AV2638" s="28"/>
      <c r="AW2638" s="28"/>
      <c r="AX2638" s="28"/>
      <c r="AY2638" s="28"/>
      <c r="AZ2638" s="28"/>
      <c r="BA2638" s="28"/>
      <c r="BB2638" s="28"/>
      <c r="BC2638" s="28"/>
      <c r="BD2638" s="28"/>
      <c r="BE2638" s="28"/>
      <c r="BF2638" s="28"/>
      <c r="BG2638" s="28"/>
      <c r="BH2638" s="28"/>
      <c r="BI2638" s="28"/>
      <c r="BJ2638" s="28"/>
      <c r="BK2638" s="28"/>
      <c r="BL2638" s="28"/>
      <c r="BM2638" s="28"/>
      <c r="BN2638" s="28"/>
      <c r="BO2638" s="28"/>
    </row>
    <row r="2639" spans="1:67">
      <c r="A2639" s="28" t="s">
        <v>2650</v>
      </c>
      <c r="B2639" s="1" t="s">
        <v>2651</v>
      </c>
      <c r="C2639" s="29" t="s">
        <v>2651</v>
      </c>
      <c r="D2639" s="76" t="s">
        <v>77</v>
      </c>
      <c r="E2639" s="76" t="s">
        <v>777</v>
      </c>
      <c r="F2639" s="29"/>
      <c r="G2639" s="28"/>
      <c r="H2639" s="28"/>
      <c r="I2639" s="1"/>
      <c r="J2639" s="1"/>
      <c r="K2639" s="1"/>
      <c r="M2639" s="31"/>
      <c r="N2639" s="31"/>
      <c r="O2639" s="31"/>
      <c r="P2639" s="73"/>
      <c r="T2639" s="31"/>
      <c r="U2639" s="31"/>
      <c r="V2639" s="31"/>
      <c r="W2639" s="110"/>
      <c r="X2639" s="110"/>
      <c r="Y2639" s="110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 t="s">
        <v>4896</v>
      </c>
      <c r="AM2639" s="28"/>
      <c r="AN2639" s="28"/>
      <c r="AO2639" s="32" t="s">
        <v>4880</v>
      </c>
      <c r="AP2639" s="28"/>
      <c r="AQ2639" s="28"/>
      <c r="AR2639" s="28"/>
      <c r="AS2639" s="28"/>
      <c r="AT2639" s="28"/>
      <c r="AU2639" s="32" t="s">
        <v>4879</v>
      </c>
      <c r="AV2639" s="28"/>
      <c r="AW2639" s="28"/>
      <c r="AX2639" s="28"/>
      <c r="AY2639" s="28"/>
      <c r="AZ2639" s="28"/>
      <c r="BA2639" s="28"/>
      <c r="BB2639" s="28"/>
      <c r="BC2639" s="28"/>
      <c r="BD2639" s="28"/>
      <c r="BE2639" s="28"/>
      <c r="BF2639" s="28"/>
      <c r="BG2639" s="28"/>
      <c r="BH2639" s="28"/>
      <c r="BI2639" s="28"/>
      <c r="BJ2639" s="28"/>
      <c r="BK2639" s="28"/>
      <c r="BL2639" s="28"/>
      <c r="BM2639" s="28"/>
      <c r="BN2639" s="28"/>
      <c r="BO2639" s="28"/>
    </row>
    <row r="2640" spans="1:67">
      <c r="A2640" s="28" t="s">
        <v>291</v>
      </c>
      <c r="B2640" s="1" t="s">
        <v>292</v>
      </c>
      <c r="C2640" s="29" t="s">
        <v>293</v>
      </c>
      <c r="D2640" s="76" t="s">
        <v>49</v>
      </c>
      <c r="E2640" s="76" t="s">
        <v>185</v>
      </c>
      <c r="F2640" s="29"/>
      <c r="G2640" s="28"/>
      <c r="H2640" s="28"/>
      <c r="I2640" s="1"/>
      <c r="J2640" s="1"/>
      <c r="K2640" s="1"/>
      <c r="M2640" s="31"/>
      <c r="N2640" s="31"/>
      <c r="O2640" s="31"/>
      <c r="P2640" s="73"/>
      <c r="T2640" s="31"/>
      <c r="U2640" s="31"/>
      <c r="V2640" s="31"/>
      <c r="W2640" s="110"/>
      <c r="X2640" s="110"/>
      <c r="Y2640" s="110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 t="s">
        <v>4896</v>
      </c>
      <c r="AM2640" s="28"/>
      <c r="AN2640" s="28"/>
      <c r="AO2640" s="32" t="s">
        <v>4880</v>
      </c>
      <c r="AP2640" s="28"/>
      <c r="AQ2640" s="28"/>
      <c r="AR2640" s="28"/>
      <c r="AS2640" s="28"/>
      <c r="AT2640" s="28"/>
      <c r="AU2640" s="32" t="s">
        <v>4879</v>
      </c>
      <c r="AV2640" s="28"/>
      <c r="AW2640" s="28"/>
      <c r="AX2640" s="28"/>
      <c r="AY2640" s="28"/>
      <c r="AZ2640" s="28"/>
      <c r="BA2640" s="28"/>
      <c r="BB2640" s="28"/>
      <c r="BC2640" s="28"/>
      <c r="BD2640" s="28"/>
      <c r="BE2640" s="28"/>
      <c r="BF2640" s="28"/>
      <c r="BG2640" s="28"/>
      <c r="BH2640" s="28"/>
      <c r="BI2640" s="28"/>
      <c r="BJ2640" s="28"/>
      <c r="BK2640" s="28"/>
      <c r="BL2640" s="28"/>
      <c r="BM2640" s="28"/>
      <c r="BN2640" s="28"/>
      <c r="BO2640" s="28"/>
    </row>
    <row r="2641" spans="1:67">
      <c r="A2641" s="110" t="s">
        <v>2782</v>
      </c>
      <c r="B2641" s="118" t="s">
        <v>2783</v>
      </c>
      <c r="C2641" s="29" t="s">
        <v>399</v>
      </c>
      <c r="D2641" s="76" t="s">
        <v>106</v>
      </c>
      <c r="E2641" s="76" t="s">
        <v>399</v>
      </c>
      <c r="F2641" s="29"/>
      <c r="G2641" s="28"/>
      <c r="H2641" s="28"/>
      <c r="I2641" s="1"/>
      <c r="J2641" s="1"/>
      <c r="K2641" s="1"/>
      <c r="M2641" s="48"/>
      <c r="N2641" s="48"/>
      <c r="O2641" s="48"/>
      <c r="P2641" s="48"/>
      <c r="T2641" s="48"/>
      <c r="U2641" s="48"/>
      <c r="V2641" s="48"/>
      <c r="W2641" s="110"/>
      <c r="X2641" s="110"/>
      <c r="Y2641" s="110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125" t="s">
        <v>4896</v>
      </c>
      <c r="AM2641" s="28"/>
      <c r="AN2641" s="28"/>
      <c r="AO2641" s="113" t="s">
        <v>4880</v>
      </c>
      <c r="AP2641" s="28"/>
      <c r="AQ2641" s="28"/>
      <c r="AR2641" s="28"/>
      <c r="AS2641" s="28"/>
      <c r="AT2641" s="28"/>
      <c r="AU2641" s="113" t="s">
        <v>4879</v>
      </c>
      <c r="AV2641" s="28"/>
      <c r="AW2641" s="28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  <c r="BJ2641" s="28"/>
      <c r="BK2641" s="28"/>
      <c r="BL2641" s="28"/>
      <c r="BM2641" s="28"/>
      <c r="BN2641" s="28"/>
      <c r="BO2641" s="28"/>
    </row>
    <row r="2642" spans="1:67">
      <c r="A2642" s="110"/>
      <c r="B2642" s="118"/>
      <c r="C2642" s="29" t="s">
        <v>256</v>
      </c>
      <c r="D2642" s="76" t="s">
        <v>73</v>
      </c>
      <c r="E2642" s="76" t="s">
        <v>256</v>
      </c>
      <c r="F2642" s="29"/>
      <c r="G2642" s="28"/>
      <c r="H2642" s="28"/>
      <c r="I2642" s="1"/>
      <c r="J2642" s="1"/>
      <c r="K2642" s="1"/>
      <c r="M2642" s="36"/>
      <c r="N2642" s="36"/>
      <c r="O2642" s="36"/>
      <c r="P2642" s="36"/>
      <c r="T2642" s="36"/>
      <c r="U2642" s="36"/>
      <c r="V2642" s="36"/>
      <c r="W2642" s="110"/>
      <c r="X2642" s="110"/>
      <c r="Y2642" s="110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125"/>
      <c r="AM2642" s="28"/>
      <c r="AN2642" s="28"/>
      <c r="AO2642" s="113"/>
      <c r="AP2642" s="28"/>
      <c r="AQ2642" s="28"/>
      <c r="AR2642" s="28"/>
      <c r="AS2642" s="28"/>
      <c r="AT2642" s="28"/>
      <c r="AU2642" s="113"/>
      <c r="AV2642" s="28"/>
      <c r="AW2642" s="28"/>
      <c r="AX2642" s="28"/>
      <c r="AY2642" s="28"/>
      <c r="AZ2642" s="28"/>
      <c r="BA2642" s="28"/>
      <c r="BB2642" s="28"/>
      <c r="BC2642" s="28"/>
      <c r="BD2642" s="28"/>
      <c r="BE2642" s="28"/>
      <c r="BF2642" s="28"/>
      <c r="BG2642" s="28"/>
      <c r="BH2642" s="28"/>
      <c r="BI2642" s="28"/>
      <c r="BJ2642" s="28"/>
      <c r="BK2642" s="28"/>
      <c r="BL2642" s="28"/>
      <c r="BM2642" s="28"/>
      <c r="BN2642" s="28"/>
      <c r="BO2642" s="28"/>
    </row>
    <row r="2643" spans="1:67">
      <c r="A2643" s="28" t="s">
        <v>41</v>
      </c>
      <c r="B2643" s="1" t="s">
        <v>41</v>
      </c>
      <c r="C2643" s="29" t="s">
        <v>41</v>
      </c>
      <c r="D2643" s="76" t="s">
        <v>40</v>
      </c>
      <c r="E2643" s="76" t="s">
        <v>41</v>
      </c>
      <c r="F2643" s="29"/>
      <c r="G2643" s="28"/>
      <c r="H2643" s="28"/>
      <c r="I2643" s="1"/>
      <c r="J2643" s="1"/>
      <c r="K2643" s="1"/>
      <c r="M2643" s="31"/>
      <c r="N2643" s="31"/>
      <c r="O2643" s="31"/>
      <c r="P2643" s="73"/>
      <c r="T2643" s="31"/>
      <c r="U2643" s="31"/>
      <c r="V2643" s="31"/>
      <c r="W2643" s="110" t="s">
        <v>7</v>
      </c>
      <c r="X2643" s="110"/>
      <c r="Y2643" s="110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 t="s">
        <v>4896</v>
      </c>
      <c r="AM2643" s="28"/>
      <c r="AN2643" s="28"/>
      <c r="AO2643" s="32" t="s">
        <v>4880</v>
      </c>
      <c r="AP2643" s="28"/>
      <c r="AQ2643" s="28"/>
      <c r="AR2643" s="28"/>
      <c r="AS2643" s="28"/>
      <c r="AT2643" s="28"/>
      <c r="AU2643" s="32" t="s">
        <v>4879</v>
      </c>
      <c r="AV2643" s="28"/>
      <c r="AW2643" s="28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  <c r="BJ2643" s="28"/>
      <c r="BK2643" s="28"/>
      <c r="BL2643" s="28"/>
      <c r="BM2643" s="28"/>
      <c r="BN2643" s="28"/>
      <c r="BO2643" s="28"/>
    </row>
    <row r="2644" spans="1:67">
      <c r="A2644" s="28" t="s">
        <v>2784</v>
      </c>
      <c r="B2644" s="1" t="s">
        <v>2784</v>
      </c>
      <c r="C2644" s="29" t="s">
        <v>2785</v>
      </c>
      <c r="D2644" s="76" t="s">
        <v>49</v>
      </c>
      <c r="E2644" s="76" t="s">
        <v>185</v>
      </c>
      <c r="F2644" s="29"/>
      <c r="G2644" s="28"/>
      <c r="H2644" s="28"/>
      <c r="I2644" s="1"/>
      <c r="J2644" s="1"/>
      <c r="K2644" s="1"/>
      <c r="M2644" s="31"/>
      <c r="N2644" s="31"/>
      <c r="O2644" s="31"/>
      <c r="P2644" s="73"/>
      <c r="T2644" s="31"/>
      <c r="U2644" s="31"/>
      <c r="V2644" s="31"/>
      <c r="W2644" s="110"/>
      <c r="X2644" s="110"/>
      <c r="Y2644" s="110"/>
      <c r="Z2644" s="28"/>
      <c r="AA2644" s="28"/>
      <c r="AB2644" s="28"/>
      <c r="AC2644" s="28"/>
      <c r="AD2644" s="28"/>
      <c r="AE2644" s="28"/>
      <c r="AF2644" s="28"/>
      <c r="AG2644" s="28"/>
      <c r="AH2644" s="28" t="s">
        <v>18</v>
      </c>
      <c r="AI2644" s="28"/>
      <c r="AJ2644" s="28"/>
      <c r="AK2644" s="28"/>
      <c r="AL2644" s="28" t="s">
        <v>4896</v>
      </c>
      <c r="AM2644" s="28"/>
      <c r="AN2644" s="28"/>
      <c r="AO2644" s="32" t="s">
        <v>4880</v>
      </c>
      <c r="AP2644" s="28"/>
      <c r="AQ2644" s="28"/>
      <c r="AR2644" s="28"/>
      <c r="AS2644" s="28" t="s">
        <v>547</v>
      </c>
      <c r="AT2644" s="28"/>
      <c r="AU2644" s="32" t="s">
        <v>4879</v>
      </c>
      <c r="AV2644" s="28"/>
      <c r="AW2644" s="28"/>
      <c r="AX2644" s="28"/>
      <c r="AY2644" s="28"/>
      <c r="AZ2644" s="28"/>
      <c r="BA2644" s="28"/>
      <c r="BB2644" s="28"/>
      <c r="BC2644" s="28"/>
      <c r="BD2644" s="28"/>
      <c r="BE2644" s="28"/>
      <c r="BF2644" s="28"/>
      <c r="BG2644" s="28"/>
      <c r="BH2644" s="28"/>
      <c r="BI2644" s="28"/>
      <c r="BJ2644" s="28"/>
      <c r="BK2644" s="28"/>
      <c r="BL2644" s="28"/>
      <c r="BM2644" s="28"/>
      <c r="BN2644" s="28"/>
      <c r="BO2644" s="28"/>
    </row>
    <row r="2645" spans="1:67">
      <c r="A2645" s="28" t="s">
        <v>2401</v>
      </c>
      <c r="B2645" s="1" t="s">
        <v>2402</v>
      </c>
      <c r="C2645" s="29" t="s">
        <v>501</v>
      </c>
      <c r="D2645" s="76" t="s">
        <v>96</v>
      </c>
      <c r="E2645" s="76" t="s">
        <v>502</v>
      </c>
      <c r="F2645" s="29"/>
      <c r="G2645" s="28"/>
      <c r="H2645" s="28"/>
      <c r="I2645" s="1"/>
      <c r="J2645" s="1"/>
      <c r="K2645" s="1"/>
      <c r="M2645" s="31"/>
      <c r="N2645" s="31"/>
      <c r="O2645" s="31"/>
      <c r="P2645" s="73"/>
      <c r="T2645" s="31"/>
      <c r="U2645" s="31"/>
      <c r="V2645" s="31"/>
      <c r="W2645" s="110"/>
      <c r="X2645" s="110"/>
      <c r="Y2645" s="110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 t="s">
        <v>4896</v>
      </c>
      <c r="AM2645" s="28"/>
      <c r="AN2645" s="28"/>
      <c r="AO2645" s="32" t="s">
        <v>4880</v>
      </c>
      <c r="AP2645" s="28"/>
      <c r="AQ2645" s="28"/>
      <c r="AR2645" s="28"/>
      <c r="AS2645" s="28"/>
      <c r="AT2645" s="28"/>
      <c r="AU2645" s="32" t="s">
        <v>4879</v>
      </c>
      <c r="AV2645" s="28"/>
      <c r="AW2645" s="28"/>
      <c r="AX2645" s="28"/>
      <c r="AY2645" s="28"/>
      <c r="AZ2645" s="28"/>
      <c r="BA2645" s="28"/>
      <c r="BB2645" s="28"/>
      <c r="BC2645" s="28"/>
      <c r="BD2645" s="28"/>
      <c r="BE2645" s="28"/>
      <c r="BF2645" s="28"/>
      <c r="BG2645" s="28"/>
      <c r="BH2645" s="28"/>
      <c r="BI2645" s="28"/>
      <c r="BJ2645" s="28"/>
      <c r="BK2645" s="28"/>
      <c r="BL2645" s="28"/>
      <c r="BM2645" s="28"/>
      <c r="BN2645" s="28"/>
      <c r="BO2645" s="28"/>
    </row>
    <row r="2646" spans="1:67">
      <c r="A2646" s="28" t="s">
        <v>63</v>
      </c>
      <c r="B2646" s="1" t="s">
        <v>63</v>
      </c>
      <c r="C2646" s="29" t="s">
        <v>63</v>
      </c>
      <c r="D2646" s="76" t="s">
        <v>64</v>
      </c>
      <c r="E2646" s="76" t="s">
        <v>63</v>
      </c>
      <c r="F2646" s="29" t="s">
        <v>665</v>
      </c>
      <c r="G2646" s="28"/>
      <c r="H2646" s="28"/>
      <c r="I2646" s="1"/>
      <c r="J2646" s="1"/>
      <c r="K2646" s="1"/>
      <c r="M2646" s="31"/>
      <c r="N2646" s="31"/>
      <c r="O2646" s="31"/>
      <c r="P2646" s="73"/>
      <c r="T2646" s="31"/>
      <c r="U2646" s="31"/>
      <c r="V2646" s="31"/>
      <c r="W2646" s="110"/>
      <c r="X2646" s="110"/>
      <c r="Y2646" s="110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 t="s">
        <v>4896</v>
      </c>
      <c r="AM2646" s="28"/>
      <c r="AN2646" s="28"/>
      <c r="AO2646" s="32" t="s">
        <v>4880</v>
      </c>
      <c r="AP2646" s="28"/>
      <c r="AQ2646" s="28"/>
      <c r="AR2646" s="28"/>
      <c r="AS2646" s="28"/>
      <c r="AT2646" s="28"/>
      <c r="AU2646" s="32" t="s">
        <v>4879</v>
      </c>
      <c r="AV2646" s="28"/>
      <c r="AW2646" s="28"/>
      <c r="AX2646" s="28"/>
      <c r="AY2646" s="28"/>
      <c r="AZ2646" s="28"/>
      <c r="BA2646" s="28"/>
      <c r="BB2646" s="28"/>
      <c r="BC2646" s="28"/>
      <c r="BD2646" s="28"/>
      <c r="BE2646" s="28"/>
      <c r="BF2646" s="28"/>
      <c r="BG2646" s="28"/>
      <c r="BH2646" s="28"/>
      <c r="BI2646" s="28"/>
      <c r="BJ2646" s="28"/>
      <c r="BK2646" s="28"/>
      <c r="BL2646" s="28"/>
      <c r="BM2646" s="28"/>
      <c r="BN2646" s="28"/>
      <c r="BO2646" s="28"/>
    </row>
    <row r="2647" spans="1:67">
      <c r="A2647" s="28" t="s">
        <v>2786</v>
      </c>
      <c r="B2647" s="1" t="s">
        <v>2786</v>
      </c>
      <c r="C2647" s="29" t="s">
        <v>2786</v>
      </c>
      <c r="D2647" s="76" t="s">
        <v>322</v>
      </c>
      <c r="E2647" s="76" t="s">
        <v>185</v>
      </c>
      <c r="F2647" s="29"/>
      <c r="G2647" s="28"/>
      <c r="H2647" s="28"/>
      <c r="I2647" s="1"/>
      <c r="J2647" s="1"/>
      <c r="K2647" s="1"/>
      <c r="M2647" s="31"/>
      <c r="N2647" s="31"/>
      <c r="O2647" s="31"/>
      <c r="P2647" s="73"/>
      <c r="T2647" s="31"/>
      <c r="U2647" s="31"/>
      <c r="V2647" s="31"/>
      <c r="W2647" s="110" t="s">
        <v>7</v>
      </c>
      <c r="X2647" s="110"/>
      <c r="Y2647" s="110"/>
      <c r="Z2647" s="28"/>
      <c r="AA2647" s="28"/>
      <c r="AB2647" s="28"/>
      <c r="AC2647" s="28"/>
      <c r="AD2647" s="28"/>
      <c r="AE2647" s="28"/>
      <c r="AF2647" s="28"/>
      <c r="AG2647" s="28"/>
      <c r="AH2647" s="28" t="s">
        <v>18</v>
      </c>
      <c r="AI2647" s="28"/>
      <c r="AJ2647" s="110" t="s">
        <v>20</v>
      </c>
      <c r="AK2647" s="28"/>
      <c r="AL2647" s="28" t="s">
        <v>4896</v>
      </c>
      <c r="AM2647" s="28"/>
      <c r="AN2647" s="28"/>
      <c r="AO2647" s="28" t="s">
        <v>286</v>
      </c>
      <c r="AP2647" s="28"/>
      <c r="AQ2647" s="28"/>
      <c r="AR2647" s="28"/>
      <c r="AS2647" s="28" t="s">
        <v>547</v>
      </c>
      <c r="AT2647" s="28"/>
      <c r="AU2647" s="32" t="s">
        <v>4879</v>
      </c>
      <c r="AV2647" s="28"/>
      <c r="AW2647" s="28"/>
      <c r="AX2647" s="28"/>
      <c r="AY2647" s="28"/>
      <c r="AZ2647" s="28"/>
      <c r="BA2647" s="28"/>
      <c r="BB2647" s="28"/>
      <c r="BC2647" s="28" t="s">
        <v>2787</v>
      </c>
      <c r="BD2647" s="28"/>
      <c r="BE2647" s="28"/>
      <c r="BF2647" s="28"/>
      <c r="BG2647" s="28"/>
      <c r="BH2647" s="28"/>
      <c r="BI2647" s="28"/>
      <c r="BJ2647" s="28"/>
      <c r="BK2647" s="28"/>
      <c r="BL2647" s="28"/>
      <c r="BM2647" s="28"/>
      <c r="BN2647" s="28"/>
      <c r="BO2647" s="28"/>
    </row>
    <row r="2648" spans="1:67">
      <c r="A2648" s="28" t="s">
        <v>63</v>
      </c>
      <c r="B2648" s="1" t="s">
        <v>63</v>
      </c>
      <c r="C2648" s="29" t="s">
        <v>63</v>
      </c>
      <c r="D2648" s="76" t="s">
        <v>64</v>
      </c>
      <c r="E2648" s="76" t="s">
        <v>63</v>
      </c>
      <c r="F2648" s="29" t="s">
        <v>665</v>
      </c>
      <c r="G2648" s="28"/>
      <c r="H2648" s="28"/>
      <c r="I2648" s="1"/>
      <c r="J2648" s="1"/>
      <c r="K2648" s="1"/>
      <c r="M2648" s="31"/>
      <c r="N2648" s="31"/>
      <c r="O2648" s="31"/>
      <c r="P2648" s="73"/>
      <c r="T2648" s="31"/>
      <c r="U2648" s="31"/>
      <c r="V2648" s="31"/>
      <c r="W2648" s="110"/>
      <c r="X2648" s="110"/>
      <c r="Y2648" s="110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110"/>
      <c r="AK2648" s="28"/>
      <c r="AL2648" s="28" t="s">
        <v>4896</v>
      </c>
      <c r="AM2648" s="28"/>
      <c r="AN2648" s="28"/>
      <c r="AO2648" s="32" t="s">
        <v>4880</v>
      </c>
      <c r="AP2648" s="28"/>
      <c r="AQ2648" s="28"/>
      <c r="AR2648" s="28"/>
      <c r="AS2648" s="28"/>
      <c r="AT2648" s="28"/>
      <c r="AU2648" s="32" t="s">
        <v>4879</v>
      </c>
      <c r="AV2648" s="28"/>
      <c r="AW2648" s="28"/>
      <c r="AX2648" s="28"/>
      <c r="AY2648" s="28"/>
      <c r="AZ2648" s="28"/>
      <c r="BA2648" s="28"/>
      <c r="BB2648" s="28"/>
      <c r="BC2648" s="28"/>
      <c r="BD2648" s="28"/>
      <c r="BE2648" s="28"/>
      <c r="BF2648" s="28"/>
      <c r="BG2648" s="28"/>
      <c r="BH2648" s="28"/>
      <c r="BI2648" s="28"/>
      <c r="BJ2648" s="28"/>
      <c r="BK2648" s="28"/>
      <c r="BL2648" s="28"/>
      <c r="BM2648" s="28"/>
      <c r="BN2648" s="28"/>
      <c r="BO2648" s="28"/>
    </row>
    <row r="2649" spans="1:67">
      <c r="A2649" s="28" t="s">
        <v>2788</v>
      </c>
      <c r="B2649" s="1" t="s">
        <v>2789</v>
      </c>
      <c r="C2649" s="29" t="s">
        <v>2790</v>
      </c>
      <c r="D2649" s="76" t="s">
        <v>322</v>
      </c>
      <c r="E2649" s="76" t="s">
        <v>185</v>
      </c>
      <c r="F2649" s="29"/>
      <c r="G2649" s="28"/>
      <c r="H2649" s="28"/>
      <c r="I2649" s="1"/>
      <c r="J2649" s="1"/>
      <c r="K2649" s="1"/>
      <c r="L2649" s="1" t="s">
        <v>4978</v>
      </c>
      <c r="M2649" s="36"/>
      <c r="N2649" s="36" t="s">
        <v>5019</v>
      </c>
      <c r="O2649" s="42" t="s">
        <v>5023</v>
      </c>
      <c r="P2649" s="42" t="s">
        <v>4978</v>
      </c>
      <c r="Q2649" s="64" t="s">
        <v>5018</v>
      </c>
      <c r="T2649" s="36"/>
      <c r="U2649" s="31"/>
      <c r="V2649" s="31"/>
      <c r="W2649" s="110" t="s">
        <v>7</v>
      </c>
      <c r="X2649" s="110"/>
      <c r="Y2649" s="110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 t="s">
        <v>4896</v>
      </c>
      <c r="AM2649" s="28"/>
      <c r="AN2649" s="28"/>
      <c r="AO2649" s="32" t="s">
        <v>4880</v>
      </c>
      <c r="AP2649" s="28"/>
      <c r="AQ2649" s="28"/>
      <c r="AR2649" s="28"/>
      <c r="AS2649" s="28" t="s">
        <v>547</v>
      </c>
      <c r="AT2649" s="28"/>
      <c r="AU2649" s="32" t="s">
        <v>4879</v>
      </c>
      <c r="AV2649" s="28"/>
      <c r="AW2649" s="28"/>
      <c r="AX2649" s="28"/>
      <c r="AY2649" s="28"/>
      <c r="AZ2649" s="28"/>
      <c r="BA2649" s="28"/>
      <c r="BB2649" s="28"/>
      <c r="BC2649" s="28" t="s">
        <v>2787</v>
      </c>
      <c r="BD2649" s="28"/>
      <c r="BE2649" s="28"/>
      <c r="BF2649" s="28"/>
      <c r="BG2649" s="28"/>
      <c r="BH2649" s="28"/>
      <c r="BI2649" s="28"/>
      <c r="BJ2649" s="28"/>
      <c r="BK2649" s="28"/>
      <c r="BL2649" s="28"/>
      <c r="BM2649" s="28"/>
      <c r="BN2649" s="28"/>
      <c r="BO2649" s="28"/>
    </row>
    <row r="2650" spans="1:67">
      <c r="A2650" s="28" t="s">
        <v>588</v>
      </c>
      <c r="B2650" s="1" t="s">
        <v>588</v>
      </c>
      <c r="C2650" s="29" t="s">
        <v>588</v>
      </c>
      <c r="D2650" s="76" t="s">
        <v>106</v>
      </c>
      <c r="E2650" s="76" t="s">
        <v>399</v>
      </c>
      <c r="F2650" s="29"/>
      <c r="G2650" s="28"/>
      <c r="H2650" s="28"/>
      <c r="I2650" s="1"/>
      <c r="J2650" s="1"/>
      <c r="K2650" s="1"/>
      <c r="M2650" s="31"/>
      <c r="N2650" s="31"/>
      <c r="O2650" s="31"/>
      <c r="P2650" s="73"/>
      <c r="T2650" s="31"/>
      <c r="U2650" s="31"/>
      <c r="V2650" s="31"/>
      <c r="W2650" s="110"/>
      <c r="X2650" s="110"/>
      <c r="Y2650" s="110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 t="s">
        <v>4896</v>
      </c>
      <c r="AM2650" s="28"/>
      <c r="AN2650" s="28"/>
      <c r="AO2650" s="32" t="s">
        <v>4880</v>
      </c>
      <c r="AP2650" s="28"/>
      <c r="AQ2650" s="28"/>
      <c r="AR2650" s="28"/>
      <c r="AS2650" s="28"/>
      <c r="AT2650" s="28"/>
      <c r="AU2650" s="32" t="s">
        <v>4879</v>
      </c>
      <c r="AV2650" s="28"/>
      <c r="AW2650" s="28"/>
      <c r="AX2650" s="28"/>
      <c r="AY2650" s="28"/>
      <c r="AZ2650" s="28"/>
      <c r="BA2650" s="28"/>
      <c r="BB2650" s="28"/>
      <c r="BC2650" s="28"/>
      <c r="BD2650" s="28"/>
      <c r="BE2650" s="28"/>
      <c r="BF2650" s="28"/>
      <c r="BG2650" s="28"/>
      <c r="BH2650" s="28"/>
      <c r="BI2650" s="28"/>
      <c r="BJ2650" s="28"/>
      <c r="BK2650" s="28"/>
      <c r="BL2650" s="28"/>
      <c r="BM2650" s="28"/>
      <c r="BN2650" s="28"/>
      <c r="BO2650" s="28"/>
    </row>
    <row r="2651" spans="1:67">
      <c r="A2651" s="28" t="s">
        <v>2791</v>
      </c>
      <c r="B2651" s="1" t="s">
        <v>2792</v>
      </c>
      <c r="C2651" s="29" t="s">
        <v>2792</v>
      </c>
      <c r="D2651" s="76" t="s">
        <v>45</v>
      </c>
      <c r="E2651" s="76" t="s">
        <v>2793</v>
      </c>
      <c r="F2651" s="29"/>
      <c r="G2651" s="28"/>
      <c r="H2651" s="28"/>
      <c r="I2651" s="1"/>
      <c r="J2651" s="1"/>
      <c r="K2651" s="1"/>
      <c r="M2651" s="31"/>
      <c r="N2651" s="31"/>
      <c r="O2651" s="31"/>
      <c r="P2651" s="73"/>
      <c r="T2651" s="31"/>
      <c r="U2651" s="31"/>
      <c r="V2651" s="31"/>
      <c r="W2651" s="110"/>
      <c r="X2651" s="110"/>
      <c r="Y2651" s="110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 t="s">
        <v>4896</v>
      </c>
      <c r="AM2651" s="28"/>
      <c r="AN2651" s="28"/>
      <c r="AO2651" s="32" t="s">
        <v>4880</v>
      </c>
      <c r="AP2651" s="28"/>
      <c r="AQ2651" s="28"/>
      <c r="AR2651" s="28"/>
      <c r="AS2651" s="28"/>
      <c r="AT2651" s="28"/>
      <c r="AU2651" s="32" t="s">
        <v>4879</v>
      </c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  <c r="BK2651" s="28"/>
      <c r="BL2651" s="28"/>
      <c r="BM2651" s="28"/>
      <c r="BN2651" s="28"/>
      <c r="BO2651" s="28"/>
    </row>
    <row r="2652" spans="1:67">
      <c r="A2652" s="28" t="s">
        <v>2794</v>
      </c>
      <c r="B2652" s="1" t="s">
        <v>2794</v>
      </c>
      <c r="C2652" s="112" t="s">
        <v>590</v>
      </c>
      <c r="D2652" s="101" t="s">
        <v>49</v>
      </c>
      <c r="E2652" s="101" t="s">
        <v>591</v>
      </c>
      <c r="F2652" s="29"/>
      <c r="G2652" s="28"/>
      <c r="H2652" s="28"/>
      <c r="I2652" s="1"/>
      <c r="J2652" s="1"/>
      <c r="K2652" s="1"/>
      <c r="M2652" s="31"/>
      <c r="N2652" s="31"/>
      <c r="O2652" s="31"/>
      <c r="P2652" s="73"/>
      <c r="T2652" s="31"/>
      <c r="U2652" s="31"/>
      <c r="V2652" s="31"/>
      <c r="W2652" s="110"/>
      <c r="X2652" s="110"/>
      <c r="Y2652" s="110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 t="s">
        <v>4896</v>
      </c>
      <c r="AM2652" s="28"/>
      <c r="AN2652" s="28"/>
      <c r="AO2652" s="32" t="s">
        <v>4880</v>
      </c>
      <c r="AP2652" s="28"/>
      <c r="AQ2652" s="28"/>
      <c r="AR2652" s="28"/>
      <c r="AS2652" s="28"/>
      <c r="AT2652" s="28"/>
      <c r="AU2652" s="32" t="s">
        <v>4879</v>
      </c>
      <c r="AV2652" s="28"/>
      <c r="AW2652" s="28"/>
      <c r="AX2652" s="28"/>
      <c r="AY2652" s="28"/>
      <c r="AZ2652" s="28"/>
      <c r="BA2652" s="28"/>
      <c r="BB2652" s="28"/>
      <c r="BC2652" s="28"/>
      <c r="BD2652" s="28"/>
      <c r="BE2652" s="28"/>
      <c r="BF2652" s="28"/>
      <c r="BG2652" s="28"/>
      <c r="BH2652" s="28"/>
      <c r="BI2652" s="28"/>
      <c r="BJ2652" s="28"/>
      <c r="BK2652" s="28"/>
      <c r="BL2652" s="28"/>
      <c r="BM2652" s="28"/>
      <c r="BN2652" s="28"/>
      <c r="BO2652" s="28"/>
    </row>
    <row r="2653" spans="1:67">
      <c r="A2653" s="28" t="s">
        <v>336</v>
      </c>
      <c r="B2653" s="1" t="s">
        <v>336</v>
      </c>
      <c r="C2653" s="112"/>
      <c r="D2653" s="101"/>
      <c r="E2653" s="101"/>
      <c r="F2653" s="29"/>
      <c r="G2653" s="28"/>
      <c r="H2653" s="28"/>
      <c r="I2653" s="1"/>
      <c r="J2653" s="1"/>
      <c r="K2653" s="1"/>
      <c r="M2653" s="31"/>
      <c r="N2653" s="31"/>
      <c r="O2653" s="31"/>
      <c r="P2653" s="73"/>
      <c r="T2653" s="31"/>
      <c r="U2653" s="31"/>
      <c r="V2653" s="31"/>
      <c r="W2653" s="110" t="s">
        <v>7</v>
      </c>
      <c r="X2653" s="110"/>
      <c r="Y2653" s="110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 t="s">
        <v>4896</v>
      </c>
      <c r="AM2653" s="28"/>
      <c r="AN2653" s="28"/>
      <c r="AO2653" s="32" t="s">
        <v>4880</v>
      </c>
      <c r="AP2653" s="28"/>
      <c r="AQ2653" s="28"/>
      <c r="AR2653" s="28"/>
      <c r="AS2653" s="28"/>
      <c r="AT2653" s="28"/>
      <c r="AU2653" s="32" t="s">
        <v>4879</v>
      </c>
      <c r="AV2653" s="28"/>
      <c r="AW2653" s="28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  <c r="BJ2653" s="28"/>
      <c r="BK2653" s="28"/>
      <c r="BL2653" s="28"/>
      <c r="BM2653" s="28"/>
      <c r="BN2653" s="28"/>
      <c r="BO2653" s="28"/>
    </row>
    <row r="2654" spans="1:67">
      <c r="A2654" s="28" t="s">
        <v>51</v>
      </c>
      <c r="B2654" s="1" t="s">
        <v>51</v>
      </c>
      <c r="C2654" s="29" t="s">
        <v>51</v>
      </c>
      <c r="D2654" s="76" t="s">
        <v>52</v>
      </c>
      <c r="E2654" s="76" t="s">
        <v>51</v>
      </c>
      <c r="F2654" s="29"/>
      <c r="G2654" s="28"/>
      <c r="H2654" s="28"/>
      <c r="I2654" s="1"/>
      <c r="J2654" s="1"/>
      <c r="K2654" s="1"/>
      <c r="M2654" s="31"/>
      <c r="N2654" s="31"/>
      <c r="O2654" s="31"/>
      <c r="P2654" s="73"/>
      <c r="T2654" s="31"/>
      <c r="U2654" s="31"/>
      <c r="V2654" s="31"/>
      <c r="W2654" s="110"/>
      <c r="X2654" s="110"/>
      <c r="Y2654" s="110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 t="s">
        <v>4896</v>
      </c>
      <c r="AM2654" s="28"/>
      <c r="AN2654" s="28"/>
      <c r="AO2654" s="32" t="s">
        <v>4880</v>
      </c>
      <c r="AP2654" s="28"/>
      <c r="AQ2654" s="28"/>
      <c r="AR2654" s="28"/>
      <c r="AS2654" s="28"/>
      <c r="AT2654" s="28"/>
      <c r="AU2654" s="32" t="s">
        <v>4879</v>
      </c>
      <c r="AV2654" s="28"/>
      <c r="AW2654" s="28"/>
      <c r="AX2654" s="28"/>
      <c r="AY2654" s="28"/>
      <c r="AZ2654" s="28"/>
      <c r="BA2654" s="28"/>
      <c r="BB2654" s="28"/>
      <c r="BC2654" s="28"/>
      <c r="BD2654" s="28"/>
      <c r="BE2654" s="28"/>
      <c r="BF2654" s="28"/>
      <c r="BG2654" s="28"/>
      <c r="BH2654" s="28"/>
      <c r="BI2654" s="28"/>
      <c r="BJ2654" s="28"/>
      <c r="BK2654" s="28"/>
      <c r="BL2654" s="28"/>
      <c r="BM2654" s="28"/>
      <c r="BN2654" s="28"/>
      <c r="BO2654" s="28"/>
    </row>
    <row r="2655" spans="1:67">
      <c r="A2655" s="28" t="s">
        <v>1189</v>
      </c>
      <c r="B2655" s="1" t="s">
        <v>1190</v>
      </c>
      <c r="C2655" s="29" t="s">
        <v>1191</v>
      </c>
      <c r="D2655" s="76" t="s">
        <v>77</v>
      </c>
      <c r="E2655" s="76" t="s">
        <v>1192</v>
      </c>
      <c r="F2655" s="29"/>
      <c r="G2655" s="28"/>
      <c r="H2655" s="28"/>
      <c r="I2655" s="1"/>
      <c r="J2655" s="1"/>
      <c r="K2655" s="1"/>
      <c r="M2655" s="31"/>
      <c r="N2655" s="31"/>
      <c r="O2655" s="31"/>
      <c r="P2655" s="73"/>
      <c r="T2655" s="31"/>
      <c r="U2655" s="31"/>
      <c r="V2655" s="31"/>
      <c r="W2655" s="110"/>
      <c r="X2655" s="110"/>
      <c r="Y2655" s="110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 t="s">
        <v>4896</v>
      </c>
      <c r="AM2655" s="28"/>
      <c r="AN2655" s="28"/>
      <c r="AO2655" s="32" t="s">
        <v>4880</v>
      </c>
      <c r="AP2655" s="28"/>
      <c r="AQ2655" s="28"/>
      <c r="AR2655" s="28"/>
      <c r="AS2655" s="28"/>
      <c r="AT2655" s="28"/>
      <c r="AU2655" s="32" t="s">
        <v>4879</v>
      </c>
      <c r="AV2655" s="28"/>
      <c r="AW2655" s="28"/>
      <c r="AX2655" s="28"/>
      <c r="AY2655" s="28"/>
      <c r="AZ2655" s="28"/>
      <c r="BA2655" s="28"/>
      <c r="BB2655" s="28"/>
      <c r="BC2655" s="28"/>
      <c r="BD2655" s="28"/>
      <c r="BE2655" s="28"/>
      <c r="BF2655" s="28"/>
      <c r="BG2655" s="28"/>
      <c r="BH2655" s="28"/>
      <c r="BI2655" s="28"/>
      <c r="BJ2655" s="28"/>
      <c r="BK2655" s="28"/>
      <c r="BL2655" s="28"/>
      <c r="BM2655" s="28"/>
      <c r="BN2655" s="28"/>
      <c r="BO2655" s="28"/>
    </row>
    <row r="2656" spans="1:67">
      <c r="A2656" s="28" t="s">
        <v>1758</v>
      </c>
      <c r="B2656" s="1" t="s">
        <v>1758</v>
      </c>
      <c r="C2656" s="29" t="s">
        <v>1758</v>
      </c>
      <c r="D2656" s="76" t="s">
        <v>103</v>
      </c>
      <c r="E2656" s="76" t="s">
        <v>1758</v>
      </c>
      <c r="F2656" s="29"/>
      <c r="G2656" s="28"/>
      <c r="H2656" s="28"/>
      <c r="I2656" s="1"/>
      <c r="J2656" s="1"/>
      <c r="K2656" s="1"/>
      <c r="M2656" s="31"/>
      <c r="N2656" s="31"/>
      <c r="O2656" s="31"/>
      <c r="P2656" s="73"/>
      <c r="T2656" s="31"/>
      <c r="U2656" s="31"/>
      <c r="V2656" s="31"/>
      <c r="W2656" s="110"/>
      <c r="X2656" s="110"/>
      <c r="Y2656" s="110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 t="s">
        <v>4896</v>
      </c>
      <c r="AM2656" s="28"/>
      <c r="AN2656" s="28"/>
      <c r="AO2656" s="32" t="s">
        <v>4880</v>
      </c>
      <c r="AP2656" s="28"/>
      <c r="AQ2656" s="28"/>
      <c r="AR2656" s="28"/>
      <c r="AS2656" s="28"/>
      <c r="AT2656" s="28"/>
      <c r="AU2656" s="32" t="s">
        <v>4879</v>
      </c>
      <c r="AV2656" s="28"/>
      <c r="AW2656" s="28"/>
      <c r="AX2656" s="28"/>
      <c r="AY2656" s="28"/>
      <c r="AZ2656" s="28"/>
      <c r="BA2656" s="28"/>
      <c r="BB2656" s="28"/>
      <c r="BC2656" s="28"/>
      <c r="BD2656" s="28"/>
      <c r="BE2656" s="28"/>
      <c r="BF2656" s="28"/>
      <c r="BG2656" s="28"/>
      <c r="BH2656" s="28"/>
      <c r="BI2656" s="28"/>
      <c r="BJ2656" s="28"/>
      <c r="BK2656" s="28"/>
      <c r="BL2656" s="28"/>
      <c r="BM2656" s="28"/>
      <c r="BN2656" s="28"/>
      <c r="BO2656" s="28"/>
    </row>
    <row r="2657" spans="1:67">
      <c r="A2657" s="28" t="s">
        <v>51</v>
      </c>
      <c r="B2657" s="1" t="s">
        <v>51</v>
      </c>
      <c r="C2657" s="29" t="s">
        <v>51</v>
      </c>
      <c r="D2657" s="76" t="s">
        <v>52</v>
      </c>
      <c r="E2657" s="76" t="s">
        <v>51</v>
      </c>
      <c r="F2657" s="29" t="s">
        <v>665</v>
      </c>
      <c r="G2657" s="28"/>
      <c r="H2657" s="28"/>
      <c r="I2657" s="1"/>
      <c r="J2657" s="1"/>
      <c r="K2657" s="1"/>
      <c r="M2657" s="31"/>
      <c r="N2657" s="31"/>
      <c r="O2657" s="31"/>
      <c r="P2657" s="73"/>
      <c r="T2657" s="31"/>
      <c r="U2657" s="31"/>
      <c r="V2657" s="31"/>
      <c r="W2657" s="110"/>
      <c r="X2657" s="110"/>
      <c r="Y2657" s="110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 t="s">
        <v>4896</v>
      </c>
      <c r="AM2657" s="28"/>
      <c r="AN2657" s="28"/>
      <c r="AO2657" s="32" t="s">
        <v>4880</v>
      </c>
      <c r="AP2657" s="28"/>
      <c r="AQ2657" s="28"/>
      <c r="AR2657" s="28"/>
      <c r="AS2657" s="28"/>
      <c r="AT2657" s="28"/>
      <c r="AU2657" s="32" t="s">
        <v>4879</v>
      </c>
      <c r="AV2657" s="28"/>
      <c r="AW2657" s="28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  <c r="BJ2657" s="28"/>
      <c r="BK2657" s="28"/>
      <c r="BL2657" s="28"/>
      <c r="BM2657" s="28"/>
      <c r="BN2657" s="28"/>
      <c r="BO2657" s="28"/>
    </row>
    <row r="2658" spans="1:67">
      <c r="A2658" s="28" t="s">
        <v>577</v>
      </c>
      <c r="B2658" s="1" t="s">
        <v>577</v>
      </c>
      <c r="C2658" s="29" t="s">
        <v>577</v>
      </c>
      <c r="D2658" s="76" t="s">
        <v>42</v>
      </c>
      <c r="E2658" s="76" t="s">
        <v>279</v>
      </c>
      <c r="F2658" s="29"/>
      <c r="G2658" s="28"/>
      <c r="H2658" s="28"/>
      <c r="I2658" s="1"/>
      <c r="J2658" s="1"/>
      <c r="K2658" s="1"/>
      <c r="M2658" s="31"/>
      <c r="N2658" s="31"/>
      <c r="O2658" s="31"/>
      <c r="P2658" s="73"/>
      <c r="T2658" s="31"/>
      <c r="U2658" s="31"/>
      <c r="V2658" s="31"/>
      <c r="W2658" s="110"/>
      <c r="X2658" s="110"/>
      <c r="Y2658" s="110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 t="s">
        <v>4896</v>
      </c>
      <c r="AM2658" s="28"/>
      <c r="AN2658" s="28"/>
      <c r="AO2658" s="32" t="s">
        <v>4880</v>
      </c>
      <c r="AP2658" s="28"/>
      <c r="AQ2658" s="28"/>
      <c r="AR2658" s="28"/>
      <c r="AS2658" s="28"/>
      <c r="AT2658" s="28"/>
      <c r="AU2658" s="32" t="s">
        <v>4879</v>
      </c>
      <c r="AV2658" s="28"/>
      <c r="AW2658" s="28"/>
      <c r="AX2658" s="28"/>
      <c r="AY2658" s="28"/>
      <c r="AZ2658" s="28"/>
      <c r="BA2658" s="28"/>
      <c r="BB2658" s="28"/>
      <c r="BC2658" s="28"/>
      <c r="BD2658" s="28"/>
      <c r="BE2658" s="28"/>
      <c r="BF2658" s="28"/>
      <c r="BG2658" s="28"/>
      <c r="BH2658" s="28"/>
      <c r="BI2658" s="28"/>
      <c r="BJ2658" s="28"/>
      <c r="BK2658" s="28"/>
      <c r="BL2658" s="28"/>
      <c r="BM2658" s="28"/>
      <c r="BN2658" s="28"/>
      <c r="BO2658" s="28"/>
    </row>
    <row r="2659" spans="1:67">
      <c r="A2659" s="28" t="s">
        <v>2795</v>
      </c>
      <c r="B2659" s="1" t="s">
        <v>2795</v>
      </c>
      <c r="C2659" s="29" t="s">
        <v>2796</v>
      </c>
      <c r="D2659" s="76" t="s">
        <v>49</v>
      </c>
      <c r="E2659" s="76" t="s">
        <v>185</v>
      </c>
      <c r="F2659" s="29"/>
      <c r="G2659" s="28"/>
      <c r="H2659" s="28"/>
      <c r="I2659" s="1"/>
      <c r="J2659" s="1"/>
      <c r="K2659" s="1"/>
      <c r="M2659" s="31"/>
      <c r="N2659" s="31"/>
      <c r="O2659" s="31"/>
      <c r="P2659" s="73"/>
      <c r="T2659" s="31"/>
      <c r="U2659" s="31"/>
      <c r="V2659" s="31"/>
      <c r="W2659" s="110"/>
      <c r="X2659" s="110"/>
      <c r="Y2659" s="110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 t="s">
        <v>4896</v>
      </c>
      <c r="AM2659" s="28"/>
      <c r="AN2659" s="28"/>
      <c r="AO2659" s="32" t="s">
        <v>4880</v>
      </c>
      <c r="AP2659" s="28"/>
      <c r="AQ2659" s="28"/>
      <c r="AR2659" s="28"/>
      <c r="AS2659" s="28"/>
      <c r="AT2659" s="28"/>
      <c r="AU2659" s="32" t="s">
        <v>4879</v>
      </c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  <c r="BK2659" s="28"/>
      <c r="BL2659" s="28"/>
      <c r="BM2659" s="28"/>
      <c r="BN2659" s="28"/>
      <c r="BO2659" s="28"/>
    </row>
    <row r="2660" spans="1:67">
      <c r="A2660" s="28" t="s">
        <v>104</v>
      </c>
      <c r="B2660" s="1" t="s">
        <v>105</v>
      </c>
      <c r="C2660" s="29" t="s">
        <v>105</v>
      </c>
      <c r="D2660" s="76" t="s">
        <v>106</v>
      </c>
      <c r="E2660" s="76" t="s">
        <v>107</v>
      </c>
      <c r="F2660" s="29"/>
      <c r="G2660" s="28"/>
      <c r="H2660" s="28"/>
      <c r="I2660" s="1"/>
      <c r="J2660" s="1"/>
      <c r="K2660" s="1"/>
      <c r="M2660" s="36"/>
      <c r="N2660" s="36"/>
      <c r="O2660" s="36"/>
      <c r="P2660" s="36"/>
      <c r="T2660" s="36"/>
      <c r="U2660" s="36"/>
      <c r="V2660" s="36"/>
      <c r="W2660" s="110"/>
      <c r="X2660" s="110"/>
      <c r="Y2660" s="110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 t="s">
        <v>4896</v>
      </c>
      <c r="AM2660" s="28"/>
      <c r="AN2660" s="28"/>
      <c r="AO2660" s="32" t="s">
        <v>4880</v>
      </c>
      <c r="AP2660" s="28"/>
      <c r="AQ2660" s="28"/>
      <c r="AR2660" s="28"/>
      <c r="AS2660" s="28"/>
      <c r="AT2660" s="28"/>
      <c r="AU2660" s="32" t="s">
        <v>4879</v>
      </c>
      <c r="AV2660" s="28"/>
      <c r="AW2660" s="28"/>
      <c r="AX2660" s="28"/>
      <c r="AY2660" s="28"/>
      <c r="AZ2660" s="28"/>
      <c r="BA2660" s="28"/>
      <c r="BB2660" s="28"/>
      <c r="BC2660" s="28"/>
      <c r="BD2660" s="28"/>
      <c r="BE2660" s="28"/>
      <c r="BF2660" s="28"/>
      <c r="BG2660" s="28"/>
      <c r="BH2660" s="28"/>
      <c r="BI2660" s="28"/>
      <c r="BJ2660" s="28"/>
      <c r="BK2660" s="28"/>
      <c r="BL2660" s="28"/>
      <c r="BM2660" s="28"/>
      <c r="BN2660" s="28"/>
      <c r="BO2660" s="28"/>
    </row>
    <row r="2661" spans="1:67">
      <c r="A2661" s="28" t="s">
        <v>74</v>
      </c>
      <c r="B2661" s="1" t="s">
        <v>75</v>
      </c>
      <c r="C2661" s="29" t="s">
        <v>76</v>
      </c>
      <c r="D2661" s="76" t="s">
        <v>103</v>
      </c>
      <c r="E2661" s="76" t="s">
        <v>76</v>
      </c>
      <c r="F2661" s="29"/>
      <c r="G2661" s="28"/>
      <c r="H2661" s="28"/>
      <c r="I2661" s="1"/>
      <c r="J2661" s="1"/>
      <c r="K2661" s="1"/>
      <c r="M2661" s="31"/>
      <c r="N2661" s="31"/>
      <c r="O2661" s="31"/>
      <c r="P2661" s="73"/>
      <c r="T2661" s="31"/>
      <c r="U2661" s="31"/>
      <c r="V2661" s="31"/>
      <c r="W2661" s="110"/>
      <c r="X2661" s="110"/>
      <c r="Y2661" s="110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 t="s">
        <v>4896</v>
      </c>
      <c r="AM2661" s="28"/>
      <c r="AN2661" s="28"/>
      <c r="AO2661" s="32" t="s">
        <v>4880</v>
      </c>
      <c r="AP2661" s="28"/>
      <c r="AQ2661" s="28"/>
      <c r="AR2661" s="28"/>
      <c r="AS2661" s="28"/>
      <c r="AT2661" s="28"/>
      <c r="AU2661" s="32" t="s">
        <v>4879</v>
      </c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  <c r="BK2661" s="28"/>
      <c r="BL2661" s="28"/>
      <c r="BM2661" s="28"/>
      <c r="BN2661" s="28"/>
      <c r="BO2661" s="28"/>
    </row>
    <row r="2662" spans="1:67">
      <c r="A2662" s="28" t="s">
        <v>2797</v>
      </c>
      <c r="B2662" s="1" t="s">
        <v>2797</v>
      </c>
      <c r="C2662" s="29" t="s">
        <v>2797</v>
      </c>
      <c r="D2662" s="76" t="s">
        <v>77</v>
      </c>
      <c r="E2662" s="76" t="s">
        <v>185</v>
      </c>
      <c r="F2662" s="29"/>
      <c r="G2662" s="28"/>
      <c r="H2662" s="28"/>
      <c r="I2662" s="1"/>
      <c r="J2662" s="1"/>
      <c r="K2662" s="1"/>
      <c r="M2662" s="31"/>
      <c r="N2662" s="31"/>
      <c r="O2662" s="31"/>
      <c r="P2662" s="73"/>
      <c r="T2662" s="31"/>
      <c r="U2662" s="31"/>
      <c r="V2662" s="31"/>
      <c r="W2662" s="110" t="s">
        <v>7</v>
      </c>
      <c r="X2662" s="110"/>
      <c r="Y2662" s="110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 t="s">
        <v>4896</v>
      </c>
      <c r="AM2662" s="28"/>
      <c r="AN2662" s="28"/>
      <c r="AO2662" s="32" t="s">
        <v>4880</v>
      </c>
      <c r="AP2662" s="28"/>
      <c r="AQ2662" s="28"/>
      <c r="AR2662" s="28"/>
      <c r="AS2662" s="28"/>
      <c r="AT2662" s="28"/>
      <c r="AU2662" s="32" t="s">
        <v>4879</v>
      </c>
      <c r="AV2662" s="28"/>
      <c r="AW2662" s="28"/>
      <c r="AX2662" s="28"/>
      <c r="AY2662" s="28"/>
      <c r="AZ2662" s="28"/>
      <c r="BA2662" s="28"/>
      <c r="BB2662" s="28"/>
      <c r="BC2662" s="28"/>
      <c r="BD2662" s="28"/>
      <c r="BE2662" s="28"/>
      <c r="BF2662" s="28"/>
      <c r="BG2662" s="28"/>
      <c r="BH2662" s="28"/>
      <c r="BI2662" s="28"/>
      <c r="BJ2662" s="28"/>
      <c r="BK2662" s="28"/>
      <c r="BL2662" s="28"/>
      <c r="BM2662" s="28"/>
      <c r="BN2662" s="28"/>
      <c r="BO2662" s="28"/>
    </row>
    <row r="2663" spans="1:67">
      <c r="A2663" s="28" t="s">
        <v>366</v>
      </c>
      <c r="B2663" s="1" t="s">
        <v>367</v>
      </c>
      <c r="C2663" s="29" t="s">
        <v>367</v>
      </c>
      <c r="D2663" s="76" t="s">
        <v>114</v>
      </c>
      <c r="E2663" s="76" t="s">
        <v>367</v>
      </c>
      <c r="F2663" s="29"/>
      <c r="G2663" s="28"/>
      <c r="H2663" s="28"/>
      <c r="I2663" s="1"/>
      <c r="J2663" s="1"/>
      <c r="K2663" s="1"/>
      <c r="M2663" s="31"/>
      <c r="N2663" s="31"/>
      <c r="O2663" s="31"/>
      <c r="P2663" s="73"/>
      <c r="T2663" s="31"/>
      <c r="U2663" s="31"/>
      <c r="V2663" s="31"/>
      <c r="W2663" s="110"/>
      <c r="X2663" s="110"/>
      <c r="Y2663" s="110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 t="s">
        <v>4896</v>
      </c>
      <c r="AM2663" s="28"/>
      <c r="AN2663" s="28"/>
      <c r="AO2663" s="32" t="s">
        <v>4880</v>
      </c>
      <c r="AP2663" s="28"/>
      <c r="AQ2663" s="28"/>
      <c r="AR2663" s="28"/>
      <c r="AS2663" s="28"/>
      <c r="AT2663" s="28"/>
      <c r="AU2663" s="32" t="s">
        <v>4879</v>
      </c>
      <c r="AV2663" s="28"/>
      <c r="AW2663" s="28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  <c r="BK2663" s="28"/>
      <c r="BL2663" s="28"/>
      <c r="BM2663" s="28"/>
      <c r="BN2663" s="28"/>
      <c r="BO2663" s="28"/>
    </row>
    <row r="2664" spans="1:67">
      <c r="A2664" s="28" t="s">
        <v>2798</v>
      </c>
      <c r="B2664" s="1" t="s">
        <v>2798</v>
      </c>
      <c r="C2664" s="29" t="s">
        <v>2798</v>
      </c>
      <c r="D2664" s="76" t="s">
        <v>434</v>
      </c>
      <c r="E2664" s="76" t="s">
        <v>2798</v>
      </c>
      <c r="F2664" s="29"/>
      <c r="G2664" s="28"/>
      <c r="H2664" s="28"/>
      <c r="I2664" s="1"/>
      <c r="J2664" s="1"/>
      <c r="K2664" s="1"/>
      <c r="M2664" s="31"/>
      <c r="N2664" s="31"/>
      <c r="O2664" s="31"/>
      <c r="P2664" s="73"/>
      <c r="T2664" s="31"/>
      <c r="U2664" s="31"/>
      <c r="V2664" s="31"/>
      <c r="W2664" s="110"/>
      <c r="X2664" s="110"/>
      <c r="Y2664" s="110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 t="s">
        <v>4896</v>
      </c>
      <c r="AM2664" s="28"/>
      <c r="AN2664" s="28"/>
      <c r="AO2664" s="32" t="s">
        <v>4880</v>
      </c>
      <c r="AP2664" s="28"/>
      <c r="AQ2664" s="28"/>
      <c r="AR2664" s="28"/>
      <c r="AS2664" s="28"/>
      <c r="AT2664" s="28"/>
      <c r="AU2664" s="32" t="s">
        <v>4879</v>
      </c>
      <c r="AV2664" s="28"/>
      <c r="AW2664" s="28"/>
      <c r="AX2664" s="28"/>
      <c r="AY2664" s="28"/>
      <c r="AZ2664" s="28"/>
      <c r="BA2664" s="28"/>
      <c r="BB2664" s="28"/>
      <c r="BC2664" s="28"/>
      <c r="BD2664" s="28"/>
      <c r="BE2664" s="28"/>
      <c r="BF2664" s="28"/>
      <c r="BG2664" s="28"/>
      <c r="BH2664" s="28"/>
      <c r="BI2664" s="28"/>
      <c r="BJ2664" s="28"/>
      <c r="BK2664" s="28"/>
      <c r="BL2664" s="28"/>
      <c r="BM2664" s="28"/>
      <c r="BN2664" s="28"/>
      <c r="BO2664" s="28"/>
    </row>
    <row r="2665" spans="1:67">
      <c r="A2665" s="28" t="s">
        <v>53</v>
      </c>
      <c r="B2665" s="1" t="s">
        <v>53</v>
      </c>
      <c r="C2665" s="29" t="s">
        <v>54</v>
      </c>
      <c r="D2665" s="76" t="s">
        <v>55</v>
      </c>
      <c r="E2665" s="76" t="s">
        <v>54</v>
      </c>
      <c r="F2665" s="29"/>
      <c r="G2665" s="28"/>
      <c r="H2665" s="28"/>
      <c r="I2665" s="1"/>
      <c r="J2665" s="1"/>
      <c r="K2665" s="1"/>
      <c r="M2665" s="31"/>
      <c r="N2665" s="31"/>
      <c r="O2665" s="31"/>
      <c r="P2665" s="73"/>
      <c r="T2665" s="31"/>
      <c r="U2665" s="31"/>
      <c r="V2665" s="31"/>
      <c r="W2665" s="110"/>
      <c r="X2665" s="110"/>
      <c r="Y2665" s="110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 t="s">
        <v>4896</v>
      </c>
      <c r="AM2665" s="28"/>
      <c r="AN2665" s="28"/>
      <c r="AO2665" s="32" t="s">
        <v>4880</v>
      </c>
      <c r="AP2665" s="28"/>
      <c r="AQ2665" s="28"/>
      <c r="AR2665" s="28"/>
      <c r="AS2665" s="28"/>
      <c r="AT2665" s="28"/>
      <c r="AU2665" s="32" t="s">
        <v>4879</v>
      </c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  <c r="BK2665" s="28"/>
      <c r="BL2665" s="28"/>
      <c r="BM2665" s="28"/>
      <c r="BN2665" s="28"/>
      <c r="BO2665" s="28"/>
    </row>
    <row r="2666" spans="1:67">
      <c r="A2666" s="28" t="s">
        <v>2799</v>
      </c>
      <c r="B2666" s="1" t="s">
        <v>2800</v>
      </c>
      <c r="C2666" s="29" t="s">
        <v>1416</v>
      </c>
      <c r="D2666" s="76" t="s">
        <v>87</v>
      </c>
      <c r="E2666" s="76" t="s">
        <v>1416</v>
      </c>
      <c r="F2666" s="29"/>
      <c r="G2666" s="28"/>
      <c r="H2666" s="28"/>
      <c r="I2666" s="1"/>
      <c r="J2666" s="1"/>
      <c r="K2666" s="1"/>
      <c r="M2666" s="31"/>
      <c r="N2666" s="31"/>
      <c r="O2666" s="31"/>
      <c r="P2666" s="73"/>
      <c r="T2666" s="31"/>
      <c r="U2666" s="31"/>
      <c r="V2666" s="31"/>
      <c r="W2666" s="110"/>
      <c r="X2666" s="110"/>
      <c r="Y2666" s="110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 t="s">
        <v>4896</v>
      </c>
      <c r="AM2666" s="28"/>
      <c r="AN2666" s="28"/>
      <c r="AO2666" s="32" t="s">
        <v>4880</v>
      </c>
      <c r="AP2666" s="28"/>
      <c r="AQ2666" s="28"/>
      <c r="AR2666" s="28"/>
      <c r="AS2666" s="28"/>
      <c r="AT2666" s="28"/>
      <c r="AU2666" s="32" t="s">
        <v>4879</v>
      </c>
      <c r="AV2666" s="28"/>
      <c r="AW2666" s="28"/>
      <c r="AX2666" s="28"/>
      <c r="AY2666" s="28"/>
      <c r="AZ2666" s="28"/>
      <c r="BA2666" s="28"/>
      <c r="BB2666" s="28"/>
      <c r="BC2666" s="28"/>
      <c r="BD2666" s="28"/>
      <c r="BE2666" s="28"/>
      <c r="BF2666" s="28"/>
      <c r="BG2666" s="28"/>
      <c r="BH2666" s="28"/>
      <c r="BI2666" s="28"/>
      <c r="BJ2666" s="28"/>
      <c r="BK2666" s="28"/>
      <c r="BL2666" s="28"/>
      <c r="BM2666" s="28"/>
      <c r="BN2666" s="28"/>
      <c r="BO2666" s="28"/>
    </row>
    <row r="2667" spans="1:67">
      <c r="A2667" s="28" t="s">
        <v>128</v>
      </c>
      <c r="B2667" s="1" t="s">
        <v>128</v>
      </c>
      <c r="C2667" s="29" t="s">
        <v>128</v>
      </c>
      <c r="D2667" s="76" t="s">
        <v>36</v>
      </c>
      <c r="E2667" s="76" t="s">
        <v>128</v>
      </c>
      <c r="F2667" s="29"/>
      <c r="G2667" s="28"/>
      <c r="H2667" s="28"/>
      <c r="I2667" s="1"/>
      <c r="J2667" s="1"/>
      <c r="K2667" s="1"/>
      <c r="M2667" s="31"/>
      <c r="N2667" s="31"/>
      <c r="O2667" s="31"/>
      <c r="P2667" s="73"/>
      <c r="T2667" s="31"/>
      <c r="U2667" s="31"/>
      <c r="V2667" s="31"/>
      <c r="W2667" s="110"/>
      <c r="X2667" s="110"/>
      <c r="Y2667" s="110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 t="s">
        <v>4896</v>
      </c>
      <c r="AM2667" s="28"/>
      <c r="AN2667" s="28"/>
      <c r="AO2667" s="32" t="s">
        <v>4880</v>
      </c>
      <c r="AP2667" s="28"/>
      <c r="AQ2667" s="28"/>
      <c r="AR2667" s="28"/>
      <c r="AS2667" s="28"/>
      <c r="AT2667" s="28"/>
      <c r="AU2667" s="32" t="s">
        <v>4879</v>
      </c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  <c r="BK2667" s="28"/>
      <c r="BL2667" s="28"/>
      <c r="BM2667" s="28"/>
      <c r="BN2667" s="28"/>
      <c r="BO2667" s="28"/>
    </row>
    <row r="2668" spans="1:67">
      <c r="A2668" s="28" t="s">
        <v>348</v>
      </c>
      <c r="B2668" s="1" t="s">
        <v>348</v>
      </c>
      <c r="C2668" s="29" t="s">
        <v>348</v>
      </c>
      <c r="D2668" s="76" t="s">
        <v>42</v>
      </c>
      <c r="E2668" s="76" t="s">
        <v>183</v>
      </c>
      <c r="F2668" s="29"/>
      <c r="G2668" s="28"/>
      <c r="H2668" s="28"/>
      <c r="I2668" s="1"/>
      <c r="J2668" s="1"/>
      <c r="K2668" s="1"/>
      <c r="M2668" s="31"/>
      <c r="N2668" s="31"/>
      <c r="O2668" s="31"/>
      <c r="P2668" s="73"/>
      <c r="T2668" s="31"/>
      <c r="U2668" s="31"/>
      <c r="V2668" s="31"/>
      <c r="W2668" s="110"/>
      <c r="X2668" s="110"/>
      <c r="Y2668" s="110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 t="s">
        <v>4896</v>
      </c>
      <c r="AM2668" s="28"/>
      <c r="AN2668" s="28"/>
      <c r="AO2668" s="32" t="s">
        <v>4880</v>
      </c>
      <c r="AP2668" s="28"/>
      <c r="AQ2668" s="28"/>
      <c r="AR2668" s="28"/>
      <c r="AS2668" s="28"/>
      <c r="AT2668" s="28"/>
      <c r="AU2668" s="32" t="s">
        <v>4879</v>
      </c>
      <c r="AV2668" s="28"/>
      <c r="AW2668" s="28"/>
      <c r="AX2668" s="28"/>
      <c r="AY2668" s="28"/>
      <c r="AZ2668" s="28"/>
      <c r="BA2668" s="28"/>
      <c r="BB2668" s="28"/>
      <c r="BC2668" s="28"/>
      <c r="BD2668" s="28"/>
      <c r="BE2668" s="28"/>
      <c r="BF2668" s="28"/>
      <c r="BG2668" s="28"/>
      <c r="BH2668" s="28"/>
      <c r="BI2668" s="28"/>
      <c r="BJ2668" s="28"/>
      <c r="BK2668" s="28"/>
      <c r="BL2668" s="28"/>
      <c r="BM2668" s="28"/>
      <c r="BN2668" s="28"/>
      <c r="BO2668" s="28"/>
    </row>
    <row r="2669" spans="1:67">
      <c r="A2669" s="28" t="s">
        <v>2073</v>
      </c>
      <c r="B2669" s="118" t="s">
        <v>2181</v>
      </c>
      <c r="C2669" s="112" t="s">
        <v>2182</v>
      </c>
      <c r="D2669" s="101" t="s">
        <v>49</v>
      </c>
      <c r="E2669" s="101" t="s">
        <v>2182</v>
      </c>
      <c r="F2669" s="29"/>
      <c r="G2669" s="28"/>
      <c r="H2669" s="28"/>
      <c r="I2669" s="1"/>
      <c r="J2669" s="1"/>
      <c r="K2669" s="1"/>
      <c r="M2669" s="31"/>
      <c r="N2669" s="31"/>
      <c r="O2669" s="31"/>
      <c r="P2669" s="73"/>
      <c r="T2669" s="31"/>
      <c r="U2669" s="31"/>
      <c r="V2669" s="31"/>
      <c r="W2669" s="110"/>
      <c r="X2669" s="110"/>
      <c r="Y2669" s="110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 t="s">
        <v>4896</v>
      </c>
      <c r="AM2669" s="28"/>
      <c r="AN2669" s="28"/>
      <c r="AO2669" s="32" t="s">
        <v>4880</v>
      </c>
      <c r="AP2669" s="28"/>
      <c r="AQ2669" s="28"/>
      <c r="AR2669" s="28"/>
      <c r="AS2669" s="28"/>
      <c r="AT2669" s="28"/>
      <c r="AU2669" s="32" t="s">
        <v>4879</v>
      </c>
      <c r="AV2669" s="28"/>
      <c r="AW2669" s="28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  <c r="BJ2669" s="28"/>
      <c r="BK2669" s="28"/>
      <c r="BL2669" s="28"/>
      <c r="BM2669" s="28"/>
      <c r="BN2669" s="28"/>
      <c r="BO2669" s="28"/>
    </row>
    <row r="2670" spans="1:67">
      <c r="A2670" s="28" t="s">
        <v>593</v>
      </c>
      <c r="B2670" s="118"/>
      <c r="C2670" s="112"/>
      <c r="D2670" s="101"/>
      <c r="E2670" s="101"/>
      <c r="F2670" s="29"/>
      <c r="G2670" s="28"/>
      <c r="H2670" s="28"/>
      <c r="I2670" s="1"/>
      <c r="J2670" s="1"/>
      <c r="K2670" s="1"/>
      <c r="M2670" s="31"/>
      <c r="N2670" s="31"/>
      <c r="O2670" s="31"/>
      <c r="P2670" s="73"/>
      <c r="T2670" s="31"/>
      <c r="U2670" s="31"/>
      <c r="V2670" s="31"/>
      <c r="W2670" s="110" t="s">
        <v>7</v>
      </c>
      <c r="X2670" s="110"/>
      <c r="Y2670" s="110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 t="s">
        <v>4896</v>
      </c>
      <c r="AM2670" s="28"/>
      <c r="AN2670" s="28"/>
      <c r="AO2670" s="32" t="s">
        <v>4880</v>
      </c>
      <c r="AP2670" s="28"/>
      <c r="AQ2670" s="28"/>
      <c r="AR2670" s="28"/>
      <c r="AS2670" s="28"/>
      <c r="AT2670" s="28"/>
      <c r="AU2670" s="32" t="s">
        <v>4879</v>
      </c>
      <c r="AV2670" s="28"/>
      <c r="AW2670" s="28"/>
      <c r="AX2670" s="28"/>
      <c r="AY2670" s="28"/>
      <c r="AZ2670" s="28"/>
      <c r="BA2670" s="28"/>
      <c r="BB2670" s="28"/>
      <c r="BC2670" s="28"/>
      <c r="BD2670" s="28"/>
      <c r="BE2670" s="28"/>
      <c r="BF2670" s="28"/>
      <c r="BG2670" s="28"/>
      <c r="BH2670" s="28"/>
      <c r="BI2670" s="28"/>
      <c r="BJ2670" s="28"/>
      <c r="BK2670" s="28"/>
      <c r="BL2670" s="28"/>
      <c r="BM2670" s="28"/>
      <c r="BN2670" s="28"/>
      <c r="BO2670" s="28"/>
    </row>
    <row r="2671" spans="1:67">
      <c r="A2671" s="28" t="s">
        <v>63</v>
      </c>
      <c r="B2671" s="1" t="s">
        <v>63</v>
      </c>
      <c r="C2671" s="29" t="s">
        <v>63</v>
      </c>
      <c r="D2671" s="76" t="s">
        <v>64</v>
      </c>
      <c r="E2671" s="76" t="s">
        <v>63</v>
      </c>
      <c r="F2671" s="29" t="s">
        <v>665</v>
      </c>
      <c r="G2671" s="28"/>
      <c r="H2671" s="28"/>
      <c r="I2671" s="1"/>
      <c r="J2671" s="1"/>
      <c r="K2671" s="1"/>
      <c r="M2671" s="31"/>
      <c r="N2671" s="31"/>
      <c r="O2671" s="31"/>
      <c r="P2671" s="73"/>
      <c r="T2671" s="31"/>
      <c r="U2671" s="31"/>
      <c r="V2671" s="31"/>
      <c r="W2671" s="110"/>
      <c r="X2671" s="110"/>
      <c r="Y2671" s="110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 t="s">
        <v>4896</v>
      </c>
      <c r="AM2671" s="28"/>
      <c r="AN2671" s="28"/>
      <c r="AO2671" s="32" t="s">
        <v>4880</v>
      </c>
      <c r="AP2671" s="28"/>
      <c r="AQ2671" s="28"/>
      <c r="AR2671" s="28"/>
      <c r="AS2671" s="28"/>
      <c r="AT2671" s="28"/>
      <c r="AU2671" s="32" t="s">
        <v>4879</v>
      </c>
      <c r="AV2671" s="28"/>
      <c r="AW2671" s="28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  <c r="BJ2671" s="28"/>
      <c r="BK2671" s="28"/>
      <c r="BL2671" s="28"/>
      <c r="BM2671" s="28"/>
      <c r="BN2671" s="28"/>
      <c r="BO2671" s="28"/>
    </row>
    <row r="2672" spans="1:67">
      <c r="A2672" s="28" t="s">
        <v>662</v>
      </c>
      <c r="B2672" s="1" t="s">
        <v>663</v>
      </c>
      <c r="C2672" s="29" t="s">
        <v>2801</v>
      </c>
      <c r="D2672" s="76" t="s">
        <v>45</v>
      </c>
      <c r="E2672" s="76" t="s">
        <v>185</v>
      </c>
      <c r="F2672" s="29"/>
      <c r="G2672" s="28"/>
      <c r="H2672" s="28"/>
      <c r="I2672" s="1"/>
      <c r="J2672" s="1"/>
      <c r="K2672" s="1"/>
      <c r="M2672" s="31"/>
      <c r="N2672" s="31"/>
      <c r="O2672" s="31"/>
      <c r="P2672" s="73"/>
      <c r="T2672" s="31"/>
      <c r="U2672" s="31"/>
      <c r="V2672" s="31"/>
      <c r="W2672" s="110"/>
      <c r="X2672" s="110"/>
      <c r="Y2672" s="110"/>
      <c r="Z2672" s="28"/>
      <c r="AA2672" s="28"/>
      <c r="AB2672" s="28"/>
      <c r="AC2672" s="28"/>
      <c r="AD2672" s="28" t="s">
        <v>4883</v>
      </c>
      <c r="AE2672" s="28"/>
      <c r="AF2672" s="28"/>
      <c r="AG2672" s="28"/>
      <c r="AH2672" s="28" t="s">
        <v>18</v>
      </c>
      <c r="AI2672" s="28"/>
      <c r="AJ2672" s="28"/>
      <c r="AK2672" s="28"/>
      <c r="AL2672" s="28" t="s">
        <v>4896</v>
      </c>
      <c r="AM2672" s="28"/>
      <c r="AN2672" s="28"/>
      <c r="AO2672" s="32" t="s">
        <v>4880</v>
      </c>
      <c r="AP2672" s="28"/>
      <c r="AQ2672" s="28"/>
      <c r="AR2672" s="28"/>
      <c r="AS2672" s="28"/>
      <c r="AT2672" s="28"/>
      <c r="AU2672" s="32" t="s">
        <v>4879</v>
      </c>
      <c r="AV2672" s="28"/>
      <c r="AW2672" s="28"/>
      <c r="AX2672" s="28"/>
      <c r="AY2672" s="29" t="s">
        <v>4958</v>
      </c>
      <c r="AZ2672" s="28"/>
      <c r="BA2672" s="28"/>
      <c r="BB2672" s="28"/>
      <c r="BC2672" s="28"/>
      <c r="BD2672" s="28"/>
      <c r="BE2672" s="28"/>
      <c r="BF2672" s="28"/>
      <c r="BG2672" s="28"/>
      <c r="BH2672" s="28"/>
      <c r="BI2672" s="28"/>
      <c r="BJ2672" s="28"/>
      <c r="BK2672" s="28"/>
      <c r="BL2672" s="28"/>
      <c r="BM2672" s="28"/>
      <c r="BN2672" s="28"/>
      <c r="BO2672" s="28"/>
    </row>
    <row r="2673" spans="1:68">
      <c r="A2673" s="28" t="s">
        <v>2802</v>
      </c>
      <c r="B2673" s="1" t="s">
        <v>2802</v>
      </c>
      <c r="C2673" s="29" t="s">
        <v>825</v>
      </c>
      <c r="D2673" s="76" t="s">
        <v>49</v>
      </c>
      <c r="E2673" s="76" t="s">
        <v>825</v>
      </c>
      <c r="F2673" s="29"/>
      <c r="G2673" s="28"/>
      <c r="H2673" s="28"/>
      <c r="I2673" s="1"/>
      <c r="J2673" s="1"/>
      <c r="K2673" s="1"/>
      <c r="M2673" s="31"/>
      <c r="N2673" s="31"/>
      <c r="O2673" s="31"/>
      <c r="P2673" s="73"/>
      <c r="T2673" s="31"/>
      <c r="U2673" s="31"/>
      <c r="V2673" s="31"/>
      <c r="W2673" s="110"/>
      <c r="X2673" s="110"/>
      <c r="Y2673" s="110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 t="s">
        <v>4896</v>
      </c>
      <c r="AM2673" s="28"/>
      <c r="AN2673" s="28"/>
      <c r="AO2673" s="32" t="s">
        <v>4880</v>
      </c>
      <c r="AP2673" s="28"/>
      <c r="AQ2673" s="28"/>
      <c r="AR2673" s="28"/>
      <c r="AS2673" s="28"/>
      <c r="AT2673" s="28"/>
      <c r="AU2673" s="32" t="s">
        <v>4879</v>
      </c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  <c r="BK2673" s="28"/>
      <c r="BL2673" s="28"/>
      <c r="BM2673" s="28"/>
      <c r="BN2673" s="28"/>
      <c r="BO2673" s="28"/>
      <c r="BP2673" s="120" t="s">
        <v>4882</v>
      </c>
    </row>
    <row r="2674" spans="1:68">
      <c r="A2674" s="28" t="s">
        <v>37</v>
      </c>
      <c r="B2674" s="1" t="s">
        <v>37</v>
      </c>
      <c r="C2674" s="29" t="s">
        <v>37</v>
      </c>
      <c r="D2674" s="76" t="s">
        <v>36</v>
      </c>
      <c r="E2674" s="76" t="s">
        <v>37</v>
      </c>
      <c r="F2674" s="29"/>
      <c r="G2674" s="28"/>
      <c r="H2674" s="28"/>
      <c r="I2674" s="1"/>
      <c r="J2674" s="1"/>
      <c r="K2674" s="1"/>
      <c r="M2674" s="31"/>
      <c r="N2674" s="31"/>
      <c r="O2674" s="31"/>
      <c r="P2674" s="73"/>
      <c r="T2674" s="31"/>
      <c r="U2674" s="31"/>
      <c r="V2674" s="31"/>
      <c r="W2674" s="110"/>
      <c r="X2674" s="110"/>
      <c r="Y2674" s="110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 t="s">
        <v>4896</v>
      </c>
      <c r="AM2674" s="28"/>
      <c r="AN2674" s="28"/>
      <c r="AO2674" s="32" t="s">
        <v>4880</v>
      </c>
      <c r="AP2674" s="28"/>
      <c r="AQ2674" s="28"/>
      <c r="AR2674" s="28"/>
      <c r="AS2674" s="28"/>
      <c r="AT2674" s="28"/>
      <c r="AU2674" s="32" t="s">
        <v>4879</v>
      </c>
      <c r="AV2674" s="28"/>
      <c r="AW2674" s="28"/>
      <c r="AX2674" s="28"/>
      <c r="AY2674" s="28"/>
      <c r="AZ2674" s="28"/>
      <c r="BA2674" s="28"/>
      <c r="BB2674" s="28"/>
      <c r="BC2674" s="28"/>
      <c r="BD2674" s="28"/>
      <c r="BE2674" s="28"/>
      <c r="BF2674" s="28"/>
      <c r="BG2674" s="28"/>
      <c r="BH2674" s="28"/>
      <c r="BI2674" s="28"/>
      <c r="BJ2674" s="28"/>
      <c r="BK2674" s="28"/>
      <c r="BL2674" s="28"/>
      <c r="BM2674" s="28"/>
      <c r="BN2674" s="28"/>
      <c r="BO2674" s="28"/>
      <c r="BP2674" s="120"/>
    </row>
    <row r="2675" spans="1:68">
      <c r="A2675" s="28" t="s">
        <v>2803</v>
      </c>
      <c r="B2675" s="118" t="s">
        <v>2804</v>
      </c>
      <c r="C2675" s="112" t="s">
        <v>2804</v>
      </c>
      <c r="D2675" s="101" t="s">
        <v>49</v>
      </c>
      <c r="E2675" s="101" t="s">
        <v>185</v>
      </c>
      <c r="F2675" s="29"/>
      <c r="G2675" s="28"/>
      <c r="H2675" s="28"/>
      <c r="I2675" s="1"/>
      <c r="J2675" s="1"/>
      <c r="K2675" s="1"/>
      <c r="L2675" s="89" t="s">
        <v>4978</v>
      </c>
      <c r="M2675" s="49"/>
      <c r="N2675" s="94" t="s">
        <v>5019</v>
      </c>
      <c r="O2675" s="104" t="s">
        <v>5023</v>
      </c>
      <c r="P2675" s="93" t="s">
        <v>4978</v>
      </c>
      <c r="Q2675" s="89" t="s">
        <v>5018</v>
      </c>
      <c r="T2675" s="31"/>
      <c r="U2675" s="31"/>
      <c r="V2675" s="31"/>
      <c r="W2675" s="110"/>
      <c r="X2675" s="110"/>
      <c r="Y2675" s="110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 t="s">
        <v>4896</v>
      </c>
      <c r="AM2675" s="28"/>
      <c r="AN2675" s="28"/>
      <c r="AO2675" s="32" t="s">
        <v>4880</v>
      </c>
      <c r="AP2675" s="28"/>
      <c r="AQ2675" s="28"/>
      <c r="AR2675" s="28"/>
      <c r="AS2675" s="110" t="s">
        <v>547</v>
      </c>
      <c r="AT2675" s="28"/>
      <c r="AU2675" s="32" t="s">
        <v>4879</v>
      </c>
      <c r="AV2675" s="28"/>
      <c r="AW2675" s="28"/>
      <c r="AX2675" s="28"/>
      <c r="AY2675" s="28"/>
      <c r="AZ2675" s="28"/>
      <c r="BA2675" s="28"/>
      <c r="BB2675" s="28"/>
      <c r="BC2675" s="110" t="s">
        <v>2787</v>
      </c>
      <c r="BD2675" s="28"/>
      <c r="BE2675" s="28"/>
      <c r="BF2675" s="28"/>
      <c r="BG2675" s="28"/>
      <c r="BH2675" s="28"/>
      <c r="BI2675" s="28"/>
      <c r="BJ2675" s="28"/>
      <c r="BK2675" s="28"/>
      <c r="BL2675" s="28"/>
      <c r="BM2675" s="28"/>
      <c r="BN2675" s="28"/>
      <c r="BO2675" s="28"/>
      <c r="BP2675" s="120"/>
    </row>
    <row r="2676" spans="1:68">
      <c r="A2676" s="28" t="s">
        <v>2805</v>
      </c>
      <c r="B2676" s="118"/>
      <c r="C2676" s="112"/>
      <c r="D2676" s="101"/>
      <c r="E2676" s="101"/>
      <c r="F2676" s="29"/>
      <c r="G2676" s="28"/>
      <c r="H2676" s="28"/>
      <c r="I2676" s="1"/>
      <c r="J2676" s="1"/>
      <c r="K2676" s="1"/>
      <c r="L2676" s="90"/>
      <c r="M2676" s="49"/>
      <c r="N2676" s="94"/>
      <c r="O2676" s="94"/>
      <c r="P2676" s="94"/>
      <c r="Q2676" s="90"/>
      <c r="T2676" s="31"/>
      <c r="U2676" s="31"/>
      <c r="V2676" s="31"/>
      <c r="W2676" s="110" t="s">
        <v>7</v>
      </c>
      <c r="X2676" s="110"/>
      <c r="Y2676" s="110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 t="s">
        <v>4896</v>
      </c>
      <c r="AM2676" s="28"/>
      <c r="AN2676" s="28"/>
      <c r="AO2676" s="32" t="s">
        <v>4880</v>
      </c>
      <c r="AP2676" s="28"/>
      <c r="AQ2676" s="28"/>
      <c r="AR2676" s="28"/>
      <c r="AS2676" s="110"/>
      <c r="AT2676" s="28"/>
      <c r="AU2676" s="32" t="s">
        <v>4879</v>
      </c>
      <c r="AV2676" s="28"/>
      <c r="AW2676" s="28"/>
      <c r="AX2676" s="28"/>
      <c r="AY2676" s="28"/>
      <c r="AZ2676" s="28"/>
      <c r="BA2676" s="28"/>
      <c r="BB2676" s="28"/>
      <c r="BC2676" s="110"/>
      <c r="BD2676" s="28"/>
      <c r="BE2676" s="28"/>
      <c r="BF2676" s="28"/>
      <c r="BG2676" s="28"/>
      <c r="BH2676" s="28"/>
      <c r="BI2676" s="28"/>
      <c r="BJ2676" s="28"/>
      <c r="BK2676" s="28"/>
      <c r="BL2676" s="28"/>
      <c r="BM2676" s="28"/>
      <c r="BN2676" s="28"/>
      <c r="BO2676" s="28"/>
      <c r="BP2676" s="120"/>
    </row>
    <row r="2677" spans="1:68">
      <c r="A2677" s="28" t="s">
        <v>463</v>
      </c>
      <c r="B2677" s="1" t="s">
        <v>463</v>
      </c>
      <c r="C2677" s="29" t="s">
        <v>464</v>
      </c>
      <c r="D2677" s="76" t="s">
        <v>36</v>
      </c>
      <c r="E2677" s="76" t="s">
        <v>464</v>
      </c>
      <c r="F2677" s="29"/>
      <c r="G2677" s="28"/>
      <c r="H2677" s="28"/>
      <c r="I2677" s="1"/>
      <c r="J2677" s="1"/>
      <c r="K2677" s="1"/>
      <c r="M2677" s="31"/>
      <c r="N2677" s="31"/>
      <c r="O2677" s="31"/>
      <c r="P2677" s="73"/>
      <c r="T2677" s="31"/>
      <c r="U2677" s="31"/>
      <c r="V2677" s="31"/>
      <c r="W2677" s="110"/>
      <c r="X2677" s="110"/>
      <c r="Y2677" s="110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 t="s">
        <v>4896</v>
      </c>
      <c r="AM2677" s="28"/>
      <c r="AN2677" s="28"/>
      <c r="AO2677" s="32" t="s">
        <v>4880</v>
      </c>
      <c r="AP2677" s="28"/>
      <c r="AQ2677" s="28"/>
      <c r="AR2677" s="28"/>
      <c r="AS2677" s="28"/>
      <c r="AT2677" s="28"/>
      <c r="AU2677" s="32" t="s">
        <v>4879</v>
      </c>
      <c r="AV2677" s="28"/>
      <c r="AW2677" s="28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  <c r="BJ2677" s="28"/>
      <c r="BK2677" s="28"/>
      <c r="BL2677" s="28"/>
      <c r="BM2677" s="28"/>
      <c r="BN2677" s="28"/>
      <c r="BO2677" s="28"/>
    </row>
    <row r="2678" spans="1:68">
      <c r="A2678" s="28" t="s">
        <v>2806</v>
      </c>
      <c r="B2678" s="1" t="s">
        <v>2807</v>
      </c>
      <c r="C2678" s="29" t="s">
        <v>2585</v>
      </c>
      <c r="D2678" s="76" t="s">
        <v>49</v>
      </c>
      <c r="E2678" s="76" t="s">
        <v>2585</v>
      </c>
      <c r="F2678" s="29"/>
      <c r="G2678" s="28"/>
      <c r="H2678" s="28"/>
      <c r="I2678" s="1"/>
      <c r="J2678" s="1"/>
      <c r="K2678" s="1"/>
      <c r="M2678" s="31"/>
      <c r="N2678" s="31"/>
      <c r="O2678" s="31"/>
      <c r="P2678" s="73"/>
      <c r="T2678" s="31"/>
      <c r="U2678" s="31"/>
      <c r="V2678" s="31"/>
      <c r="W2678" s="110"/>
      <c r="X2678" s="110"/>
      <c r="Y2678" s="110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 t="s">
        <v>4896</v>
      </c>
      <c r="AM2678" s="28"/>
      <c r="AN2678" s="28"/>
      <c r="AO2678" s="32" t="s">
        <v>4880</v>
      </c>
      <c r="AP2678" s="28"/>
      <c r="AQ2678" s="28"/>
      <c r="AR2678" s="28"/>
      <c r="AS2678" s="28"/>
      <c r="AT2678" s="28"/>
      <c r="AU2678" s="32" t="s">
        <v>4879</v>
      </c>
      <c r="AV2678" s="28"/>
      <c r="AW2678" s="28"/>
      <c r="AX2678" s="28"/>
      <c r="AY2678" s="28"/>
      <c r="AZ2678" s="28"/>
      <c r="BA2678" s="28"/>
      <c r="BB2678" s="28"/>
      <c r="BC2678" s="28"/>
      <c r="BD2678" s="28"/>
      <c r="BE2678" s="28"/>
      <c r="BF2678" s="28"/>
      <c r="BG2678" s="28"/>
      <c r="BH2678" s="28"/>
      <c r="BI2678" s="28"/>
      <c r="BJ2678" s="28"/>
      <c r="BK2678" s="28"/>
      <c r="BL2678" s="28"/>
      <c r="BM2678" s="28"/>
      <c r="BN2678" s="28"/>
      <c r="BO2678" s="28"/>
    </row>
    <row r="2679" spans="1:68">
      <c r="A2679" s="28" t="s">
        <v>2808</v>
      </c>
      <c r="B2679" s="1" t="s">
        <v>2809</v>
      </c>
      <c r="C2679" s="29" t="s">
        <v>2809</v>
      </c>
      <c r="D2679" s="76" t="s">
        <v>96</v>
      </c>
      <c r="E2679" s="76" t="s">
        <v>2810</v>
      </c>
      <c r="F2679" s="29"/>
      <c r="G2679" s="28"/>
      <c r="H2679" s="28"/>
      <c r="I2679" s="1"/>
      <c r="J2679" s="1"/>
      <c r="K2679" s="1"/>
      <c r="M2679" s="31"/>
      <c r="N2679" s="31"/>
      <c r="O2679" s="31"/>
      <c r="P2679" s="73"/>
      <c r="T2679" s="31"/>
      <c r="U2679" s="31"/>
      <c r="V2679" s="31"/>
      <c r="W2679" s="110"/>
      <c r="X2679" s="110"/>
      <c r="Y2679" s="110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 t="s">
        <v>4896</v>
      </c>
      <c r="AM2679" s="28"/>
      <c r="AN2679" s="28"/>
      <c r="AO2679" s="32" t="s">
        <v>4880</v>
      </c>
      <c r="AP2679" s="28"/>
      <c r="AQ2679" s="28"/>
      <c r="AR2679" s="28"/>
      <c r="AS2679" s="28"/>
      <c r="AT2679" s="28"/>
      <c r="AU2679" s="32" t="s">
        <v>4879</v>
      </c>
      <c r="AV2679" s="28"/>
      <c r="AW2679" s="28"/>
      <c r="AX2679" s="28"/>
      <c r="AY2679" s="28"/>
      <c r="AZ2679" s="28"/>
      <c r="BA2679" s="28"/>
      <c r="BB2679" s="28"/>
      <c r="BC2679" s="28"/>
      <c r="BD2679" s="28"/>
      <c r="BE2679" s="28"/>
      <c r="BF2679" s="28"/>
      <c r="BG2679" s="28"/>
      <c r="BH2679" s="28"/>
      <c r="BI2679" s="28"/>
      <c r="BJ2679" s="28"/>
      <c r="BK2679" s="28"/>
      <c r="BL2679" s="28"/>
      <c r="BM2679" s="28"/>
      <c r="BN2679" s="28"/>
      <c r="BO2679" s="28"/>
    </row>
    <row r="2680" spans="1:68">
      <c r="A2680" s="28" t="s">
        <v>98</v>
      </c>
      <c r="B2680" s="1" t="s">
        <v>99</v>
      </c>
      <c r="C2680" s="29" t="s">
        <v>54</v>
      </c>
      <c r="D2680" s="76" t="s">
        <v>55</v>
      </c>
      <c r="E2680" s="76" t="s">
        <v>54</v>
      </c>
      <c r="F2680" s="29"/>
      <c r="G2680" s="28"/>
      <c r="H2680" s="28"/>
      <c r="I2680" s="1"/>
      <c r="J2680" s="1"/>
      <c r="K2680" s="1"/>
      <c r="M2680" s="31"/>
      <c r="N2680" s="31"/>
      <c r="O2680" s="31"/>
      <c r="P2680" s="73"/>
      <c r="T2680" s="31"/>
      <c r="U2680" s="31"/>
      <c r="V2680" s="31"/>
      <c r="W2680" s="110"/>
      <c r="X2680" s="110"/>
      <c r="Y2680" s="110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 t="s">
        <v>4896</v>
      </c>
      <c r="AM2680" s="28"/>
      <c r="AN2680" s="28"/>
      <c r="AO2680" s="32" t="s">
        <v>4880</v>
      </c>
      <c r="AP2680" s="28"/>
      <c r="AQ2680" s="28"/>
      <c r="AR2680" s="28"/>
      <c r="AS2680" s="28"/>
      <c r="AT2680" s="28"/>
      <c r="AU2680" s="32" t="s">
        <v>4879</v>
      </c>
      <c r="AV2680" s="28"/>
      <c r="AW2680" s="28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  <c r="BJ2680" s="28"/>
      <c r="BK2680" s="28"/>
      <c r="BL2680" s="28"/>
      <c r="BM2680" s="28"/>
      <c r="BN2680" s="28"/>
      <c r="BO2680" s="28"/>
    </row>
    <row r="2681" spans="1:68">
      <c r="A2681" s="28" t="s">
        <v>1904</v>
      </c>
      <c r="B2681" s="1" t="s">
        <v>1904</v>
      </c>
      <c r="C2681" s="29" t="s">
        <v>682</v>
      </c>
      <c r="D2681" s="76" t="s">
        <v>96</v>
      </c>
      <c r="E2681" s="76" t="s">
        <v>683</v>
      </c>
      <c r="F2681" s="29"/>
      <c r="G2681" s="28"/>
      <c r="H2681" s="28"/>
      <c r="I2681" s="1"/>
      <c r="J2681" s="1"/>
      <c r="K2681" s="1"/>
      <c r="M2681" s="31"/>
      <c r="N2681" s="31"/>
      <c r="O2681" s="31"/>
      <c r="P2681" s="73"/>
      <c r="T2681" s="31"/>
      <c r="U2681" s="31"/>
      <c r="V2681" s="31"/>
      <c r="W2681" s="110" t="s">
        <v>7</v>
      </c>
      <c r="X2681" s="110" t="s">
        <v>8</v>
      </c>
      <c r="Y2681" s="11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 t="s">
        <v>4896</v>
      </c>
      <c r="AM2681" s="28"/>
      <c r="AN2681" s="28"/>
      <c r="AO2681" s="32" t="s">
        <v>4880</v>
      </c>
      <c r="AP2681" s="28"/>
      <c r="AQ2681" s="28"/>
      <c r="AR2681" s="28"/>
      <c r="AS2681" s="28"/>
      <c r="AT2681" s="28"/>
      <c r="AU2681" s="32" t="s">
        <v>4879</v>
      </c>
      <c r="AV2681" s="28"/>
      <c r="AW2681" s="28"/>
      <c r="AX2681" s="28"/>
      <c r="AY2681" s="28"/>
      <c r="AZ2681" s="28"/>
      <c r="BA2681" s="28"/>
      <c r="BB2681" s="28"/>
      <c r="BC2681" s="28"/>
      <c r="BD2681" s="28"/>
      <c r="BE2681" s="28"/>
      <c r="BF2681" s="28"/>
      <c r="BG2681" s="28"/>
      <c r="BH2681" s="28"/>
      <c r="BI2681" s="28"/>
      <c r="BJ2681" s="28"/>
      <c r="BK2681" s="28"/>
      <c r="BL2681" s="28"/>
      <c r="BM2681" s="28"/>
      <c r="BN2681" s="28"/>
      <c r="BO2681" s="28"/>
    </row>
    <row r="2682" spans="1:68">
      <c r="A2682" s="28" t="s">
        <v>714</v>
      </c>
      <c r="B2682" s="1" t="s">
        <v>715</v>
      </c>
      <c r="C2682" s="29" t="s">
        <v>716</v>
      </c>
      <c r="D2682" s="76" t="s">
        <v>77</v>
      </c>
      <c r="E2682" s="76" t="s">
        <v>717</v>
      </c>
      <c r="F2682" s="29"/>
      <c r="G2682" s="28"/>
      <c r="H2682" s="28"/>
      <c r="I2682" s="1"/>
      <c r="J2682" s="1"/>
      <c r="K2682" s="1"/>
      <c r="M2682" s="31"/>
      <c r="N2682" s="31"/>
      <c r="O2682" s="31"/>
      <c r="P2682" s="73"/>
      <c r="T2682" s="31"/>
      <c r="U2682" s="31"/>
      <c r="V2682" s="31"/>
      <c r="W2682" s="110"/>
      <c r="X2682" s="110"/>
      <c r="Y2682" s="11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 t="s">
        <v>4896</v>
      </c>
      <c r="AM2682" s="28"/>
      <c r="AN2682" s="28"/>
      <c r="AO2682" s="32" t="s">
        <v>4880</v>
      </c>
      <c r="AP2682" s="28"/>
      <c r="AQ2682" s="28"/>
      <c r="AR2682" s="28"/>
      <c r="AS2682" s="28"/>
      <c r="AT2682" s="28"/>
      <c r="AU2682" s="32" t="s">
        <v>4879</v>
      </c>
      <c r="AV2682" s="28"/>
      <c r="AW2682" s="28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  <c r="BJ2682" s="28"/>
      <c r="BK2682" s="28"/>
      <c r="BL2682" s="28"/>
      <c r="BM2682" s="28"/>
      <c r="BN2682" s="28"/>
      <c r="BO2682" s="28"/>
    </row>
    <row r="2683" spans="1:68">
      <c r="A2683" s="28" t="s">
        <v>139</v>
      </c>
      <c r="B2683" s="1" t="s">
        <v>139</v>
      </c>
      <c r="C2683" s="29" t="s">
        <v>139</v>
      </c>
      <c r="D2683" s="76" t="s">
        <v>42</v>
      </c>
      <c r="E2683" s="76" t="s">
        <v>183</v>
      </c>
      <c r="F2683" s="29"/>
      <c r="G2683" s="28"/>
      <c r="H2683" s="28"/>
      <c r="I2683" s="1"/>
      <c r="J2683" s="1"/>
      <c r="K2683" s="1"/>
      <c r="M2683" s="31"/>
      <c r="N2683" s="31"/>
      <c r="O2683" s="31"/>
      <c r="P2683" s="73"/>
      <c r="T2683" s="31"/>
      <c r="U2683" s="31"/>
      <c r="V2683" s="31"/>
      <c r="W2683" s="110"/>
      <c r="X2683" s="110"/>
      <c r="Y2683" s="118"/>
      <c r="Z2683" s="28"/>
      <c r="AA2683" s="28"/>
      <c r="AB2683" s="28"/>
      <c r="AC2683" s="28"/>
      <c r="AD2683" s="28"/>
      <c r="AE2683" s="28"/>
      <c r="AF2683" s="110" t="s">
        <v>690</v>
      </c>
      <c r="AG2683" s="28"/>
      <c r="AH2683" s="28"/>
      <c r="AI2683" s="28"/>
      <c r="AJ2683" s="28"/>
      <c r="AK2683" s="28"/>
      <c r="AL2683" s="28" t="s">
        <v>4896</v>
      </c>
      <c r="AM2683" s="28"/>
      <c r="AN2683" s="28"/>
      <c r="AO2683" s="32" t="s">
        <v>4880</v>
      </c>
      <c r="AP2683" s="28"/>
      <c r="AQ2683" s="28"/>
      <c r="AR2683" s="28"/>
      <c r="AS2683" s="28"/>
      <c r="AT2683" s="28"/>
      <c r="AU2683" s="32" t="s">
        <v>4879</v>
      </c>
      <c r="AV2683" s="28"/>
      <c r="AW2683" s="28"/>
      <c r="AX2683" s="28"/>
      <c r="AY2683" s="28"/>
      <c r="AZ2683" s="28"/>
      <c r="BA2683" s="28"/>
      <c r="BB2683" s="28"/>
      <c r="BC2683" s="28"/>
      <c r="BD2683" s="28"/>
      <c r="BE2683" s="28"/>
      <c r="BF2683" s="28"/>
      <c r="BG2683" s="28"/>
      <c r="BH2683" s="28"/>
      <c r="BI2683" s="28"/>
      <c r="BJ2683" s="28"/>
      <c r="BK2683" s="28"/>
      <c r="BL2683" s="28"/>
      <c r="BM2683" s="28"/>
      <c r="BN2683" s="28"/>
      <c r="BO2683" s="28"/>
    </row>
    <row r="2684" spans="1:68">
      <c r="A2684" s="28" t="s">
        <v>2811</v>
      </c>
      <c r="B2684" s="1" t="s">
        <v>2812</v>
      </c>
      <c r="C2684" s="29" t="s">
        <v>2813</v>
      </c>
      <c r="D2684" s="76" t="s">
        <v>49</v>
      </c>
      <c r="E2684" s="76" t="s">
        <v>185</v>
      </c>
      <c r="F2684" s="29"/>
      <c r="G2684" s="28"/>
      <c r="H2684" s="28"/>
      <c r="I2684" s="1"/>
      <c r="J2684" s="1"/>
      <c r="K2684" s="1"/>
      <c r="M2684" s="31"/>
      <c r="N2684" s="31"/>
      <c r="O2684" s="31"/>
      <c r="P2684" s="73"/>
      <c r="T2684" s="31"/>
      <c r="U2684" s="31"/>
      <c r="V2684" s="31"/>
      <c r="W2684" s="110"/>
      <c r="X2684" s="110"/>
      <c r="Y2684" s="118"/>
      <c r="Z2684" s="28"/>
      <c r="AA2684" s="28"/>
      <c r="AB2684" s="28"/>
      <c r="AC2684" s="28"/>
      <c r="AD2684" s="28"/>
      <c r="AE2684" s="28"/>
      <c r="AF2684" s="110"/>
      <c r="AG2684" s="28"/>
      <c r="AH2684" s="28"/>
      <c r="AI2684" s="28"/>
      <c r="AJ2684" s="28"/>
      <c r="AK2684" s="28"/>
      <c r="AL2684" s="28" t="s">
        <v>4896</v>
      </c>
      <c r="AM2684" s="28"/>
      <c r="AN2684" s="28"/>
      <c r="AO2684" s="32" t="s">
        <v>4880</v>
      </c>
      <c r="AP2684" s="28"/>
      <c r="AQ2684" s="28"/>
      <c r="AR2684" s="28"/>
      <c r="AS2684" s="28"/>
      <c r="AT2684" s="28"/>
      <c r="AU2684" s="32" t="s">
        <v>4879</v>
      </c>
      <c r="AV2684" s="28"/>
      <c r="AW2684" s="28"/>
      <c r="AX2684" s="28"/>
      <c r="AY2684" s="28"/>
      <c r="AZ2684" s="28"/>
      <c r="BA2684" s="28"/>
      <c r="BB2684" s="28"/>
      <c r="BC2684" s="28"/>
      <c r="BD2684" s="28"/>
      <c r="BE2684" s="28"/>
      <c r="BF2684" s="28"/>
      <c r="BG2684" s="28"/>
      <c r="BH2684" s="28"/>
      <c r="BI2684" s="28"/>
      <c r="BJ2684" s="28"/>
      <c r="BK2684" s="28"/>
      <c r="BL2684" s="28"/>
      <c r="BM2684" s="28"/>
      <c r="BN2684" s="28"/>
      <c r="BO2684" s="28"/>
    </row>
    <row r="2685" spans="1:68">
      <c r="A2685" s="28" t="s">
        <v>124</v>
      </c>
      <c r="B2685" s="1" t="s">
        <v>124</v>
      </c>
      <c r="C2685" s="29" t="s">
        <v>54</v>
      </c>
      <c r="D2685" s="76" t="s">
        <v>55</v>
      </c>
      <c r="E2685" s="76" t="s">
        <v>54</v>
      </c>
      <c r="F2685" s="29"/>
      <c r="G2685" s="28"/>
      <c r="H2685" s="28"/>
      <c r="I2685" s="1"/>
      <c r="J2685" s="1"/>
      <c r="K2685" s="1"/>
      <c r="M2685" s="31"/>
      <c r="N2685" s="31"/>
      <c r="O2685" s="31"/>
      <c r="P2685" s="73"/>
      <c r="T2685" s="31"/>
      <c r="U2685" s="31"/>
      <c r="V2685" s="31"/>
      <c r="W2685" s="110" t="s">
        <v>7</v>
      </c>
      <c r="X2685" s="110"/>
      <c r="Y2685" s="11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 t="s">
        <v>4896</v>
      </c>
      <c r="AM2685" s="28"/>
      <c r="AN2685" s="28"/>
      <c r="AO2685" s="32" t="s">
        <v>4880</v>
      </c>
      <c r="AP2685" s="28"/>
      <c r="AQ2685" s="28"/>
      <c r="AR2685" s="28"/>
      <c r="AS2685" s="28"/>
      <c r="AT2685" s="28"/>
      <c r="AU2685" s="32" t="s">
        <v>4879</v>
      </c>
      <c r="AV2685" s="28"/>
      <c r="AW2685" s="28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  <c r="BJ2685" s="28"/>
      <c r="BK2685" s="28"/>
      <c r="BL2685" s="28"/>
      <c r="BM2685" s="28"/>
      <c r="BN2685" s="28"/>
      <c r="BO2685" s="28"/>
    </row>
    <row r="2686" spans="1:68">
      <c r="A2686" s="28" t="s">
        <v>395</v>
      </c>
      <c r="B2686" s="1" t="s">
        <v>395</v>
      </c>
      <c r="C2686" s="29" t="s">
        <v>395</v>
      </c>
      <c r="D2686" s="76" t="s">
        <v>150</v>
      </c>
      <c r="E2686" s="76" t="s">
        <v>396</v>
      </c>
      <c r="F2686" s="29"/>
      <c r="G2686" s="28"/>
      <c r="H2686" s="28"/>
      <c r="I2686" s="1"/>
      <c r="J2686" s="1"/>
      <c r="K2686" s="1"/>
      <c r="M2686" s="31"/>
      <c r="N2686" s="31"/>
      <c r="O2686" s="31"/>
      <c r="P2686" s="73"/>
      <c r="T2686" s="31"/>
      <c r="U2686" s="31"/>
      <c r="V2686" s="31"/>
      <c r="W2686" s="110"/>
      <c r="X2686" s="110"/>
      <c r="Y2686" s="11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 t="s">
        <v>4896</v>
      </c>
      <c r="AM2686" s="28"/>
      <c r="AN2686" s="28"/>
      <c r="AO2686" s="32" t="s">
        <v>4880</v>
      </c>
      <c r="AP2686" s="28"/>
      <c r="AQ2686" s="28"/>
      <c r="AR2686" s="28"/>
      <c r="AS2686" s="28"/>
      <c r="AT2686" s="28"/>
      <c r="AU2686" s="32" t="s">
        <v>4879</v>
      </c>
      <c r="AV2686" s="28"/>
      <c r="AW2686" s="28"/>
      <c r="AX2686" s="28"/>
      <c r="AY2686" s="28"/>
      <c r="AZ2686" s="28"/>
      <c r="BA2686" s="28"/>
      <c r="BB2686" s="28"/>
      <c r="BC2686" s="28"/>
      <c r="BD2686" s="28"/>
      <c r="BE2686" s="28"/>
      <c r="BF2686" s="28"/>
      <c r="BG2686" s="28"/>
      <c r="BH2686" s="28"/>
      <c r="BI2686" s="28"/>
      <c r="BJ2686" s="28"/>
      <c r="BK2686" s="28"/>
      <c r="BL2686" s="28"/>
      <c r="BM2686" s="28"/>
      <c r="BN2686" s="28"/>
      <c r="BO2686" s="28"/>
    </row>
    <row r="2687" spans="1:68">
      <c r="A2687" s="28" t="s">
        <v>2814</v>
      </c>
      <c r="B2687" s="1" t="s">
        <v>2814</v>
      </c>
      <c r="C2687" s="29" t="s">
        <v>2815</v>
      </c>
      <c r="D2687" s="76" t="s">
        <v>49</v>
      </c>
      <c r="E2687" s="76" t="s">
        <v>2816</v>
      </c>
      <c r="F2687" s="29"/>
      <c r="G2687" s="28"/>
      <c r="H2687" s="28"/>
      <c r="I2687" s="1"/>
      <c r="J2687" s="1"/>
      <c r="K2687" s="1"/>
      <c r="M2687" s="31"/>
      <c r="N2687" s="31"/>
      <c r="O2687" s="31"/>
      <c r="P2687" s="73"/>
      <c r="T2687" s="31"/>
      <c r="U2687" s="94" t="s">
        <v>360</v>
      </c>
      <c r="V2687" s="31"/>
      <c r="W2687" s="110"/>
      <c r="X2687" s="110"/>
      <c r="Y2687" s="118"/>
      <c r="Z2687" s="28"/>
      <c r="AA2687" s="28"/>
      <c r="AB2687" s="28"/>
      <c r="AC2687" s="28"/>
      <c r="AD2687" s="28"/>
      <c r="AE2687" s="28"/>
      <c r="AF2687" s="110" t="s">
        <v>690</v>
      </c>
      <c r="AG2687" s="28"/>
      <c r="AH2687" s="28"/>
      <c r="AI2687" s="28"/>
      <c r="AJ2687" s="28"/>
      <c r="AK2687" s="28"/>
      <c r="AL2687" s="28" t="s">
        <v>4896</v>
      </c>
      <c r="AM2687" s="28"/>
      <c r="AN2687" s="28"/>
      <c r="AO2687" s="32" t="s">
        <v>4880</v>
      </c>
      <c r="AP2687" s="28"/>
      <c r="AQ2687" s="28"/>
      <c r="AR2687" s="28"/>
      <c r="AS2687" s="28"/>
      <c r="AT2687" s="28"/>
      <c r="AU2687" s="32" t="s">
        <v>4879</v>
      </c>
      <c r="AV2687" s="28"/>
      <c r="AW2687" s="28"/>
      <c r="AX2687" s="28"/>
      <c r="AY2687" s="28"/>
      <c r="AZ2687" s="28"/>
      <c r="BA2687" s="28"/>
      <c r="BB2687" s="28"/>
      <c r="BC2687" s="28"/>
      <c r="BD2687" s="28"/>
      <c r="BE2687" s="28"/>
      <c r="BF2687" s="28"/>
      <c r="BG2687" s="28"/>
      <c r="BH2687" s="28"/>
      <c r="BI2687" s="28"/>
      <c r="BJ2687" s="28"/>
      <c r="BK2687" s="28"/>
      <c r="BL2687" s="28"/>
      <c r="BM2687" s="28"/>
      <c r="BN2687" s="28"/>
      <c r="BO2687" s="28"/>
    </row>
    <row r="2688" spans="1:68">
      <c r="A2688" s="28" t="s">
        <v>1033</v>
      </c>
      <c r="B2688" s="1" t="s">
        <v>1034</v>
      </c>
      <c r="C2688" s="29" t="s">
        <v>1035</v>
      </c>
      <c r="D2688" s="76" t="s">
        <v>42</v>
      </c>
      <c r="E2688" s="76" t="s">
        <v>183</v>
      </c>
      <c r="F2688" s="29"/>
      <c r="G2688" s="28"/>
      <c r="H2688" s="28"/>
      <c r="I2688" s="1"/>
      <c r="J2688" s="1"/>
      <c r="K2688" s="1"/>
      <c r="M2688" s="31"/>
      <c r="N2688" s="31"/>
      <c r="O2688" s="31"/>
      <c r="P2688" s="73"/>
      <c r="T2688" s="31"/>
      <c r="U2688" s="94"/>
      <c r="V2688" s="31"/>
      <c r="W2688" s="110"/>
      <c r="X2688" s="110"/>
      <c r="Y2688" s="118"/>
      <c r="Z2688" s="28"/>
      <c r="AA2688" s="28"/>
      <c r="AB2688" s="28"/>
      <c r="AC2688" s="28"/>
      <c r="AD2688" s="28"/>
      <c r="AE2688" s="28"/>
      <c r="AF2688" s="110"/>
      <c r="AG2688" s="28"/>
      <c r="AH2688" s="28"/>
      <c r="AI2688" s="28"/>
      <c r="AJ2688" s="28"/>
      <c r="AK2688" s="28"/>
      <c r="AL2688" s="28" t="s">
        <v>4896</v>
      </c>
      <c r="AM2688" s="28"/>
      <c r="AN2688" s="28"/>
      <c r="AO2688" s="32" t="s">
        <v>4880</v>
      </c>
      <c r="AP2688" s="28"/>
      <c r="AQ2688" s="28"/>
      <c r="AR2688" s="28"/>
      <c r="AS2688" s="28"/>
      <c r="AT2688" s="28"/>
      <c r="AU2688" s="32" t="s">
        <v>4879</v>
      </c>
      <c r="AV2688" s="28"/>
      <c r="AW2688" s="28"/>
      <c r="AX2688" s="28"/>
      <c r="AY2688" s="28"/>
      <c r="AZ2688" s="28"/>
      <c r="BA2688" s="28"/>
      <c r="BB2688" s="28"/>
      <c r="BC2688" s="28"/>
      <c r="BD2688" s="28"/>
      <c r="BE2688" s="28"/>
      <c r="BF2688" s="28"/>
      <c r="BG2688" s="28"/>
      <c r="BH2688" s="28"/>
      <c r="BI2688" s="28"/>
      <c r="BJ2688" s="28"/>
      <c r="BK2688" s="28"/>
      <c r="BL2688" s="28"/>
      <c r="BM2688" s="28"/>
      <c r="BN2688" s="28"/>
      <c r="BO2688" s="28"/>
    </row>
    <row r="2689" spans="1:67">
      <c r="A2689" s="28" t="s">
        <v>1530</v>
      </c>
      <c r="B2689" s="118" t="s">
        <v>2817</v>
      </c>
      <c r="C2689" s="112" t="s">
        <v>2818</v>
      </c>
      <c r="D2689" s="101" t="s">
        <v>49</v>
      </c>
      <c r="E2689" s="101" t="s">
        <v>1130</v>
      </c>
      <c r="F2689" s="29"/>
      <c r="G2689" s="28"/>
      <c r="H2689" s="28"/>
      <c r="I2689" s="1"/>
      <c r="J2689" s="1"/>
      <c r="K2689" s="1"/>
      <c r="M2689" s="31"/>
      <c r="N2689" s="31"/>
      <c r="O2689" s="31"/>
      <c r="P2689" s="73"/>
      <c r="T2689" s="31"/>
      <c r="U2689" s="94"/>
      <c r="V2689" s="31"/>
      <c r="W2689" s="110"/>
      <c r="X2689" s="110"/>
      <c r="Y2689" s="118"/>
      <c r="Z2689" s="28"/>
      <c r="AA2689" s="28"/>
      <c r="AB2689" s="28"/>
      <c r="AC2689" s="28"/>
      <c r="AD2689" s="28"/>
      <c r="AE2689" s="28"/>
      <c r="AF2689" s="110"/>
      <c r="AG2689" s="28"/>
      <c r="AH2689" s="28"/>
      <c r="AI2689" s="28"/>
      <c r="AJ2689" s="28"/>
      <c r="AK2689" s="28"/>
      <c r="AL2689" s="28" t="s">
        <v>4896</v>
      </c>
      <c r="AM2689" s="28"/>
      <c r="AN2689" s="28"/>
      <c r="AO2689" s="32" t="s">
        <v>4880</v>
      </c>
      <c r="AP2689" s="28"/>
      <c r="AQ2689" s="28"/>
      <c r="AR2689" s="28"/>
      <c r="AS2689" s="28"/>
      <c r="AT2689" s="28"/>
      <c r="AU2689" s="32" t="s">
        <v>4879</v>
      </c>
      <c r="AV2689" s="28"/>
      <c r="AW2689" s="28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  <c r="BJ2689" s="28"/>
      <c r="BK2689" s="28"/>
      <c r="BL2689" s="28"/>
      <c r="BM2689" s="28"/>
      <c r="BN2689" s="28"/>
      <c r="BO2689" s="28"/>
    </row>
    <row r="2690" spans="1:67">
      <c r="A2690" s="28" t="s">
        <v>2819</v>
      </c>
      <c r="B2690" s="118"/>
      <c r="C2690" s="112"/>
      <c r="D2690" s="101"/>
      <c r="E2690" s="101"/>
      <c r="F2690" s="29"/>
      <c r="G2690" s="28"/>
      <c r="H2690" s="28"/>
      <c r="I2690" s="1"/>
      <c r="J2690" s="1"/>
      <c r="K2690" s="1"/>
      <c r="M2690" s="31"/>
      <c r="N2690" s="31"/>
      <c r="O2690" s="31"/>
      <c r="P2690" s="73"/>
      <c r="T2690" s="31"/>
      <c r="U2690" s="94"/>
      <c r="V2690" s="31"/>
      <c r="W2690" s="110" t="s">
        <v>7</v>
      </c>
      <c r="X2690" s="110"/>
      <c r="Y2690" s="118"/>
      <c r="Z2690" s="28"/>
      <c r="AA2690" s="28"/>
      <c r="AB2690" s="28"/>
      <c r="AC2690" s="28"/>
      <c r="AD2690" s="28"/>
      <c r="AE2690" s="28"/>
      <c r="AF2690" s="110"/>
      <c r="AG2690" s="28"/>
      <c r="AH2690" s="28"/>
      <c r="AI2690" s="28"/>
      <c r="AJ2690" s="28"/>
      <c r="AK2690" s="28"/>
      <c r="AL2690" s="28" t="s">
        <v>4896</v>
      </c>
      <c r="AM2690" s="28"/>
      <c r="AN2690" s="28"/>
      <c r="AO2690" s="32" t="s">
        <v>4880</v>
      </c>
      <c r="AP2690" s="28"/>
      <c r="AQ2690" s="28"/>
      <c r="AR2690" s="28"/>
      <c r="AS2690" s="28"/>
      <c r="AT2690" s="28"/>
      <c r="AU2690" s="32" t="s">
        <v>4879</v>
      </c>
      <c r="AV2690" s="28"/>
      <c r="AW2690" s="28"/>
      <c r="AX2690" s="28"/>
      <c r="AY2690" s="28"/>
      <c r="AZ2690" s="28"/>
      <c r="BA2690" s="28"/>
      <c r="BB2690" s="28"/>
      <c r="BC2690" s="28"/>
      <c r="BD2690" s="28"/>
      <c r="BE2690" s="28"/>
      <c r="BF2690" s="28"/>
      <c r="BG2690" s="28"/>
      <c r="BH2690" s="28"/>
      <c r="BI2690" s="28"/>
      <c r="BJ2690" s="28"/>
      <c r="BK2690" s="28"/>
      <c r="BL2690" s="28"/>
      <c r="BM2690" s="28"/>
      <c r="BN2690" s="28"/>
      <c r="BO2690" s="28"/>
    </row>
    <row r="2691" spans="1:67">
      <c r="A2691" s="28" t="s">
        <v>51</v>
      </c>
      <c r="B2691" s="1" t="s">
        <v>51</v>
      </c>
      <c r="C2691" s="29" t="s">
        <v>51</v>
      </c>
      <c r="D2691" s="76" t="s">
        <v>52</v>
      </c>
      <c r="E2691" s="76" t="s">
        <v>51</v>
      </c>
      <c r="F2691" s="29"/>
      <c r="G2691" s="28"/>
      <c r="H2691" s="28"/>
      <c r="I2691" s="1"/>
      <c r="J2691" s="1"/>
      <c r="K2691" s="1"/>
      <c r="M2691" s="31"/>
      <c r="N2691" s="31"/>
      <c r="O2691" s="31"/>
      <c r="P2691" s="73"/>
      <c r="T2691" s="31"/>
      <c r="U2691" s="31"/>
      <c r="V2691" s="31"/>
      <c r="W2691" s="110"/>
      <c r="X2691" s="110"/>
      <c r="Y2691" s="11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 t="s">
        <v>4896</v>
      </c>
      <c r="AM2691" s="28"/>
      <c r="AN2691" s="28"/>
      <c r="AO2691" s="32" t="s">
        <v>4880</v>
      </c>
      <c r="AP2691" s="28"/>
      <c r="AQ2691" s="28"/>
      <c r="AR2691" s="28"/>
      <c r="AS2691" s="28"/>
      <c r="AT2691" s="28"/>
      <c r="AU2691" s="32" t="s">
        <v>4879</v>
      </c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  <c r="BK2691" s="28"/>
      <c r="BL2691" s="28"/>
      <c r="BM2691" s="28"/>
      <c r="BN2691" s="28"/>
      <c r="BO2691" s="28"/>
    </row>
    <row r="2692" spans="1:67">
      <c r="A2692" s="28" t="s">
        <v>2820</v>
      </c>
      <c r="B2692" s="1" t="s">
        <v>2821</v>
      </c>
      <c r="C2692" s="29" t="s">
        <v>2822</v>
      </c>
      <c r="D2692" s="76" t="s">
        <v>77</v>
      </c>
      <c r="E2692" s="76" t="s">
        <v>2781</v>
      </c>
      <c r="F2692" s="29"/>
      <c r="G2692" s="28"/>
      <c r="H2692" s="28"/>
      <c r="I2692" s="1"/>
      <c r="J2692" s="1"/>
      <c r="K2692" s="1"/>
      <c r="M2692" s="31"/>
      <c r="N2692" s="31"/>
      <c r="O2692" s="31"/>
      <c r="P2692" s="73"/>
      <c r="T2692" s="31"/>
      <c r="U2692" s="31"/>
      <c r="V2692" s="31"/>
      <c r="W2692" s="110"/>
      <c r="X2692" s="110"/>
      <c r="Y2692" s="11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 t="s">
        <v>4896</v>
      </c>
      <c r="AM2692" s="28"/>
      <c r="AN2692" s="28"/>
      <c r="AO2692" s="32" t="s">
        <v>4880</v>
      </c>
      <c r="AP2692" s="28"/>
      <c r="AQ2692" s="28"/>
      <c r="AR2692" s="28"/>
      <c r="AS2692" s="28"/>
      <c r="AT2692" s="28"/>
      <c r="AU2692" s="32" t="s">
        <v>4879</v>
      </c>
      <c r="AV2692" s="28"/>
      <c r="AW2692" s="28"/>
      <c r="AX2692" s="28"/>
      <c r="AY2692" s="28"/>
      <c r="AZ2692" s="28"/>
      <c r="BA2692" s="28"/>
      <c r="BB2692" s="28"/>
      <c r="BC2692" s="28"/>
      <c r="BD2692" s="28"/>
      <c r="BE2692" s="28"/>
      <c r="BF2692" s="28"/>
      <c r="BG2692" s="28"/>
      <c r="BH2692" s="28"/>
      <c r="BI2692" s="28"/>
      <c r="BJ2692" s="28"/>
      <c r="BK2692" s="28"/>
      <c r="BL2692" s="28"/>
      <c r="BM2692" s="28"/>
      <c r="BN2692" s="28"/>
      <c r="BO2692" s="28"/>
    </row>
    <row r="2693" spans="1:67">
      <c r="A2693" s="28" t="s">
        <v>183</v>
      </c>
      <c r="B2693" s="1" t="s">
        <v>183</v>
      </c>
      <c r="C2693" s="29" t="s">
        <v>183</v>
      </c>
      <c r="D2693" s="76" t="s">
        <v>42</v>
      </c>
      <c r="E2693" s="76" t="s">
        <v>183</v>
      </c>
      <c r="F2693" s="29"/>
      <c r="G2693" s="28"/>
      <c r="H2693" s="28"/>
      <c r="I2693" s="1"/>
      <c r="J2693" s="1"/>
      <c r="K2693" s="1"/>
      <c r="M2693" s="31"/>
      <c r="N2693" s="31"/>
      <c r="O2693" s="31"/>
      <c r="P2693" s="73"/>
      <c r="T2693" s="31"/>
      <c r="U2693" s="31"/>
      <c r="V2693" s="31"/>
      <c r="W2693" s="110"/>
      <c r="X2693" s="110"/>
      <c r="Y2693" s="118"/>
      <c r="Z2693" s="28"/>
      <c r="AA2693" s="28"/>
      <c r="AB2693" s="28"/>
      <c r="AC2693" s="28"/>
      <c r="AD2693" s="28"/>
      <c r="AE2693" s="28"/>
      <c r="AF2693" s="110" t="s">
        <v>690</v>
      </c>
      <c r="AG2693" s="28"/>
      <c r="AH2693" s="28"/>
      <c r="AI2693" s="28"/>
      <c r="AJ2693" s="28"/>
      <c r="AK2693" s="28"/>
      <c r="AL2693" s="28" t="s">
        <v>4896</v>
      </c>
      <c r="AM2693" s="28"/>
      <c r="AN2693" s="28"/>
      <c r="AO2693" s="32" t="s">
        <v>4880</v>
      </c>
      <c r="AP2693" s="28"/>
      <c r="AQ2693" s="28"/>
      <c r="AR2693" s="28"/>
      <c r="AS2693" s="28"/>
      <c r="AT2693" s="28"/>
      <c r="AU2693" s="32" t="s">
        <v>4879</v>
      </c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  <c r="BK2693" s="28"/>
      <c r="BL2693" s="28"/>
      <c r="BM2693" s="28"/>
      <c r="BN2693" s="28"/>
      <c r="BO2693" s="28"/>
    </row>
    <row r="2694" spans="1:67">
      <c r="A2694" s="28" t="s">
        <v>2823</v>
      </c>
      <c r="B2694" s="1" t="s">
        <v>2824</v>
      </c>
      <c r="C2694" s="29" t="s">
        <v>2825</v>
      </c>
      <c r="D2694" s="76" t="s">
        <v>45</v>
      </c>
      <c r="E2694" s="76" t="s">
        <v>2826</v>
      </c>
      <c r="F2694" s="29"/>
      <c r="G2694" s="28"/>
      <c r="H2694" s="28"/>
      <c r="I2694" s="1"/>
      <c r="J2694" s="1"/>
      <c r="K2694" s="1"/>
      <c r="M2694" s="31"/>
      <c r="N2694" s="31"/>
      <c r="O2694" s="31"/>
      <c r="P2694" s="73"/>
      <c r="T2694" s="31"/>
      <c r="U2694" s="31"/>
      <c r="V2694" s="31"/>
      <c r="W2694" s="110"/>
      <c r="X2694" s="110"/>
      <c r="Y2694" s="118"/>
      <c r="Z2694" s="28"/>
      <c r="AA2694" s="28"/>
      <c r="AB2694" s="28"/>
      <c r="AC2694" s="28"/>
      <c r="AD2694" s="28"/>
      <c r="AE2694" s="28"/>
      <c r="AF2694" s="110"/>
      <c r="AG2694" s="28"/>
      <c r="AH2694" s="28"/>
      <c r="AI2694" s="28"/>
      <c r="AJ2694" s="28"/>
      <c r="AK2694" s="28"/>
      <c r="AL2694" s="28" t="s">
        <v>4896</v>
      </c>
      <c r="AM2694" s="28"/>
      <c r="AN2694" s="28"/>
      <c r="AO2694" s="32" t="s">
        <v>4880</v>
      </c>
      <c r="AP2694" s="28"/>
      <c r="AQ2694" s="28"/>
      <c r="AR2694" s="28"/>
      <c r="AS2694" s="28"/>
      <c r="AT2694" s="28"/>
      <c r="AU2694" s="32" t="s">
        <v>4879</v>
      </c>
      <c r="AV2694" s="28"/>
      <c r="AW2694" s="28"/>
      <c r="AX2694" s="28"/>
      <c r="AY2694" s="28"/>
      <c r="AZ2694" s="28"/>
      <c r="BA2694" s="28"/>
      <c r="BB2694" s="28"/>
      <c r="BC2694" s="28"/>
      <c r="BD2694" s="28"/>
      <c r="BE2694" s="28"/>
      <c r="BF2694" s="28"/>
      <c r="BG2694" s="28"/>
      <c r="BH2694" s="28"/>
      <c r="BI2694" s="28"/>
      <c r="BJ2694" s="28"/>
      <c r="BK2694" s="28"/>
      <c r="BL2694" s="28"/>
      <c r="BM2694" s="28"/>
      <c r="BN2694" s="28"/>
      <c r="BO2694" s="28"/>
    </row>
    <row r="2695" spans="1:67">
      <c r="A2695" s="28" t="s">
        <v>2827</v>
      </c>
      <c r="B2695" s="1" t="s">
        <v>2827</v>
      </c>
      <c r="C2695" s="29" t="s">
        <v>2828</v>
      </c>
      <c r="D2695" s="76" t="s">
        <v>49</v>
      </c>
      <c r="E2695" s="76" t="s">
        <v>185</v>
      </c>
      <c r="F2695" s="29"/>
      <c r="G2695" s="28"/>
      <c r="H2695" s="28"/>
      <c r="I2695" s="1"/>
      <c r="J2695" s="1"/>
      <c r="K2695" s="1"/>
      <c r="L2695" s="1" t="s">
        <v>4978</v>
      </c>
      <c r="M2695" s="36"/>
      <c r="N2695" s="36" t="s">
        <v>5019</v>
      </c>
      <c r="O2695" s="42" t="s">
        <v>5023</v>
      </c>
      <c r="P2695" s="42" t="s">
        <v>5051</v>
      </c>
      <c r="Q2695" s="64" t="s">
        <v>4978</v>
      </c>
      <c r="T2695" s="36"/>
      <c r="U2695" s="31"/>
      <c r="V2695" s="31"/>
      <c r="W2695" s="110"/>
      <c r="X2695" s="110"/>
      <c r="Y2695" s="118"/>
      <c r="Z2695" s="28"/>
      <c r="AA2695" s="28"/>
      <c r="AB2695" s="28"/>
      <c r="AC2695" s="28"/>
      <c r="AD2695" s="28"/>
      <c r="AE2695" s="28"/>
      <c r="AF2695" s="110"/>
      <c r="AG2695" s="28"/>
      <c r="AH2695" s="28"/>
      <c r="AI2695" s="28"/>
      <c r="AJ2695" s="28"/>
      <c r="AK2695" s="28"/>
      <c r="AL2695" s="28" t="s">
        <v>4896</v>
      </c>
      <c r="AM2695" s="28"/>
      <c r="AN2695" s="28"/>
      <c r="AO2695" s="32" t="s">
        <v>4880</v>
      </c>
      <c r="AP2695" s="28"/>
      <c r="AQ2695" s="28"/>
      <c r="AR2695" s="28"/>
      <c r="AS2695" s="28"/>
      <c r="AT2695" s="28"/>
      <c r="AU2695" s="32" t="s">
        <v>4879</v>
      </c>
      <c r="AV2695" s="28"/>
      <c r="AW2695" s="28"/>
      <c r="AX2695" s="28"/>
      <c r="AY2695" s="28"/>
      <c r="AZ2695" s="28"/>
      <c r="BA2695" s="28"/>
      <c r="BB2695" s="28"/>
      <c r="BC2695" s="28"/>
      <c r="BD2695" s="28"/>
      <c r="BE2695" s="28"/>
      <c r="BF2695" s="28"/>
      <c r="BG2695" s="28"/>
      <c r="BH2695" s="28"/>
      <c r="BI2695" s="28"/>
      <c r="BJ2695" s="28"/>
      <c r="BK2695" s="28"/>
      <c r="BL2695" s="28"/>
      <c r="BM2695" s="28"/>
      <c r="BN2695" s="28"/>
      <c r="BO2695" s="28"/>
    </row>
    <row r="2696" spans="1:67">
      <c r="A2696" s="28" t="s">
        <v>2829</v>
      </c>
      <c r="B2696" s="1" t="s">
        <v>2829</v>
      </c>
      <c r="C2696" s="29" t="s">
        <v>2829</v>
      </c>
      <c r="D2696" s="76" t="s">
        <v>322</v>
      </c>
      <c r="E2696" s="76" t="s">
        <v>185</v>
      </c>
      <c r="F2696" s="29"/>
      <c r="G2696" s="28"/>
      <c r="H2696" s="28"/>
      <c r="I2696" s="1"/>
      <c r="J2696" s="1"/>
      <c r="K2696" s="1"/>
      <c r="M2696" s="31"/>
      <c r="N2696" s="31"/>
      <c r="O2696" s="31"/>
      <c r="P2696" s="73"/>
      <c r="T2696" s="31"/>
      <c r="U2696" s="31"/>
      <c r="V2696" s="31"/>
      <c r="W2696" s="110" t="s">
        <v>7</v>
      </c>
      <c r="X2696" s="110"/>
      <c r="Y2696" s="118"/>
      <c r="Z2696" s="28"/>
      <c r="AA2696" s="28"/>
      <c r="AB2696" s="28"/>
      <c r="AC2696" s="28"/>
      <c r="AD2696" s="28"/>
      <c r="AE2696" s="28"/>
      <c r="AF2696" s="110"/>
      <c r="AG2696" s="28"/>
      <c r="AH2696" s="28" t="s">
        <v>18</v>
      </c>
      <c r="AI2696" s="28"/>
      <c r="AJ2696" s="28"/>
      <c r="AK2696" s="28"/>
      <c r="AL2696" s="28" t="s">
        <v>4896</v>
      </c>
      <c r="AM2696" s="28"/>
      <c r="AN2696" s="28"/>
      <c r="AO2696" s="28" t="s">
        <v>286</v>
      </c>
      <c r="AP2696" s="28"/>
      <c r="AQ2696" s="28"/>
      <c r="AR2696" s="28"/>
      <c r="AS2696" s="28"/>
      <c r="AT2696" s="28"/>
      <c r="AU2696" s="32" t="s">
        <v>4879</v>
      </c>
      <c r="AV2696" s="28"/>
      <c r="AW2696" s="28"/>
      <c r="AX2696" s="28"/>
      <c r="AY2696" s="28"/>
      <c r="AZ2696" s="28"/>
      <c r="BA2696" s="28"/>
      <c r="BB2696" s="28"/>
      <c r="BC2696" s="28"/>
      <c r="BD2696" s="28"/>
      <c r="BE2696" s="28"/>
      <c r="BF2696" s="28"/>
      <c r="BG2696" s="28"/>
      <c r="BH2696" s="28"/>
      <c r="BI2696" s="28"/>
      <c r="BJ2696" s="28"/>
      <c r="BK2696" s="28"/>
      <c r="BL2696" s="28"/>
      <c r="BM2696" s="28"/>
      <c r="BN2696" s="28"/>
      <c r="BO2696" s="28"/>
    </row>
    <row r="2697" spans="1:67">
      <c r="A2697" s="28" t="s">
        <v>63</v>
      </c>
      <c r="B2697" s="1" t="s">
        <v>63</v>
      </c>
      <c r="C2697" s="29" t="s">
        <v>63</v>
      </c>
      <c r="D2697" s="76" t="s">
        <v>64</v>
      </c>
      <c r="E2697" s="76" t="s">
        <v>63</v>
      </c>
      <c r="F2697" s="29" t="s">
        <v>665</v>
      </c>
      <c r="G2697" s="28"/>
      <c r="H2697" s="28"/>
      <c r="I2697" s="1"/>
      <c r="J2697" s="1"/>
      <c r="K2697" s="1"/>
      <c r="M2697" s="31"/>
      <c r="N2697" s="31"/>
      <c r="O2697" s="31"/>
      <c r="P2697" s="73"/>
      <c r="T2697" s="31"/>
      <c r="U2697" s="31"/>
      <c r="V2697" s="31"/>
      <c r="W2697" s="110"/>
      <c r="X2697" s="110"/>
      <c r="Y2697" s="11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 t="s">
        <v>4896</v>
      </c>
      <c r="AM2697" s="28"/>
      <c r="AN2697" s="28"/>
      <c r="AO2697" s="32" t="s">
        <v>4880</v>
      </c>
      <c r="AP2697" s="28"/>
      <c r="AQ2697" s="28"/>
      <c r="AR2697" s="28"/>
      <c r="AS2697" s="28"/>
      <c r="AT2697" s="28"/>
      <c r="AU2697" s="32" t="s">
        <v>4879</v>
      </c>
      <c r="AV2697" s="28"/>
      <c r="AW2697" s="28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  <c r="BJ2697" s="28"/>
      <c r="BK2697" s="28"/>
      <c r="BL2697" s="28"/>
      <c r="BM2697" s="28"/>
      <c r="BN2697" s="28"/>
      <c r="BO2697" s="28"/>
    </row>
    <row r="2698" spans="1:67">
      <c r="A2698" s="28" t="s">
        <v>2392</v>
      </c>
      <c r="B2698" s="1" t="s">
        <v>2393</v>
      </c>
      <c r="C2698" s="29" t="s">
        <v>2830</v>
      </c>
      <c r="D2698" s="76" t="s">
        <v>260</v>
      </c>
      <c r="E2698" s="76" t="s">
        <v>261</v>
      </c>
      <c r="F2698" s="29"/>
      <c r="G2698" s="28"/>
      <c r="H2698" s="28"/>
      <c r="I2698" s="1"/>
      <c r="J2698" s="1"/>
      <c r="K2698" s="1"/>
      <c r="M2698" s="31"/>
      <c r="N2698" s="31"/>
      <c r="O2698" s="31"/>
      <c r="P2698" s="73"/>
      <c r="T2698" s="31"/>
      <c r="U2698" s="31"/>
      <c r="V2698" s="31"/>
      <c r="W2698" s="110"/>
      <c r="X2698" s="110"/>
      <c r="Y2698" s="11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 t="s">
        <v>4896</v>
      </c>
      <c r="AM2698" s="28"/>
      <c r="AN2698" s="28"/>
      <c r="AO2698" s="32" t="s">
        <v>4880</v>
      </c>
      <c r="AP2698" s="28"/>
      <c r="AQ2698" s="28"/>
      <c r="AR2698" s="28"/>
      <c r="AS2698" s="28"/>
      <c r="AT2698" s="28"/>
      <c r="AU2698" s="32" t="s">
        <v>4879</v>
      </c>
      <c r="AV2698" s="28"/>
      <c r="AW2698" s="28"/>
      <c r="AX2698" s="28"/>
      <c r="AY2698" s="28"/>
      <c r="AZ2698" s="28"/>
      <c r="BA2698" s="28"/>
      <c r="BB2698" s="28"/>
      <c r="BC2698" s="28"/>
      <c r="BD2698" s="28"/>
      <c r="BE2698" s="28"/>
      <c r="BF2698" s="28"/>
      <c r="BG2698" s="28"/>
      <c r="BH2698" s="28"/>
      <c r="BI2698" s="28"/>
      <c r="BJ2698" s="28"/>
      <c r="BK2698" s="28"/>
      <c r="BL2698" s="28"/>
      <c r="BM2698" s="28"/>
      <c r="BN2698" s="28"/>
      <c r="BO2698" s="28"/>
    </row>
    <row r="2699" spans="1:67">
      <c r="A2699" s="28" t="s">
        <v>550</v>
      </c>
      <c r="B2699" s="1" t="s">
        <v>550</v>
      </c>
      <c r="C2699" s="29" t="s">
        <v>50</v>
      </c>
      <c r="D2699" s="76" t="s">
        <v>49</v>
      </c>
      <c r="E2699" s="76" t="s">
        <v>50</v>
      </c>
      <c r="F2699" s="29"/>
      <c r="G2699" s="28"/>
      <c r="H2699" s="28"/>
      <c r="I2699" s="1"/>
      <c r="J2699" s="1"/>
      <c r="K2699" s="1"/>
      <c r="M2699" s="31"/>
      <c r="N2699" s="31"/>
      <c r="O2699" s="31"/>
      <c r="P2699" s="73"/>
      <c r="T2699" s="31"/>
      <c r="U2699" s="31"/>
      <c r="V2699" s="31"/>
      <c r="W2699" s="110"/>
      <c r="X2699" s="110"/>
      <c r="Y2699" s="11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 t="s">
        <v>4896</v>
      </c>
      <c r="AM2699" s="28"/>
      <c r="AN2699" s="28"/>
      <c r="AO2699" s="32" t="s">
        <v>4880</v>
      </c>
      <c r="AP2699" s="28"/>
      <c r="AQ2699" s="28"/>
      <c r="AR2699" s="28"/>
      <c r="AS2699" s="28"/>
      <c r="AT2699" s="28"/>
      <c r="AU2699" s="32" t="s">
        <v>4879</v>
      </c>
      <c r="AV2699" s="28"/>
      <c r="AW2699" s="28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/>
      <c r="BI2699" s="28"/>
      <c r="BJ2699" s="28"/>
      <c r="BK2699" s="28"/>
      <c r="BL2699" s="28"/>
      <c r="BM2699" s="28"/>
      <c r="BN2699" s="28"/>
      <c r="BO2699" s="28"/>
    </row>
    <row r="2700" spans="1:67">
      <c r="A2700" s="28" t="s">
        <v>1106</v>
      </c>
      <c r="B2700" s="1" t="s">
        <v>1107</v>
      </c>
      <c r="C2700" s="29" t="s">
        <v>1108</v>
      </c>
      <c r="D2700" s="76" t="s">
        <v>77</v>
      </c>
      <c r="E2700" s="76" t="s">
        <v>740</v>
      </c>
      <c r="F2700" s="29"/>
      <c r="G2700" s="28"/>
      <c r="H2700" s="28"/>
      <c r="I2700" s="1"/>
      <c r="J2700" s="1"/>
      <c r="K2700" s="1"/>
      <c r="M2700" s="31"/>
      <c r="N2700" s="31"/>
      <c r="O2700" s="31"/>
      <c r="P2700" s="73"/>
      <c r="T2700" s="31"/>
      <c r="U2700" s="31"/>
      <c r="V2700" s="31"/>
      <c r="W2700" s="110"/>
      <c r="X2700" s="110"/>
      <c r="Y2700" s="11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 t="s">
        <v>4896</v>
      </c>
      <c r="AM2700" s="28"/>
      <c r="AN2700" s="28"/>
      <c r="AO2700" s="32" t="s">
        <v>4880</v>
      </c>
      <c r="AP2700" s="28"/>
      <c r="AQ2700" s="28"/>
      <c r="AR2700" s="28"/>
      <c r="AS2700" s="28"/>
      <c r="AT2700" s="28"/>
      <c r="AU2700" s="32" t="s">
        <v>4879</v>
      </c>
      <c r="AV2700" s="28"/>
      <c r="AW2700" s="28"/>
      <c r="AX2700" s="28"/>
      <c r="AY2700" s="28"/>
      <c r="AZ2700" s="28"/>
      <c r="BA2700" s="28"/>
      <c r="BB2700" s="28"/>
      <c r="BC2700" s="28"/>
      <c r="BD2700" s="28"/>
      <c r="BE2700" s="28"/>
      <c r="BF2700" s="28"/>
      <c r="BG2700" s="28"/>
      <c r="BH2700" s="28"/>
      <c r="BI2700" s="28"/>
      <c r="BJ2700" s="28"/>
      <c r="BK2700" s="28"/>
      <c r="BL2700" s="28"/>
      <c r="BM2700" s="28"/>
      <c r="BN2700" s="28"/>
      <c r="BO2700" s="28"/>
    </row>
    <row r="2701" spans="1:67">
      <c r="A2701" s="28" t="s">
        <v>183</v>
      </c>
      <c r="B2701" s="1" t="s">
        <v>183</v>
      </c>
      <c r="C2701" s="29" t="s">
        <v>183</v>
      </c>
      <c r="D2701" s="76" t="s">
        <v>42</v>
      </c>
      <c r="E2701" s="76" t="s">
        <v>183</v>
      </c>
      <c r="F2701" s="29"/>
      <c r="G2701" s="28"/>
      <c r="H2701" s="28"/>
      <c r="I2701" s="1"/>
      <c r="J2701" s="1"/>
      <c r="K2701" s="1"/>
      <c r="M2701" s="31"/>
      <c r="N2701" s="31"/>
      <c r="O2701" s="31"/>
      <c r="P2701" s="73"/>
      <c r="T2701" s="31"/>
      <c r="U2701" s="31"/>
      <c r="V2701" s="31"/>
      <c r="W2701" s="110"/>
      <c r="X2701" s="110"/>
      <c r="Y2701" s="11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 t="s">
        <v>4896</v>
      </c>
      <c r="AM2701" s="28"/>
      <c r="AN2701" s="28"/>
      <c r="AO2701" s="32" t="s">
        <v>4880</v>
      </c>
      <c r="AP2701" s="28"/>
      <c r="AQ2701" s="28"/>
      <c r="AR2701" s="28"/>
      <c r="AS2701" s="28"/>
      <c r="AT2701" s="28"/>
      <c r="AU2701" s="32" t="s">
        <v>4879</v>
      </c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  <c r="BK2701" s="28"/>
      <c r="BL2701" s="28"/>
      <c r="BM2701" s="28"/>
      <c r="BN2701" s="28"/>
      <c r="BO2701" s="28"/>
    </row>
    <row r="2702" spans="1:67">
      <c r="A2702" s="28" t="s">
        <v>2831</v>
      </c>
      <c r="B2702" s="1" t="s">
        <v>2832</v>
      </c>
      <c r="C2702" s="29" t="s">
        <v>2833</v>
      </c>
      <c r="D2702" s="76" t="s">
        <v>49</v>
      </c>
      <c r="E2702" s="76" t="s">
        <v>2833</v>
      </c>
      <c r="F2702" s="29"/>
      <c r="G2702" s="28"/>
      <c r="H2702" s="28"/>
      <c r="I2702" s="1"/>
      <c r="J2702" s="1"/>
      <c r="K2702" s="1"/>
      <c r="M2702" s="31"/>
      <c r="N2702" s="31"/>
      <c r="O2702" s="31"/>
      <c r="P2702" s="73"/>
      <c r="T2702" s="31"/>
      <c r="U2702" s="31"/>
      <c r="V2702" s="31"/>
      <c r="W2702" s="110" t="s">
        <v>7</v>
      </c>
      <c r="X2702" s="110"/>
      <c r="Y2702" s="11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 t="s">
        <v>4896</v>
      </c>
      <c r="AM2702" s="28"/>
      <c r="AN2702" s="28"/>
      <c r="AO2702" s="32" t="s">
        <v>4880</v>
      </c>
      <c r="AP2702" s="28"/>
      <c r="AQ2702" s="28"/>
      <c r="AR2702" s="28"/>
      <c r="AS2702" s="28"/>
      <c r="AT2702" s="28"/>
      <c r="AU2702" s="32" t="s">
        <v>4879</v>
      </c>
      <c r="AV2702" s="28"/>
      <c r="AW2702" s="28"/>
      <c r="AX2702" s="28"/>
      <c r="AY2702" s="28"/>
      <c r="AZ2702" s="28"/>
      <c r="BA2702" s="28"/>
      <c r="BB2702" s="28"/>
      <c r="BC2702" s="28"/>
      <c r="BD2702" s="28"/>
      <c r="BE2702" s="28"/>
      <c r="BF2702" s="28"/>
      <c r="BG2702" s="28"/>
      <c r="BH2702" s="28"/>
      <c r="BI2702" s="28"/>
      <c r="BJ2702" s="28"/>
      <c r="BK2702" s="28"/>
      <c r="BL2702" s="28"/>
      <c r="BM2702" s="28"/>
      <c r="BN2702" s="28"/>
      <c r="BO2702" s="28"/>
    </row>
    <row r="2703" spans="1:67">
      <c r="A2703" s="28" t="s">
        <v>51</v>
      </c>
      <c r="B2703" s="1" t="s">
        <v>51</v>
      </c>
      <c r="C2703" s="29" t="s">
        <v>51</v>
      </c>
      <c r="D2703" s="76" t="s">
        <v>52</v>
      </c>
      <c r="E2703" s="76" t="s">
        <v>51</v>
      </c>
      <c r="F2703" s="29"/>
      <c r="G2703" s="28"/>
      <c r="H2703" s="28"/>
      <c r="I2703" s="1"/>
      <c r="J2703" s="1"/>
      <c r="K2703" s="1"/>
      <c r="M2703" s="31"/>
      <c r="N2703" s="31"/>
      <c r="O2703" s="31"/>
      <c r="P2703" s="73"/>
      <c r="T2703" s="31"/>
      <c r="U2703" s="31"/>
      <c r="V2703" s="31"/>
      <c r="W2703" s="110"/>
      <c r="X2703" s="110"/>
      <c r="Y2703" s="11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 t="s">
        <v>4896</v>
      </c>
      <c r="AM2703" s="28"/>
      <c r="AN2703" s="28"/>
      <c r="AO2703" s="32" t="s">
        <v>4880</v>
      </c>
      <c r="AP2703" s="28"/>
      <c r="AQ2703" s="28"/>
      <c r="AR2703" s="28"/>
      <c r="AS2703" s="28"/>
      <c r="AT2703" s="28"/>
      <c r="AU2703" s="32" t="s">
        <v>4879</v>
      </c>
      <c r="AV2703" s="28"/>
      <c r="AW2703" s="28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  <c r="BK2703" s="28"/>
      <c r="BL2703" s="28"/>
      <c r="BM2703" s="28"/>
      <c r="BN2703" s="28"/>
      <c r="BO2703" s="28"/>
    </row>
    <row r="2704" spans="1:67">
      <c r="A2704" s="28" t="s">
        <v>2834</v>
      </c>
      <c r="B2704" s="1" t="s">
        <v>2834</v>
      </c>
      <c r="C2704" s="29" t="s">
        <v>2835</v>
      </c>
      <c r="D2704" s="76" t="s">
        <v>77</v>
      </c>
      <c r="E2704" s="76" t="s">
        <v>4945</v>
      </c>
      <c r="F2704" s="29"/>
      <c r="G2704" s="28"/>
      <c r="H2704" s="28"/>
      <c r="I2704" s="1"/>
      <c r="J2704" s="1"/>
      <c r="K2704" s="1"/>
      <c r="M2704" s="31"/>
      <c r="N2704" s="31"/>
      <c r="O2704" s="31"/>
      <c r="P2704" s="73"/>
      <c r="T2704" s="31"/>
      <c r="U2704" s="31"/>
      <c r="V2704" s="31"/>
      <c r="W2704" s="110"/>
      <c r="X2704" s="110"/>
      <c r="Y2704" s="11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 t="s">
        <v>4896</v>
      </c>
      <c r="AM2704" s="28"/>
      <c r="AN2704" s="28"/>
      <c r="AO2704" s="32" t="s">
        <v>4880</v>
      </c>
      <c r="AP2704" s="28"/>
      <c r="AQ2704" s="28"/>
      <c r="AR2704" s="28"/>
      <c r="AS2704" s="28"/>
      <c r="AT2704" s="28"/>
      <c r="AU2704" s="32" t="s">
        <v>4879</v>
      </c>
      <c r="AV2704" s="28"/>
      <c r="AW2704" s="28"/>
      <c r="AX2704" s="28"/>
      <c r="AY2704" s="28"/>
      <c r="AZ2704" s="28"/>
      <c r="BA2704" s="28"/>
      <c r="BB2704" s="28"/>
      <c r="BC2704" s="28"/>
      <c r="BD2704" s="28"/>
      <c r="BE2704" s="28"/>
      <c r="BF2704" s="28"/>
      <c r="BG2704" s="28"/>
      <c r="BH2704" s="28"/>
      <c r="BI2704" s="28"/>
      <c r="BJ2704" s="28"/>
      <c r="BK2704" s="28"/>
      <c r="BL2704" s="28"/>
      <c r="BM2704" s="28"/>
      <c r="BN2704" s="28"/>
      <c r="BO2704" s="28"/>
    </row>
    <row r="2705" spans="1:67">
      <c r="A2705" s="28" t="s">
        <v>183</v>
      </c>
      <c r="B2705" s="1" t="s">
        <v>183</v>
      </c>
      <c r="C2705" s="29" t="s">
        <v>183</v>
      </c>
      <c r="D2705" s="76" t="s">
        <v>42</v>
      </c>
      <c r="E2705" s="76" t="s">
        <v>183</v>
      </c>
      <c r="F2705" s="29"/>
      <c r="G2705" s="28"/>
      <c r="H2705" s="28"/>
      <c r="I2705" s="1"/>
      <c r="J2705" s="1"/>
      <c r="K2705" s="1"/>
      <c r="M2705" s="31"/>
      <c r="N2705" s="31"/>
      <c r="O2705" s="31"/>
      <c r="P2705" s="73"/>
      <c r="T2705" s="31"/>
      <c r="U2705" s="31"/>
      <c r="V2705" s="31"/>
      <c r="W2705" s="110"/>
      <c r="X2705" s="110"/>
      <c r="Y2705" s="11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 t="s">
        <v>4896</v>
      </c>
      <c r="AM2705" s="28"/>
      <c r="AN2705" s="28"/>
      <c r="AO2705" s="32" t="s">
        <v>4880</v>
      </c>
      <c r="AP2705" s="28"/>
      <c r="AQ2705" s="28"/>
      <c r="AR2705" s="28"/>
      <c r="AS2705" s="28"/>
      <c r="AT2705" s="28"/>
      <c r="AU2705" s="32" t="s">
        <v>4879</v>
      </c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28"/>
      <c r="BL2705" s="28"/>
      <c r="BM2705" s="28"/>
      <c r="BN2705" s="28"/>
      <c r="BO2705" s="28"/>
    </row>
    <row r="2706" spans="1:67">
      <c r="A2706" s="28" t="s">
        <v>2836</v>
      </c>
      <c r="B2706" s="1" t="s">
        <v>2836</v>
      </c>
      <c r="C2706" s="29" t="s">
        <v>2837</v>
      </c>
      <c r="D2706" s="76" t="s">
        <v>49</v>
      </c>
      <c r="E2706" s="76" t="s">
        <v>2837</v>
      </c>
      <c r="F2706" s="29"/>
      <c r="G2706" s="110" t="s">
        <v>2838</v>
      </c>
      <c r="H2706" s="28"/>
      <c r="I2706" s="1"/>
      <c r="J2706" s="1"/>
      <c r="K2706" s="1"/>
      <c r="M2706" s="31"/>
      <c r="N2706" s="31"/>
      <c r="O2706" s="31"/>
      <c r="P2706" s="73"/>
      <c r="T2706" s="31"/>
      <c r="U2706" s="31"/>
      <c r="V2706" s="31"/>
      <c r="W2706" s="110"/>
      <c r="X2706" s="110"/>
      <c r="Y2706" s="11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 t="s">
        <v>4896</v>
      </c>
      <c r="AM2706" s="28"/>
      <c r="AN2706" s="28"/>
      <c r="AO2706" s="32" t="s">
        <v>4880</v>
      </c>
      <c r="AP2706" s="28"/>
      <c r="AQ2706" s="28"/>
      <c r="AR2706" s="28"/>
      <c r="AS2706" s="28"/>
      <c r="AT2706" s="28"/>
      <c r="AU2706" s="32" t="s">
        <v>4879</v>
      </c>
      <c r="AV2706" s="28"/>
      <c r="AW2706" s="28"/>
      <c r="AX2706" s="28"/>
      <c r="AY2706" s="28"/>
      <c r="AZ2706" s="28"/>
      <c r="BA2706" s="28"/>
      <c r="BB2706" s="28"/>
      <c r="BC2706" s="28"/>
      <c r="BD2706" s="28"/>
      <c r="BE2706" s="28"/>
      <c r="BF2706" s="28"/>
      <c r="BG2706" s="28"/>
      <c r="BH2706" s="28"/>
      <c r="BI2706" s="28"/>
      <c r="BJ2706" s="28"/>
      <c r="BK2706" s="28"/>
      <c r="BL2706" s="28"/>
      <c r="BM2706" s="28"/>
      <c r="BN2706" s="28"/>
      <c r="BO2706" s="28"/>
    </row>
    <row r="2707" spans="1:67">
      <c r="A2707" s="28" t="s">
        <v>2839</v>
      </c>
      <c r="B2707" s="1" t="s">
        <v>2839</v>
      </c>
      <c r="C2707" s="112" t="s">
        <v>2840</v>
      </c>
      <c r="D2707" s="101" t="s">
        <v>322</v>
      </c>
      <c r="E2707" s="101" t="s">
        <v>185</v>
      </c>
      <c r="F2707" s="29"/>
      <c r="G2707" s="110"/>
      <c r="H2707" s="28"/>
      <c r="I2707" s="1"/>
      <c r="J2707" s="1"/>
      <c r="K2707" s="1"/>
      <c r="M2707" s="31"/>
      <c r="N2707" s="31"/>
      <c r="O2707" s="31"/>
      <c r="P2707" s="73"/>
      <c r="T2707" s="31"/>
      <c r="U2707" s="31"/>
      <c r="V2707" s="31"/>
      <c r="W2707" s="110"/>
      <c r="X2707" s="110"/>
      <c r="Y2707" s="118"/>
      <c r="Z2707" s="28"/>
      <c r="AA2707" s="28"/>
      <c r="AB2707" s="28"/>
      <c r="AC2707" s="28"/>
      <c r="AD2707" s="28"/>
      <c r="AE2707" s="28"/>
      <c r="AF2707" s="28"/>
      <c r="AG2707" s="28"/>
      <c r="AH2707" s="28" t="s">
        <v>18</v>
      </c>
      <c r="AI2707" s="28"/>
      <c r="AJ2707" s="28"/>
      <c r="AK2707" s="28"/>
      <c r="AL2707" s="28" t="s">
        <v>4896</v>
      </c>
      <c r="AM2707" s="28"/>
      <c r="AN2707" s="28"/>
      <c r="AO2707" s="32" t="s">
        <v>4880</v>
      </c>
      <c r="AP2707" s="28"/>
      <c r="AQ2707" s="28"/>
      <c r="AR2707" s="28"/>
      <c r="AS2707" s="28"/>
      <c r="AT2707" s="28"/>
      <c r="AU2707" s="32" t="s">
        <v>4879</v>
      </c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  <c r="BK2707" s="28"/>
      <c r="BL2707" s="28"/>
      <c r="BM2707" s="28"/>
      <c r="BN2707" s="28"/>
      <c r="BO2707" s="28"/>
    </row>
    <row r="2708" spans="1:67">
      <c r="A2708" s="28" t="s">
        <v>2841</v>
      </c>
      <c r="B2708" s="1" t="s">
        <v>2841</v>
      </c>
      <c r="C2708" s="112"/>
      <c r="D2708" s="101"/>
      <c r="E2708" s="101"/>
      <c r="F2708" s="29"/>
      <c r="G2708" s="110"/>
      <c r="H2708" s="28"/>
      <c r="I2708" s="1"/>
      <c r="J2708" s="1"/>
      <c r="K2708" s="1"/>
      <c r="M2708" s="31"/>
      <c r="N2708" s="31"/>
      <c r="O2708" s="31"/>
      <c r="P2708" s="73"/>
      <c r="T2708" s="31"/>
      <c r="U2708" s="31"/>
      <c r="V2708" s="31"/>
      <c r="W2708" s="110" t="s">
        <v>7</v>
      </c>
      <c r="X2708" s="110"/>
      <c r="Y2708" s="118"/>
      <c r="Z2708" s="28"/>
      <c r="AA2708" s="28"/>
      <c r="AB2708" s="28"/>
      <c r="AC2708" s="28"/>
      <c r="AD2708" s="28"/>
      <c r="AE2708" s="28"/>
      <c r="AF2708" s="28"/>
      <c r="AG2708" s="28"/>
      <c r="AH2708" s="28" t="s">
        <v>18</v>
      </c>
      <c r="AI2708" s="28"/>
      <c r="AJ2708" s="28"/>
      <c r="AK2708" s="28"/>
      <c r="AL2708" s="28" t="s">
        <v>4896</v>
      </c>
      <c r="AM2708" s="28"/>
      <c r="AN2708" s="28"/>
      <c r="AO2708" s="28" t="s">
        <v>286</v>
      </c>
      <c r="AP2708" s="28"/>
      <c r="AQ2708" s="28"/>
      <c r="AR2708" s="28"/>
      <c r="AS2708" s="28"/>
      <c r="AT2708" s="28"/>
      <c r="AU2708" s="32" t="s">
        <v>4879</v>
      </c>
      <c r="AV2708" s="28"/>
      <c r="AW2708" s="28"/>
      <c r="AX2708" s="28"/>
      <c r="AY2708" s="28"/>
      <c r="AZ2708" s="28"/>
      <c r="BA2708" s="28"/>
      <c r="BB2708" s="28"/>
      <c r="BC2708" s="28"/>
      <c r="BD2708" s="28"/>
      <c r="BE2708" s="28"/>
      <c r="BF2708" s="28"/>
      <c r="BG2708" s="28"/>
      <c r="BH2708" s="28"/>
      <c r="BI2708" s="28"/>
      <c r="BJ2708" s="28"/>
      <c r="BK2708" s="28"/>
      <c r="BL2708" s="28"/>
      <c r="BM2708" s="28"/>
      <c r="BN2708" s="28"/>
      <c r="BO2708" s="28"/>
    </row>
    <row r="2709" spans="1:67">
      <c r="A2709" s="28" t="s">
        <v>51</v>
      </c>
      <c r="B2709" s="1" t="s">
        <v>51</v>
      </c>
      <c r="C2709" s="29" t="s">
        <v>51</v>
      </c>
      <c r="D2709" s="76" t="s">
        <v>52</v>
      </c>
      <c r="E2709" s="76" t="s">
        <v>51</v>
      </c>
      <c r="F2709" s="29"/>
      <c r="G2709" s="28"/>
      <c r="H2709" s="28"/>
      <c r="I2709" s="1"/>
      <c r="J2709" s="1"/>
      <c r="K2709" s="1"/>
      <c r="M2709" s="31"/>
      <c r="N2709" s="31"/>
      <c r="O2709" s="31"/>
      <c r="P2709" s="73"/>
      <c r="T2709" s="31"/>
      <c r="U2709" s="31"/>
      <c r="V2709" s="31"/>
      <c r="W2709" s="110"/>
      <c r="X2709" s="110"/>
      <c r="Y2709" s="11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 t="s">
        <v>4896</v>
      </c>
      <c r="AM2709" s="28"/>
      <c r="AN2709" s="28"/>
      <c r="AO2709" s="32" t="s">
        <v>4880</v>
      </c>
      <c r="AP2709" s="28"/>
      <c r="AQ2709" s="28"/>
      <c r="AR2709" s="28"/>
      <c r="AS2709" s="28"/>
      <c r="AT2709" s="28"/>
      <c r="AU2709" s="32" t="s">
        <v>4879</v>
      </c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  <c r="BK2709" s="28"/>
      <c r="BL2709" s="28"/>
      <c r="BM2709" s="28"/>
      <c r="BN2709" s="28"/>
      <c r="BO2709" s="28"/>
    </row>
    <row r="2710" spans="1:67">
      <c r="A2710" s="28" t="s">
        <v>2842</v>
      </c>
      <c r="B2710" s="1" t="s">
        <v>2842</v>
      </c>
      <c r="C2710" s="29" t="s">
        <v>716</v>
      </c>
      <c r="D2710" s="76" t="s">
        <v>77</v>
      </c>
      <c r="E2710" s="76" t="s">
        <v>717</v>
      </c>
      <c r="F2710" s="29"/>
      <c r="G2710" s="28"/>
      <c r="H2710" s="28"/>
      <c r="I2710" s="1"/>
      <c r="J2710" s="1"/>
      <c r="K2710" s="1"/>
      <c r="M2710" s="31"/>
      <c r="N2710" s="31"/>
      <c r="O2710" s="31"/>
      <c r="P2710" s="73"/>
      <c r="T2710" s="31"/>
      <c r="U2710" s="31"/>
      <c r="V2710" s="31"/>
      <c r="W2710" s="110"/>
      <c r="X2710" s="110"/>
      <c r="Y2710" s="11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 t="s">
        <v>4896</v>
      </c>
      <c r="AM2710" s="28"/>
      <c r="AN2710" s="28"/>
      <c r="AO2710" s="32" t="s">
        <v>4880</v>
      </c>
      <c r="AP2710" s="28"/>
      <c r="AQ2710" s="28"/>
      <c r="AR2710" s="28"/>
      <c r="AS2710" s="28"/>
      <c r="AT2710" s="28"/>
      <c r="AU2710" s="32" t="s">
        <v>4879</v>
      </c>
      <c r="AV2710" s="28"/>
      <c r="AW2710" s="28"/>
      <c r="AX2710" s="28"/>
      <c r="AY2710" s="28"/>
      <c r="AZ2710" s="28"/>
      <c r="BA2710" s="28"/>
      <c r="BB2710" s="28"/>
      <c r="BC2710" s="28"/>
      <c r="BD2710" s="28"/>
      <c r="BE2710" s="28"/>
      <c r="BF2710" s="28"/>
      <c r="BG2710" s="28"/>
      <c r="BH2710" s="28"/>
      <c r="BI2710" s="28"/>
      <c r="BJ2710" s="28"/>
      <c r="BK2710" s="28"/>
      <c r="BL2710" s="28"/>
      <c r="BM2710" s="28"/>
      <c r="BN2710" s="28"/>
      <c r="BO2710" s="28"/>
    </row>
    <row r="2711" spans="1:67">
      <c r="A2711" s="28" t="s">
        <v>139</v>
      </c>
      <c r="B2711" s="1" t="s">
        <v>139</v>
      </c>
      <c r="C2711" s="29" t="s">
        <v>139</v>
      </c>
      <c r="D2711" s="76" t="s">
        <v>42</v>
      </c>
      <c r="E2711" s="76" t="s">
        <v>183</v>
      </c>
      <c r="F2711" s="29"/>
      <c r="G2711" s="28"/>
      <c r="H2711" s="28"/>
      <c r="I2711" s="1"/>
      <c r="J2711" s="1"/>
      <c r="K2711" s="1"/>
      <c r="M2711" s="31"/>
      <c r="N2711" s="31"/>
      <c r="O2711" s="31"/>
      <c r="P2711" s="73"/>
      <c r="T2711" s="31"/>
      <c r="U2711" s="31"/>
      <c r="V2711" s="31"/>
      <c r="W2711" s="110"/>
      <c r="X2711" s="110"/>
      <c r="Y2711" s="11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 t="s">
        <v>4896</v>
      </c>
      <c r="AM2711" s="28"/>
      <c r="AN2711" s="28"/>
      <c r="AO2711" s="32" t="s">
        <v>4880</v>
      </c>
      <c r="AP2711" s="28"/>
      <c r="AQ2711" s="28"/>
      <c r="AR2711" s="28"/>
      <c r="AS2711" s="28"/>
      <c r="AT2711" s="28"/>
      <c r="AU2711" s="32" t="s">
        <v>4879</v>
      </c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  <c r="BK2711" s="28"/>
      <c r="BL2711" s="28"/>
      <c r="BM2711" s="28"/>
      <c r="BN2711" s="28"/>
      <c r="BO2711" s="28"/>
    </row>
    <row r="2712" spans="1:67">
      <c r="A2712" s="28" t="s">
        <v>2843</v>
      </c>
      <c r="B2712" s="1" t="s">
        <v>2843</v>
      </c>
      <c r="C2712" s="29" t="s">
        <v>2844</v>
      </c>
      <c r="D2712" s="76" t="s">
        <v>49</v>
      </c>
      <c r="E2712" s="76" t="s">
        <v>2844</v>
      </c>
      <c r="F2712" s="29"/>
      <c r="G2712" s="28"/>
      <c r="H2712" s="28"/>
      <c r="I2712" s="1"/>
      <c r="J2712" s="1"/>
      <c r="K2712" s="1"/>
      <c r="M2712" s="31"/>
      <c r="N2712" s="31"/>
      <c r="O2712" s="31"/>
      <c r="P2712" s="73"/>
      <c r="T2712" s="31"/>
      <c r="U2712" s="31"/>
      <c r="V2712" s="31"/>
      <c r="W2712" s="110"/>
      <c r="X2712" s="110"/>
      <c r="Y2712" s="118"/>
      <c r="Z2712" s="28"/>
      <c r="AA2712" s="28"/>
      <c r="AB2712" s="28"/>
      <c r="AC2712" s="28"/>
      <c r="AD2712" s="28"/>
      <c r="AE2712" s="28"/>
      <c r="AF2712" s="28" t="s">
        <v>690</v>
      </c>
      <c r="AG2712" s="28"/>
      <c r="AH2712" s="28"/>
      <c r="AI2712" s="28"/>
      <c r="AJ2712" s="28"/>
      <c r="AK2712" s="28"/>
      <c r="AL2712" s="28" t="s">
        <v>4896</v>
      </c>
      <c r="AM2712" s="28"/>
      <c r="AN2712" s="28"/>
      <c r="AO2712" s="32" t="s">
        <v>4880</v>
      </c>
      <c r="AP2712" s="28"/>
      <c r="AQ2712" s="28"/>
      <c r="AR2712" s="28"/>
      <c r="AS2712" s="28"/>
      <c r="AT2712" s="28"/>
      <c r="AU2712" s="32" t="s">
        <v>4879</v>
      </c>
      <c r="AV2712" s="28"/>
      <c r="AW2712" s="28"/>
      <c r="AX2712" s="28"/>
      <c r="AY2712" s="28"/>
      <c r="AZ2712" s="28"/>
      <c r="BA2712" s="28"/>
      <c r="BB2712" s="28"/>
      <c r="BC2712" s="28"/>
      <c r="BD2712" s="28"/>
      <c r="BE2712" s="28"/>
      <c r="BF2712" s="28"/>
      <c r="BG2712" s="28"/>
      <c r="BH2712" s="28"/>
      <c r="BI2712" s="28"/>
      <c r="BJ2712" s="28"/>
      <c r="BK2712" s="28"/>
      <c r="BL2712" s="28"/>
      <c r="BM2712" s="28"/>
      <c r="BN2712" s="28"/>
      <c r="BO2712" s="28"/>
    </row>
    <row r="2713" spans="1:67">
      <c r="A2713" s="28" t="s">
        <v>98</v>
      </c>
      <c r="B2713" s="1" t="s">
        <v>99</v>
      </c>
      <c r="C2713" s="29" t="s">
        <v>54</v>
      </c>
      <c r="D2713" s="76" t="s">
        <v>55</v>
      </c>
      <c r="E2713" s="76" t="s">
        <v>54</v>
      </c>
      <c r="F2713" s="29"/>
      <c r="G2713" s="28"/>
      <c r="H2713" s="28"/>
      <c r="I2713" s="1"/>
      <c r="J2713" s="1"/>
      <c r="K2713" s="1"/>
      <c r="M2713" s="31"/>
      <c r="N2713" s="31"/>
      <c r="O2713" s="31"/>
      <c r="P2713" s="73"/>
      <c r="T2713" s="31"/>
      <c r="U2713" s="31"/>
      <c r="V2713" s="31"/>
      <c r="W2713" s="110"/>
      <c r="X2713" s="110"/>
      <c r="Y2713" s="11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 t="s">
        <v>4896</v>
      </c>
      <c r="AM2713" s="28"/>
      <c r="AN2713" s="28"/>
      <c r="AO2713" s="32" t="s">
        <v>4880</v>
      </c>
      <c r="AP2713" s="28"/>
      <c r="AQ2713" s="28"/>
      <c r="AR2713" s="28"/>
      <c r="AS2713" s="28"/>
      <c r="AT2713" s="28"/>
      <c r="AU2713" s="32" t="s">
        <v>4879</v>
      </c>
      <c r="AV2713" s="28"/>
      <c r="AW2713" s="28"/>
      <c r="AX2713" s="28"/>
      <c r="AY2713" s="28"/>
      <c r="AZ2713" s="28"/>
      <c r="BA2713" s="28"/>
      <c r="BB2713" s="28"/>
      <c r="BC2713" s="28"/>
      <c r="BD2713" s="28"/>
      <c r="BE2713" s="28"/>
      <c r="BF2713" s="28"/>
      <c r="BG2713" s="28"/>
      <c r="BH2713" s="28"/>
      <c r="BI2713" s="28"/>
      <c r="BJ2713" s="28"/>
      <c r="BK2713" s="28"/>
      <c r="BL2713" s="28"/>
      <c r="BM2713" s="28"/>
      <c r="BN2713" s="28"/>
      <c r="BO2713" s="28"/>
    </row>
    <row r="2714" spans="1:67">
      <c r="A2714" s="28" t="s">
        <v>2845</v>
      </c>
      <c r="B2714" s="1" t="s">
        <v>2845</v>
      </c>
      <c r="C2714" s="112" t="s">
        <v>2815</v>
      </c>
      <c r="D2714" s="101" t="s">
        <v>49</v>
      </c>
      <c r="E2714" s="101" t="s">
        <v>2816</v>
      </c>
      <c r="F2714" s="29"/>
      <c r="G2714" s="28"/>
      <c r="H2714" s="28"/>
      <c r="I2714" s="1"/>
      <c r="J2714" s="1"/>
      <c r="K2714" s="1"/>
      <c r="M2714" s="31"/>
      <c r="N2714" s="31"/>
      <c r="O2714" s="31"/>
      <c r="P2714" s="73"/>
      <c r="T2714" s="31"/>
      <c r="U2714" s="31"/>
      <c r="V2714" s="31"/>
      <c r="W2714" s="110"/>
      <c r="X2714" s="110"/>
      <c r="Y2714" s="118"/>
      <c r="Z2714" s="28"/>
      <c r="AA2714" s="28"/>
      <c r="AB2714" s="28"/>
      <c r="AC2714" s="28"/>
      <c r="AD2714" s="28"/>
      <c r="AE2714" s="28"/>
      <c r="AF2714" s="110" t="s">
        <v>690</v>
      </c>
      <c r="AG2714" s="28"/>
      <c r="AH2714" s="28"/>
      <c r="AI2714" s="28"/>
      <c r="AJ2714" s="28"/>
      <c r="AK2714" s="28"/>
      <c r="AL2714" s="28" t="s">
        <v>4896</v>
      </c>
      <c r="AM2714" s="28"/>
      <c r="AN2714" s="28"/>
      <c r="AO2714" s="32" t="s">
        <v>4880</v>
      </c>
      <c r="AP2714" s="28"/>
      <c r="AQ2714" s="28"/>
      <c r="AR2714" s="28"/>
      <c r="AS2714" s="28"/>
      <c r="AT2714" s="28"/>
      <c r="AU2714" s="32" t="s">
        <v>4879</v>
      </c>
      <c r="AV2714" s="28"/>
      <c r="AW2714" s="28"/>
      <c r="AX2714" s="28"/>
      <c r="AY2714" s="28"/>
      <c r="AZ2714" s="28"/>
      <c r="BA2714" s="28"/>
      <c r="BB2714" s="28"/>
      <c r="BC2714" s="28"/>
      <c r="BD2714" s="28"/>
      <c r="BE2714" s="28"/>
      <c r="BF2714" s="28"/>
      <c r="BG2714" s="28"/>
      <c r="BH2714" s="28"/>
      <c r="BI2714" s="28"/>
      <c r="BJ2714" s="28"/>
      <c r="BK2714" s="28"/>
      <c r="BL2714" s="28"/>
      <c r="BM2714" s="28"/>
      <c r="BN2714" s="28"/>
      <c r="BO2714" s="28"/>
    </row>
    <row r="2715" spans="1:67">
      <c r="A2715" s="28" t="s">
        <v>1321</v>
      </c>
      <c r="B2715" s="1" t="s">
        <v>1321</v>
      </c>
      <c r="C2715" s="112"/>
      <c r="D2715" s="101"/>
      <c r="E2715" s="101"/>
      <c r="F2715" s="29"/>
      <c r="G2715" s="28"/>
      <c r="H2715" s="28"/>
      <c r="I2715" s="1"/>
      <c r="J2715" s="1"/>
      <c r="K2715" s="1"/>
      <c r="M2715" s="31"/>
      <c r="N2715" s="31"/>
      <c r="O2715" s="31"/>
      <c r="P2715" s="73"/>
      <c r="T2715" s="31"/>
      <c r="U2715" s="31"/>
      <c r="V2715" s="31"/>
      <c r="W2715" s="110" t="s">
        <v>7</v>
      </c>
      <c r="X2715" s="110"/>
      <c r="Y2715" s="118"/>
      <c r="Z2715" s="28"/>
      <c r="AA2715" s="28"/>
      <c r="AB2715" s="28"/>
      <c r="AC2715" s="28"/>
      <c r="AD2715" s="28"/>
      <c r="AE2715" s="28"/>
      <c r="AF2715" s="110"/>
      <c r="AG2715" s="28"/>
      <c r="AH2715" s="28"/>
      <c r="AI2715" s="28"/>
      <c r="AJ2715" s="28"/>
      <c r="AK2715" s="28"/>
      <c r="AL2715" s="28" t="s">
        <v>4896</v>
      </c>
      <c r="AM2715" s="28"/>
      <c r="AN2715" s="28"/>
      <c r="AO2715" s="32" t="s">
        <v>4880</v>
      </c>
      <c r="AP2715" s="28"/>
      <c r="AQ2715" s="28"/>
      <c r="AR2715" s="28"/>
      <c r="AS2715" s="28"/>
      <c r="AT2715" s="28"/>
      <c r="AU2715" s="32" t="s">
        <v>4879</v>
      </c>
      <c r="AV2715" s="28"/>
      <c r="AW2715" s="28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  <c r="BJ2715" s="28"/>
      <c r="BK2715" s="28"/>
      <c r="BL2715" s="28"/>
      <c r="BM2715" s="28"/>
      <c r="BN2715" s="28"/>
      <c r="BO2715" s="28"/>
    </row>
    <row r="2716" spans="1:67">
      <c r="A2716" s="28" t="s">
        <v>37</v>
      </c>
      <c r="B2716" s="1" t="s">
        <v>37</v>
      </c>
      <c r="C2716" s="29" t="s">
        <v>37</v>
      </c>
      <c r="D2716" s="76" t="s">
        <v>36</v>
      </c>
      <c r="E2716" s="76" t="s">
        <v>37</v>
      </c>
      <c r="F2716" s="29"/>
      <c r="G2716" s="28"/>
      <c r="H2716" s="28"/>
      <c r="I2716" s="1"/>
      <c r="J2716" s="1"/>
      <c r="K2716" s="1"/>
      <c r="M2716" s="31"/>
      <c r="N2716" s="31"/>
      <c r="O2716" s="31"/>
      <c r="P2716" s="73"/>
      <c r="T2716" s="31"/>
      <c r="U2716" s="31"/>
      <c r="V2716" s="31"/>
      <c r="W2716" s="110"/>
      <c r="X2716" s="110"/>
      <c r="Y2716" s="118"/>
      <c r="Z2716" s="28"/>
      <c r="AA2716" s="28"/>
      <c r="AB2716" s="28"/>
      <c r="AC2716" s="28"/>
      <c r="AD2716" s="28"/>
      <c r="AE2716" s="28"/>
      <c r="AF2716" s="110"/>
      <c r="AG2716" s="28"/>
      <c r="AH2716" s="28"/>
      <c r="AI2716" s="28"/>
      <c r="AJ2716" s="28"/>
      <c r="AK2716" s="28"/>
      <c r="AL2716" s="28" t="s">
        <v>4896</v>
      </c>
      <c r="AM2716" s="28"/>
      <c r="AN2716" s="28"/>
      <c r="AO2716" s="32" t="s">
        <v>4880</v>
      </c>
      <c r="AP2716" s="28"/>
      <c r="AQ2716" s="28"/>
      <c r="AR2716" s="28"/>
      <c r="AS2716" s="28"/>
      <c r="AT2716" s="28"/>
      <c r="AU2716" s="32" t="s">
        <v>4879</v>
      </c>
      <c r="AV2716" s="28"/>
      <c r="AW2716" s="28"/>
      <c r="AX2716" s="28"/>
      <c r="AY2716" s="28"/>
      <c r="AZ2716" s="28"/>
      <c r="BA2716" s="28"/>
      <c r="BB2716" s="28"/>
      <c r="BC2716" s="28"/>
      <c r="BD2716" s="28"/>
      <c r="BE2716" s="28"/>
      <c r="BF2716" s="28"/>
      <c r="BG2716" s="28"/>
      <c r="BH2716" s="28"/>
      <c r="BI2716" s="28"/>
      <c r="BJ2716" s="28"/>
      <c r="BK2716" s="28"/>
      <c r="BL2716" s="28"/>
      <c r="BM2716" s="28"/>
      <c r="BN2716" s="28"/>
      <c r="BO2716" s="28"/>
    </row>
    <row r="2717" spans="1:67">
      <c r="A2717" s="28" t="s">
        <v>348</v>
      </c>
      <c r="B2717" s="1" t="s">
        <v>348</v>
      </c>
      <c r="C2717" s="29" t="s">
        <v>348</v>
      </c>
      <c r="D2717" s="76" t="s">
        <v>42</v>
      </c>
      <c r="E2717" s="76" t="s">
        <v>183</v>
      </c>
      <c r="F2717" s="29"/>
      <c r="G2717" s="28"/>
      <c r="H2717" s="28"/>
      <c r="I2717" s="1"/>
      <c r="J2717" s="1"/>
      <c r="K2717" s="1"/>
      <c r="M2717" s="31"/>
      <c r="N2717" s="31"/>
      <c r="O2717" s="31"/>
      <c r="P2717" s="73"/>
      <c r="T2717" s="31"/>
      <c r="U2717" s="31"/>
      <c r="V2717" s="31"/>
      <c r="W2717" s="110"/>
      <c r="X2717" s="110"/>
      <c r="Y2717" s="118"/>
      <c r="Z2717" s="28"/>
      <c r="AA2717" s="28"/>
      <c r="AB2717" s="28"/>
      <c r="AC2717" s="28"/>
      <c r="AD2717" s="28"/>
      <c r="AE2717" s="28"/>
      <c r="AF2717" s="110"/>
      <c r="AG2717" s="28"/>
      <c r="AH2717" s="28"/>
      <c r="AI2717" s="28"/>
      <c r="AJ2717" s="28"/>
      <c r="AK2717" s="28"/>
      <c r="AL2717" s="28" t="s">
        <v>4896</v>
      </c>
      <c r="AM2717" s="28"/>
      <c r="AN2717" s="28"/>
      <c r="AO2717" s="32" t="s">
        <v>4880</v>
      </c>
      <c r="AP2717" s="28"/>
      <c r="AQ2717" s="28"/>
      <c r="AR2717" s="28"/>
      <c r="AS2717" s="28"/>
      <c r="AT2717" s="28"/>
      <c r="AU2717" s="32" t="s">
        <v>4879</v>
      </c>
      <c r="AV2717" s="28"/>
      <c r="AW2717" s="28"/>
      <c r="AX2717" s="28"/>
      <c r="AY2717" s="28"/>
      <c r="AZ2717" s="28"/>
      <c r="BA2717" s="28"/>
      <c r="BB2717" s="28"/>
      <c r="BC2717" s="28"/>
      <c r="BD2717" s="28"/>
      <c r="BE2717" s="28"/>
      <c r="BF2717" s="28"/>
      <c r="BG2717" s="28"/>
      <c r="BH2717" s="28"/>
      <c r="BI2717" s="28"/>
      <c r="BJ2717" s="28"/>
      <c r="BK2717" s="28"/>
      <c r="BL2717" s="28"/>
      <c r="BM2717" s="28"/>
      <c r="BN2717" s="28"/>
      <c r="BO2717" s="28"/>
    </row>
    <row r="2718" spans="1:67">
      <c r="A2718" s="28" t="s">
        <v>2846</v>
      </c>
      <c r="B2718" s="1" t="s">
        <v>2846</v>
      </c>
      <c r="C2718" s="29" t="s">
        <v>2847</v>
      </c>
      <c r="D2718" s="76" t="s">
        <v>49</v>
      </c>
      <c r="E2718" s="76" t="s">
        <v>2847</v>
      </c>
      <c r="F2718" s="29"/>
      <c r="G2718" s="28"/>
      <c r="H2718" s="28"/>
      <c r="I2718" s="1"/>
      <c r="J2718" s="1"/>
      <c r="K2718" s="1"/>
      <c r="M2718" s="31"/>
      <c r="N2718" s="31"/>
      <c r="O2718" s="31"/>
      <c r="P2718" s="73"/>
      <c r="T2718" s="31"/>
      <c r="U2718" s="31"/>
      <c r="V2718" s="31"/>
      <c r="W2718" s="110"/>
      <c r="X2718" s="110"/>
      <c r="Y2718" s="118"/>
      <c r="Z2718" s="28"/>
      <c r="AA2718" s="28"/>
      <c r="AB2718" s="28"/>
      <c r="AC2718" s="28"/>
      <c r="AD2718" s="28"/>
      <c r="AE2718" s="28"/>
      <c r="AF2718" s="110"/>
      <c r="AG2718" s="28"/>
      <c r="AH2718" s="28"/>
      <c r="AI2718" s="28"/>
      <c r="AJ2718" s="28"/>
      <c r="AK2718" s="28"/>
      <c r="AL2718" s="28" t="s">
        <v>4896</v>
      </c>
      <c r="AM2718" s="28"/>
      <c r="AN2718" s="28"/>
      <c r="AO2718" s="32" t="s">
        <v>4880</v>
      </c>
      <c r="AP2718" s="28"/>
      <c r="AQ2718" s="28"/>
      <c r="AR2718" s="28"/>
      <c r="AS2718" s="28"/>
      <c r="AT2718" s="28"/>
      <c r="AU2718" s="32" t="s">
        <v>4879</v>
      </c>
      <c r="AV2718" s="28"/>
      <c r="AW2718" s="28"/>
      <c r="AX2718" s="28"/>
      <c r="AY2718" s="28"/>
      <c r="AZ2718" s="28"/>
      <c r="BA2718" s="28"/>
      <c r="BB2718" s="28"/>
      <c r="BC2718" s="28"/>
      <c r="BD2718" s="28"/>
      <c r="BE2718" s="28"/>
      <c r="BF2718" s="28"/>
      <c r="BG2718" s="28"/>
      <c r="BH2718" s="28"/>
      <c r="BI2718" s="28"/>
      <c r="BJ2718" s="28"/>
      <c r="BK2718" s="28"/>
      <c r="BL2718" s="28"/>
      <c r="BM2718" s="28"/>
      <c r="BN2718" s="28"/>
      <c r="BO2718" s="28"/>
    </row>
    <row r="2719" spans="1:67">
      <c r="A2719" s="28" t="s">
        <v>2509</v>
      </c>
      <c r="B2719" s="1" t="s">
        <v>2509</v>
      </c>
      <c r="C2719" s="29" t="s">
        <v>243</v>
      </c>
      <c r="D2719" s="76" t="s">
        <v>103</v>
      </c>
      <c r="E2719" s="76" t="s">
        <v>243</v>
      </c>
      <c r="F2719" s="29"/>
      <c r="G2719" s="28"/>
      <c r="H2719" s="28"/>
      <c r="I2719" s="1"/>
      <c r="J2719" s="1"/>
      <c r="K2719" s="1"/>
      <c r="M2719" s="31"/>
      <c r="N2719" s="31"/>
      <c r="O2719" s="31"/>
      <c r="P2719" s="73"/>
      <c r="T2719" s="31"/>
      <c r="U2719" s="31"/>
      <c r="V2719" s="31"/>
      <c r="W2719" s="110"/>
      <c r="X2719" s="110"/>
      <c r="Y2719" s="11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 t="s">
        <v>4896</v>
      </c>
      <c r="AM2719" s="28"/>
      <c r="AN2719" s="28"/>
      <c r="AO2719" s="32" t="s">
        <v>4880</v>
      </c>
      <c r="AP2719" s="28"/>
      <c r="AQ2719" s="28"/>
      <c r="AR2719" s="28"/>
      <c r="AS2719" s="28"/>
      <c r="AT2719" s="28"/>
      <c r="AU2719" s="32" t="s">
        <v>4879</v>
      </c>
      <c r="AV2719" s="28"/>
      <c r="AW2719" s="28"/>
      <c r="AX2719" s="28"/>
      <c r="AY2719" s="28"/>
      <c r="AZ2719" s="28"/>
      <c r="BA2719" s="28"/>
      <c r="BB2719" s="28"/>
      <c r="BC2719" s="28"/>
      <c r="BD2719" s="28"/>
      <c r="BE2719" s="28"/>
      <c r="BF2719" s="28"/>
      <c r="BG2719" s="28"/>
      <c r="BH2719" s="28"/>
      <c r="BI2719" s="28"/>
      <c r="BJ2719" s="28"/>
      <c r="BK2719" s="28"/>
      <c r="BL2719" s="28"/>
      <c r="BM2719" s="28"/>
      <c r="BN2719" s="28"/>
      <c r="BO2719" s="28"/>
    </row>
    <row r="2720" spans="1:67">
      <c r="A2720" s="28" t="s">
        <v>2069</v>
      </c>
      <c r="B2720" s="1" t="s">
        <v>108</v>
      </c>
      <c r="C2720" s="29" t="s">
        <v>804</v>
      </c>
      <c r="D2720" s="76" t="s">
        <v>67</v>
      </c>
      <c r="E2720" s="76" t="s">
        <v>804</v>
      </c>
      <c r="F2720" s="29"/>
      <c r="G2720" s="28"/>
      <c r="H2720" s="28"/>
      <c r="I2720" s="1" t="s">
        <v>81</v>
      </c>
      <c r="J2720" s="1" t="s">
        <v>110</v>
      </c>
      <c r="K2720" s="33" t="s">
        <v>71</v>
      </c>
      <c r="M2720" s="31"/>
      <c r="N2720" s="31"/>
      <c r="O2720" s="31"/>
      <c r="P2720" s="73"/>
      <c r="T2720" s="31"/>
      <c r="U2720" s="31"/>
      <c r="V2720" s="31"/>
      <c r="W2720" s="110" t="s">
        <v>7</v>
      </c>
      <c r="X2720" s="110"/>
      <c r="Y2720" s="11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 t="s">
        <v>4896</v>
      </c>
      <c r="AM2720" s="28"/>
      <c r="AN2720" s="28"/>
      <c r="AO2720" s="32" t="s">
        <v>4880</v>
      </c>
      <c r="AP2720" s="28"/>
      <c r="AQ2720" s="28"/>
      <c r="AR2720" s="28"/>
      <c r="AS2720" s="28"/>
      <c r="AT2720" s="28"/>
      <c r="AU2720" s="32" t="s">
        <v>4879</v>
      </c>
      <c r="AV2720" s="34"/>
      <c r="AW2720" s="28"/>
      <c r="AX2720" s="28"/>
      <c r="AY2720" s="28"/>
      <c r="AZ2720" s="28"/>
      <c r="BA2720" s="28"/>
      <c r="BB2720" s="28"/>
      <c r="BC2720" s="28"/>
      <c r="BD2720" s="28"/>
      <c r="BE2720" s="28"/>
      <c r="BF2720" s="28"/>
      <c r="BG2720" s="28"/>
      <c r="BH2720" s="28"/>
      <c r="BI2720" s="28"/>
      <c r="BJ2720" s="28"/>
      <c r="BK2720" s="28"/>
      <c r="BL2720" s="28"/>
      <c r="BM2720" s="28"/>
      <c r="BN2720" s="28"/>
      <c r="BO2720" s="28"/>
    </row>
    <row r="2721" spans="1:68">
      <c r="A2721" s="28" t="s">
        <v>111</v>
      </c>
      <c r="B2721" s="1" t="s">
        <v>111</v>
      </c>
      <c r="C2721" s="29" t="s">
        <v>111</v>
      </c>
      <c r="D2721" s="76" t="s">
        <v>73</v>
      </c>
      <c r="E2721" s="76" t="s">
        <v>111</v>
      </c>
      <c r="F2721" s="29"/>
      <c r="G2721" s="28"/>
      <c r="H2721" s="28"/>
      <c r="I2721" s="1"/>
      <c r="J2721" s="1"/>
      <c r="K2721" s="1"/>
      <c r="M2721" s="31"/>
      <c r="N2721" s="31"/>
      <c r="O2721" s="31"/>
      <c r="P2721" s="73"/>
      <c r="T2721" s="31"/>
      <c r="U2721" s="31"/>
      <c r="V2721" s="31"/>
      <c r="W2721" s="110"/>
      <c r="X2721" s="110"/>
      <c r="Y2721" s="11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 t="s">
        <v>4896</v>
      </c>
      <c r="AM2721" s="28"/>
      <c r="AN2721" s="28"/>
      <c r="AO2721" s="32" t="s">
        <v>4880</v>
      </c>
      <c r="AP2721" s="28"/>
      <c r="AQ2721" s="28"/>
      <c r="AR2721" s="28"/>
      <c r="AS2721" s="28"/>
      <c r="AT2721" s="28"/>
      <c r="AU2721" s="32" t="s">
        <v>4879</v>
      </c>
      <c r="AV2721" s="34" t="s">
        <v>4888</v>
      </c>
      <c r="AW2721" s="28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  <c r="BJ2721" s="28"/>
      <c r="BK2721" s="28"/>
      <c r="BL2721" s="28"/>
      <c r="BM2721" s="28"/>
      <c r="BN2721" s="28"/>
      <c r="BO2721" s="28"/>
    </row>
    <row r="2722" spans="1:68">
      <c r="A2722" s="28" t="s">
        <v>577</v>
      </c>
      <c r="B2722" s="1" t="s">
        <v>577</v>
      </c>
      <c r="C2722" s="29" t="s">
        <v>577</v>
      </c>
      <c r="D2722" s="76" t="s">
        <v>42</v>
      </c>
      <c r="E2722" s="76" t="s">
        <v>279</v>
      </c>
      <c r="F2722" s="29"/>
      <c r="G2722" s="28"/>
      <c r="H2722" s="28"/>
      <c r="I2722" s="1"/>
      <c r="J2722" s="1"/>
      <c r="K2722" s="1"/>
      <c r="M2722" s="31"/>
      <c r="N2722" s="31"/>
      <c r="O2722" s="31"/>
      <c r="P2722" s="73"/>
      <c r="T2722" s="31"/>
      <c r="U2722" s="31"/>
      <c r="V2722" s="31"/>
      <c r="W2722" s="110"/>
      <c r="X2722" s="110"/>
      <c r="Y2722" s="11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 t="s">
        <v>4896</v>
      </c>
      <c r="AM2722" s="28"/>
      <c r="AN2722" s="28"/>
      <c r="AO2722" s="32" t="s">
        <v>4880</v>
      </c>
      <c r="AP2722" s="28"/>
      <c r="AQ2722" s="28"/>
      <c r="AR2722" s="28"/>
      <c r="AS2722" s="28"/>
      <c r="AT2722" s="28"/>
      <c r="AU2722" s="32" t="s">
        <v>4879</v>
      </c>
      <c r="AV2722" s="34"/>
      <c r="AW2722" s="28"/>
      <c r="AX2722" s="28"/>
      <c r="AY2722" s="28"/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  <c r="BJ2722" s="28"/>
      <c r="BK2722" s="28"/>
      <c r="BL2722" s="28"/>
      <c r="BM2722" s="28"/>
      <c r="BN2722" s="28"/>
      <c r="BO2722" s="28"/>
    </row>
    <row r="2723" spans="1:68">
      <c r="A2723" s="28" t="s">
        <v>2848</v>
      </c>
      <c r="B2723" s="1" t="s">
        <v>2848</v>
      </c>
      <c r="C2723" s="29" t="s">
        <v>1751</v>
      </c>
      <c r="D2723" s="76" t="s">
        <v>49</v>
      </c>
      <c r="E2723" s="76" t="s">
        <v>1751</v>
      </c>
      <c r="F2723" s="29"/>
      <c r="G2723" s="28"/>
      <c r="H2723" s="28"/>
      <c r="I2723" s="1"/>
      <c r="J2723" s="1"/>
      <c r="K2723" s="1"/>
      <c r="M2723" s="31"/>
      <c r="N2723" s="31"/>
      <c r="O2723" s="31"/>
      <c r="P2723" s="73"/>
      <c r="T2723" s="31"/>
      <c r="U2723" s="31"/>
      <c r="V2723" s="31"/>
      <c r="W2723" s="110"/>
      <c r="X2723" s="110"/>
      <c r="Y2723" s="11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 t="s">
        <v>4896</v>
      </c>
      <c r="AM2723" s="28"/>
      <c r="AN2723" s="28"/>
      <c r="AO2723" s="32" t="s">
        <v>4880</v>
      </c>
      <c r="AP2723" s="28"/>
      <c r="AQ2723" s="28"/>
      <c r="AR2723" s="28"/>
      <c r="AS2723" s="28"/>
      <c r="AT2723" s="28"/>
      <c r="AU2723" s="32" t="s">
        <v>4879</v>
      </c>
      <c r="AV2723" s="34"/>
      <c r="AW2723" s="28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  <c r="BJ2723" s="28"/>
      <c r="BK2723" s="28"/>
      <c r="BL2723" s="28"/>
      <c r="BM2723" s="28"/>
      <c r="BN2723" s="28"/>
      <c r="BO2723" s="28"/>
    </row>
    <row r="2724" spans="1:68">
      <c r="A2724" s="28" t="s">
        <v>445</v>
      </c>
      <c r="B2724" s="1" t="s">
        <v>445</v>
      </c>
      <c r="C2724" s="29" t="s">
        <v>445</v>
      </c>
      <c r="D2724" s="76" t="s">
        <v>55</v>
      </c>
      <c r="E2724" s="76" t="s">
        <v>445</v>
      </c>
      <c r="F2724" s="29"/>
      <c r="G2724" s="28"/>
      <c r="H2724" s="28"/>
      <c r="I2724" s="1"/>
      <c r="J2724" s="1"/>
      <c r="K2724" s="1"/>
      <c r="M2724" s="31"/>
      <c r="N2724" s="31"/>
      <c r="O2724" s="31"/>
      <c r="P2724" s="73"/>
      <c r="T2724" s="31"/>
      <c r="U2724" s="31"/>
      <c r="V2724" s="31"/>
      <c r="W2724" s="110"/>
      <c r="X2724" s="110"/>
      <c r="Y2724" s="11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 t="s">
        <v>4896</v>
      </c>
      <c r="AM2724" s="28"/>
      <c r="AN2724" s="28"/>
      <c r="AO2724" s="32" t="s">
        <v>4880</v>
      </c>
      <c r="AP2724" s="28"/>
      <c r="AQ2724" s="28"/>
      <c r="AR2724" s="28"/>
      <c r="AS2724" s="28"/>
      <c r="AT2724" s="28"/>
      <c r="AU2724" s="32" t="s">
        <v>4879</v>
      </c>
      <c r="AV2724" s="34"/>
      <c r="AW2724" s="28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  <c r="BJ2724" s="28"/>
      <c r="BK2724" s="28"/>
      <c r="BL2724" s="28"/>
      <c r="BM2724" s="28"/>
      <c r="BN2724" s="28"/>
      <c r="BO2724" s="28"/>
    </row>
    <row r="2725" spans="1:68">
      <c r="A2725" s="28" t="s">
        <v>920</v>
      </c>
      <c r="B2725" s="1" t="s">
        <v>920</v>
      </c>
      <c r="C2725" s="29" t="s">
        <v>920</v>
      </c>
      <c r="D2725" s="76" t="s">
        <v>417</v>
      </c>
      <c r="E2725" s="76" t="s">
        <v>920</v>
      </c>
      <c r="F2725" s="29"/>
      <c r="G2725" s="28"/>
      <c r="H2725" s="28"/>
      <c r="I2725" s="1"/>
      <c r="J2725" s="1"/>
      <c r="K2725" s="1"/>
      <c r="M2725" s="31"/>
      <c r="N2725" s="31"/>
      <c r="O2725" s="31"/>
      <c r="P2725" s="73"/>
      <c r="T2725" s="31"/>
      <c r="U2725" s="31"/>
      <c r="V2725" s="31"/>
      <c r="W2725" s="110"/>
      <c r="X2725" s="110"/>
      <c r="Y2725" s="11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 t="s">
        <v>4896</v>
      </c>
      <c r="AM2725" s="28"/>
      <c r="AN2725" s="28"/>
      <c r="AO2725" s="32" t="s">
        <v>4880</v>
      </c>
      <c r="AP2725" s="28"/>
      <c r="AQ2725" s="28"/>
      <c r="AR2725" s="28"/>
      <c r="AS2725" s="28"/>
      <c r="AT2725" s="28"/>
      <c r="AU2725" s="32" t="s">
        <v>4879</v>
      </c>
      <c r="AV2725" s="34"/>
      <c r="AW2725" s="28"/>
      <c r="AX2725" s="28"/>
      <c r="AY2725" s="28"/>
      <c r="AZ2725" s="28"/>
      <c r="BA2725" s="28"/>
      <c r="BB2725" s="28"/>
      <c r="BC2725" s="28"/>
      <c r="BD2725" s="28"/>
      <c r="BE2725" s="28"/>
      <c r="BF2725" s="28"/>
      <c r="BG2725" s="28"/>
      <c r="BH2725" s="28"/>
      <c r="BI2725" s="28"/>
      <c r="BJ2725" s="28"/>
      <c r="BK2725" s="28"/>
      <c r="BL2725" s="28"/>
      <c r="BM2725" s="28"/>
      <c r="BN2725" s="28"/>
      <c r="BO2725" s="28"/>
    </row>
    <row r="2726" spans="1:68">
      <c r="A2726" s="28" t="s">
        <v>464</v>
      </c>
      <c r="B2726" s="1" t="s">
        <v>464</v>
      </c>
      <c r="C2726" s="29" t="s">
        <v>464</v>
      </c>
      <c r="D2726" s="76" t="s">
        <v>36</v>
      </c>
      <c r="E2726" s="76" t="s">
        <v>464</v>
      </c>
      <c r="F2726" s="29"/>
      <c r="G2726" s="28"/>
      <c r="H2726" s="28"/>
      <c r="I2726" s="1"/>
      <c r="J2726" s="1"/>
      <c r="K2726" s="1"/>
      <c r="M2726" s="31"/>
      <c r="N2726" s="31"/>
      <c r="O2726" s="31"/>
      <c r="P2726" s="73"/>
      <c r="T2726" s="31"/>
      <c r="U2726" s="31"/>
      <c r="V2726" s="31"/>
      <c r="W2726" s="110"/>
      <c r="X2726" s="110"/>
      <c r="Y2726" s="11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 t="s">
        <v>4896</v>
      </c>
      <c r="AM2726" s="28"/>
      <c r="AN2726" s="28"/>
      <c r="AO2726" s="32" t="s">
        <v>4880</v>
      </c>
      <c r="AP2726" s="28"/>
      <c r="AQ2726" s="28"/>
      <c r="AR2726" s="28"/>
      <c r="AS2726" s="28"/>
      <c r="AT2726" s="28"/>
      <c r="AU2726" s="32" t="s">
        <v>4879</v>
      </c>
      <c r="AV2726" s="34"/>
      <c r="AW2726" s="28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  <c r="BJ2726" s="28"/>
      <c r="BK2726" s="28"/>
      <c r="BL2726" s="28"/>
      <c r="BM2726" s="28"/>
      <c r="BN2726" s="28"/>
      <c r="BO2726" s="28"/>
    </row>
    <row r="2727" spans="1:68">
      <c r="A2727" s="28" t="s">
        <v>823</v>
      </c>
      <c r="B2727" s="1" t="s">
        <v>824</v>
      </c>
      <c r="C2727" s="29" t="s">
        <v>825</v>
      </c>
      <c r="D2727" s="76" t="s">
        <v>49</v>
      </c>
      <c r="E2727" s="76" t="s">
        <v>825</v>
      </c>
      <c r="F2727" s="29"/>
      <c r="G2727" s="28"/>
      <c r="H2727" s="28"/>
      <c r="I2727" s="1"/>
      <c r="J2727" s="1"/>
      <c r="K2727" s="1"/>
      <c r="M2727" s="31"/>
      <c r="N2727" s="31"/>
      <c r="O2727" s="31"/>
      <c r="P2727" s="73"/>
      <c r="T2727" s="31"/>
      <c r="U2727" s="31"/>
      <c r="V2727" s="31"/>
      <c r="W2727" s="110" t="s">
        <v>7</v>
      </c>
      <c r="X2727" s="110"/>
      <c r="Y2727" s="11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 t="s">
        <v>4896</v>
      </c>
      <c r="AM2727" s="28"/>
      <c r="AN2727" s="28"/>
      <c r="AO2727" s="32" t="s">
        <v>4880</v>
      </c>
      <c r="AP2727" s="28"/>
      <c r="AQ2727" s="28"/>
      <c r="AR2727" s="28"/>
      <c r="AS2727" s="28"/>
      <c r="AT2727" s="28"/>
      <c r="AU2727" s="32" t="s">
        <v>4879</v>
      </c>
      <c r="AV2727" s="34"/>
      <c r="AW2727" s="28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  <c r="BJ2727" s="28"/>
      <c r="BK2727" s="28"/>
      <c r="BL2727" s="28"/>
      <c r="BM2727" s="28"/>
      <c r="BN2727" s="28"/>
      <c r="BO2727" s="28"/>
      <c r="BP2727" s="120" t="s">
        <v>4882</v>
      </c>
    </row>
    <row r="2728" spans="1:68">
      <c r="A2728" s="28" t="s">
        <v>37</v>
      </c>
      <c r="B2728" s="1" t="s">
        <v>37</v>
      </c>
      <c r="C2728" s="29" t="s">
        <v>37</v>
      </c>
      <c r="D2728" s="76" t="s">
        <v>36</v>
      </c>
      <c r="E2728" s="76" t="s">
        <v>37</v>
      </c>
      <c r="F2728" s="29"/>
      <c r="G2728" s="28"/>
      <c r="H2728" s="28"/>
      <c r="I2728" s="1"/>
      <c r="J2728" s="1"/>
      <c r="K2728" s="1"/>
      <c r="M2728" s="31"/>
      <c r="N2728" s="31"/>
      <c r="O2728" s="31"/>
      <c r="P2728" s="73"/>
      <c r="T2728" s="31"/>
      <c r="U2728" s="31"/>
      <c r="V2728" s="31"/>
      <c r="W2728" s="110"/>
      <c r="X2728" s="110"/>
      <c r="Y2728" s="11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 t="s">
        <v>4896</v>
      </c>
      <c r="AM2728" s="28"/>
      <c r="AN2728" s="28"/>
      <c r="AO2728" s="32" t="s">
        <v>4880</v>
      </c>
      <c r="AP2728" s="28"/>
      <c r="AQ2728" s="28"/>
      <c r="AR2728" s="28"/>
      <c r="AS2728" s="28"/>
      <c r="AT2728" s="28"/>
      <c r="AU2728" s="32" t="s">
        <v>4879</v>
      </c>
      <c r="AV2728" s="34"/>
      <c r="AW2728" s="28"/>
      <c r="AX2728" s="28"/>
      <c r="AY2728" s="28"/>
      <c r="AZ2728" s="28"/>
      <c r="BA2728" s="28"/>
      <c r="BB2728" s="28"/>
      <c r="BC2728" s="28"/>
      <c r="BD2728" s="28"/>
      <c r="BE2728" s="28"/>
      <c r="BF2728" s="28"/>
      <c r="BG2728" s="28"/>
      <c r="BH2728" s="28"/>
      <c r="BI2728" s="28"/>
      <c r="BJ2728" s="28"/>
      <c r="BK2728" s="28"/>
      <c r="BL2728" s="28"/>
      <c r="BM2728" s="28"/>
      <c r="BN2728" s="28"/>
      <c r="BO2728" s="28"/>
      <c r="BP2728" s="120"/>
    </row>
    <row r="2729" spans="1:68">
      <c r="A2729" s="28" t="s">
        <v>2849</v>
      </c>
      <c r="B2729" s="1" t="s">
        <v>2850</v>
      </c>
      <c r="C2729" s="29" t="s">
        <v>2850</v>
      </c>
      <c r="D2729" s="76" t="s">
        <v>45</v>
      </c>
      <c r="E2729" s="76" t="s">
        <v>2851</v>
      </c>
      <c r="F2729" s="29"/>
      <c r="G2729" s="28"/>
      <c r="H2729" s="28"/>
      <c r="I2729" s="1"/>
      <c r="J2729" s="1"/>
      <c r="K2729" s="1"/>
      <c r="M2729" s="31"/>
      <c r="N2729" s="31"/>
      <c r="O2729" s="31"/>
      <c r="P2729" s="73"/>
      <c r="T2729" s="31"/>
      <c r="U2729" s="31"/>
      <c r="V2729" s="31"/>
      <c r="W2729" s="110"/>
      <c r="X2729" s="110"/>
      <c r="Y2729" s="11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 t="s">
        <v>4896</v>
      </c>
      <c r="AM2729" s="28"/>
      <c r="AN2729" s="28"/>
      <c r="AO2729" s="32" t="s">
        <v>4880</v>
      </c>
      <c r="AP2729" s="28"/>
      <c r="AQ2729" s="28"/>
      <c r="AR2729" s="28"/>
      <c r="AS2729" s="28"/>
      <c r="AT2729" s="28"/>
      <c r="AU2729" s="32" t="s">
        <v>4879</v>
      </c>
      <c r="AV2729" s="34"/>
      <c r="AW2729" s="28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  <c r="BJ2729" s="28"/>
      <c r="BK2729" s="28"/>
      <c r="BL2729" s="28"/>
      <c r="BM2729" s="28"/>
      <c r="BN2729" s="28"/>
      <c r="BO2729" s="28"/>
      <c r="BP2729" s="120"/>
    </row>
    <row r="2730" spans="1:68">
      <c r="A2730" s="28" t="s">
        <v>2852</v>
      </c>
      <c r="B2730" s="1" t="s">
        <v>2853</v>
      </c>
      <c r="C2730" s="29" t="s">
        <v>2854</v>
      </c>
      <c r="D2730" s="76" t="s">
        <v>49</v>
      </c>
      <c r="E2730" s="76" t="s">
        <v>2855</v>
      </c>
      <c r="F2730" s="29"/>
      <c r="G2730" s="28"/>
      <c r="H2730" s="28"/>
      <c r="I2730" s="1"/>
      <c r="J2730" s="1"/>
      <c r="K2730" s="1"/>
      <c r="L2730" s="1" t="s">
        <v>4978</v>
      </c>
      <c r="M2730" s="36"/>
      <c r="N2730" s="36" t="s">
        <v>5019</v>
      </c>
      <c r="O2730" s="42" t="s">
        <v>5023</v>
      </c>
      <c r="P2730" s="42" t="s">
        <v>5049</v>
      </c>
      <c r="Q2730" s="64" t="s">
        <v>5018</v>
      </c>
      <c r="T2730" s="36"/>
      <c r="U2730" s="31"/>
      <c r="V2730" s="31"/>
      <c r="W2730" s="110"/>
      <c r="X2730" s="110"/>
      <c r="Y2730" s="11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 t="s">
        <v>4896</v>
      </c>
      <c r="AM2730" s="28"/>
      <c r="AN2730" s="28"/>
      <c r="AO2730" s="32" t="s">
        <v>4880</v>
      </c>
      <c r="AP2730" s="28"/>
      <c r="AQ2730" s="28"/>
      <c r="AR2730" s="28"/>
      <c r="AS2730" s="28" t="s">
        <v>547</v>
      </c>
      <c r="AT2730" s="28"/>
      <c r="AU2730" s="32" t="s">
        <v>4879</v>
      </c>
      <c r="AV2730" s="34"/>
      <c r="AW2730" s="28"/>
      <c r="AX2730" s="28"/>
      <c r="AY2730" s="28"/>
      <c r="AZ2730" s="28"/>
      <c r="BA2730" s="28"/>
      <c r="BB2730" s="28"/>
      <c r="BC2730" s="28" t="s">
        <v>2856</v>
      </c>
      <c r="BD2730" s="28"/>
      <c r="BE2730" s="28"/>
      <c r="BF2730" s="28"/>
      <c r="BG2730" s="28"/>
      <c r="BH2730" s="28"/>
      <c r="BI2730" s="28"/>
      <c r="BJ2730" s="28"/>
      <c r="BK2730" s="28"/>
      <c r="BL2730" s="28"/>
      <c r="BM2730" s="28"/>
      <c r="BN2730" s="28"/>
      <c r="BO2730" s="28"/>
      <c r="BP2730" s="120"/>
    </row>
    <row r="2731" spans="1:68">
      <c r="A2731" s="28" t="s">
        <v>2857</v>
      </c>
      <c r="B2731" s="1" t="s">
        <v>2858</v>
      </c>
      <c r="C2731" s="29" t="s">
        <v>2859</v>
      </c>
      <c r="D2731" s="76" t="s">
        <v>77</v>
      </c>
      <c r="E2731" s="76" t="s">
        <v>2860</v>
      </c>
      <c r="F2731" s="29"/>
      <c r="G2731" s="28"/>
      <c r="H2731" s="28"/>
      <c r="I2731" s="1"/>
      <c r="J2731" s="1"/>
      <c r="K2731" s="1"/>
      <c r="M2731" s="31"/>
      <c r="N2731" s="31"/>
      <c r="O2731" s="31"/>
      <c r="P2731" s="73"/>
      <c r="T2731" s="31"/>
      <c r="U2731" s="31"/>
      <c r="V2731" s="31"/>
      <c r="W2731" s="110" t="s">
        <v>7</v>
      </c>
      <c r="X2731" s="110"/>
      <c r="Y2731" s="11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 t="s">
        <v>4896</v>
      </c>
      <c r="AM2731" s="28"/>
      <c r="AN2731" s="28"/>
      <c r="AO2731" s="32" t="s">
        <v>4880</v>
      </c>
      <c r="AP2731" s="28"/>
      <c r="AQ2731" s="28"/>
      <c r="AR2731" s="28"/>
      <c r="AS2731" s="28"/>
      <c r="AT2731" s="28"/>
      <c r="AU2731" s="32" t="s">
        <v>4879</v>
      </c>
      <c r="AV2731" s="34"/>
      <c r="AW2731" s="28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  <c r="BJ2731" s="28"/>
      <c r="BK2731" s="28"/>
      <c r="BL2731" s="28"/>
      <c r="BM2731" s="28"/>
      <c r="BN2731" s="28"/>
      <c r="BO2731" s="28"/>
    </row>
    <row r="2732" spans="1:68">
      <c r="A2732" s="28" t="s">
        <v>63</v>
      </c>
      <c r="B2732" s="1" t="s">
        <v>63</v>
      </c>
      <c r="C2732" s="29" t="s">
        <v>63</v>
      </c>
      <c r="D2732" s="76" t="s">
        <v>64</v>
      </c>
      <c r="E2732" s="76" t="s">
        <v>63</v>
      </c>
      <c r="F2732" s="29" t="s">
        <v>665</v>
      </c>
      <c r="G2732" s="28"/>
      <c r="H2732" s="28"/>
      <c r="I2732" s="1"/>
      <c r="J2732" s="1"/>
      <c r="K2732" s="1"/>
      <c r="M2732" s="31"/>
      <c r="N2732" s="31"/>
      <c r="O2732" s="31"/>
      <c r="P2732" s="73"/>
      <c r="T2732" s="31"/>
      <c r="U2732" s="31"/>
      <c r="V2732" s="31"/>
      <c r="W2732" s="110"/>
      <c r="X2732" s="110"/>
      <c r="Y2732" s="11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 t="s">
        <v>4896</v>
      </c>
      <c r="AM2732" s="28"/>
      <c r="AN2732" s="28"/>
      <c r="AO2732" s="32" t="s">
        <v>4880</v>
      </c>
      <c r="AP2732" s="28"/>
      <c r="AQ2732" s="28"/>
      <c r="AR2732" s="28"/>
      <c r="AS2732" s="28"/>
      <c r="AT2732" s="28"/>
      <c r="AU2732" s="32" t="s">
        <v>4879</v>
      </c>
      <c r="AV2732" s="28"/>
      <c r="AW2732" s="28"/>
      <c r="AX2732" s="28"/>
      <c r="AY2732" s="28"/>
      <c r="AZ2732" s="28"/>
      <c r="BA2732" s="28"/>
      <c r="BB2732" s="28"/>
      <c r="BC2732" s="28"/>
      <c r="BD2732" s="28"/>
      <c r="BE2732" s="28"/>
      <c r="BF2732" s="28"/>
      <c r="BG2732" s="28"/>
      <c r="BH2732" s="28"/>
      <c r="BI2732" s="28"/>
      <c r="BJ2732" s="28"/>
      <c r="BK2732" s="28"/>
      <c r="BL2732" s="28"/>
      <c r="BM2732" s="28"/>
      <c r="BN2732" s="28"/>
      <c r="BO2732" s="28"/>
    </row>
    <row r="2733" spans="1:68">
      <c r="A2733" s="28" t="s">
        <v>2861</v>
      </c>
      <c r="B2733" s="1" t="s">
        <v>2804</v>
      </c>
      <c r="C2733" s="112" t="s">
        <v>2862</v>
      </c>
      <c r="D2733" s="101" t="s">
        <v>49</v>
      </c>
      <c r="E2733" s="101" t="s">
        <v>185</v>
      </c>
      <c r="F2733" s="29"/>
      <c r="G2733" s="28"/>
      <c r="H2733" s="28"/>
      <c r="I2733" s="1"/>
      <c r="J2733" s="1"/>
      <c r="K2733" s="1"/>
      <c r="L2733" s="89" t="s">
        <v>4978</v>
      </c>
      <c r="M2733" s="49"/>
      <c r="N2733" s="94" t="s">
        <v>5022</v>
      </c>
      <c r="O2733" s="104" t="s">
        <v>5015</v>
      </c>
      <c r="P2733" s="93" t="s">
        <v>4978</v>
      </c>
      <c r="Q2733" s="89" t="s">
        <v>4978</v>
      </c>
      <c r="T2733" s="31"/>
      <c r="U2733" s="31"/>
      <c r="V2733" s="31"/>
      <c r="W2733" s="110"/>
      <c r="X2733" s="110"/>
      <c r="Y2733" s="11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 t="s">
        <v>4896</v>
      </c>
      <c r="AM2733" s="28"/>
      <c r="AN2733" s="28"/>
      <c r="AO2733" s="32" t="s">
        <v>4880</v>
      </c>
      <c r="AP2733" s="28"/>
      <c r="AQ2733" s="28"/>
      <c r="AR2733" s="28"/>
      <c r="AS2733" s="110" t="s">
        <v>547</v>
      </c>
      <c r="AT2733" s="28"/>
      <c r="AU2733" s="32" t="s">
        <v>4879</v>
      </c>
      <c r="AV2733" s="28"/>
      <c r="AW2733" s="28"/>
      <c r="AX2733" s="28"/>
      <c r="AY2733" s="28"/>
      <c r="AZ2733" s="28"/>
      <c r="BA2733" s="28"/>
      <c r="BB2733" s="28"/>
      <c r="BC2733" s="28" t="s">
        <v>2787</v>
      </c>
      <c r="BD2733" s="28"/>
      <c r="BE2733" s="28"/>
      <c r="BF2733" s="28"/>
      <c r="BG2733" s="28"/>
      <c r="BH2733" s="28"/>
      <c r="BI2733" s="28"/>
      <c r="BJ2733" s="28"/>
      <c r="BK2733" s="28"/>
      <c r="BL2733" s="28"/>
      <c r="BM2733" s="28"/>
      <c r="BN2733" s="28"/>
      <c r="BO2733" s="28"/>
    </row>
    <row r="2734" spans="1:68">
      <c r="A2734" s="28" t="s">
        <v>823</v>
      </c>
      <c r="B2734" s="1" t="s">
        <v>824</v>
      </c>
      <c r="C2734" s="112"/>
      <c r="D2734" s="101"/>
      <c r="E2734" s="101"/>
      <c r="F2734" s="29"/>
      <c r="G2734" s="28"/>
      <c r="H2734" s="28"/>
      <c r="I2734" s="1"/>
      <c r="J2734" s="1"/>
      <c r="K2734" s="1"/>
      <c r="L2734" s="90"/>
      <c r="M2734" s="49"/>
      <c r="N2734" s="94"/>
      <c r="O2734" s="94"/>
      <c r="P2734" s="94"/>
      <c r="Q2734" s="90"/>
      <c r="T2734" s="31"/>
      <c r="U2734" s="31"/>
      <c r="V2734" s="31"/>
      <c r="W2734" s="110"/>
      <c r="X2734" s="110"/>
      <c r="Y2734" s="11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 t="s">
        <v>4896</v>
      </c>
      <c r="AM2734" s="28"/>
      <c r="AN2734" s="28"/>
      <c r="AO2734" s="32" t="s">
        <v>4880</v>
      </c>
      <c r="AP2734" s="28"/>
      <c r="AQ2734" s="28"/>
      <c r="AR2734" s="28"/>
      <c r="AS2734" s="110"/>
      <c r="AT2734" s="28"/>
      <c r="AU2734" s="32" t="s">
        <v>4879</v>
      </c>
      <c r="AV2734" s="28"/>
      <c r="AW2734" s="28"/>
      <c r="AX2734" s="28"/>
      <c r="AY2734" s="28"/>
      <c r="AZ2734" s="28"/>
      <c r="BA2734" s="28"/>
      <c r="BB2734" s="28"/>
      <c r="BC2734" s="28"/>
      <c r="BD2734" s="28"/>
      <c r="BE2734" s="28"/>
      <c r="BF2734" s="28"/>
      <c r="BG2734" s="28"/>
      <c r="BH2734" s="28"/>
      <c r="BI2734" s="28"/>
      <c r="BJ2734" s="28"/>
      <c r="BK2734" s="28"/>
      <c r="BL2734" s="28"/>
      <c r="BM2734" s="28"/>
      <c r="BN2734" s="28"/>
      <c r="BO2734" s="28"/>
    </row>
    <row r="2735" spans="1:68">
      <c r="A2735" s="28" t="s">
        <v>464</v>
      </c>
      <c r="B2735" s="1" t="s">
        <v>464</v>
      </c>
      <c r="C2735" s="29" t="s">
        <v>464</v>
      </c>
      <c r="D2735" s="76" t="s">
        <v>36</v>
      </c>
      <c r="E2735" s="76" t="s">
        <v>464</v>
      </c>
      <c r="F2735" s="29"/>
      <c r="G2735" s="28"/>
      <c r="H2735" s="28"/>
      <c r="I2735" s="1"/>
      <c r="J2735" s="1"/>
      <c r="K2735" s="1"/>
      <c r="M2735" s="31"/>
      <c r="N2735" s="31"/>
      <c r="O2735" s="31"/>
      <c r="P2735" s="73"/>
      <c r="T2735" s="31"/>
      <c r="U2735" s="31"/>
      <c r="V2735" s="31"/>
      <c r="W2735" s="110"/>
      <c r="X2735" s="110"/>
      <c r="Y2735" s="11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 t="s">
        <v>4896</v>
      </c>
      <c r="AM2735" s="28"/>
      <c r="AN2735" s="28"/>
      <c r="AO2735" s="32" t="s">
        <v>4880</v>
      </c>
      <c r="AP2735" s="28"/>
      <c r="AQ2735" s="28"/>
      <c r="AR2735" s="28"/>
      <c r="AS2735" s="28"/>
      <c r="AT2735" s="28"/>
      <c r="AU2735" s="32" t="s">
        <v>4879</v>
      </c>
      <c r="AV2735" s="28"/>
      <c r="AW2735" s="28"/>
      <c r="AX2735" s="28"/>
      <c r="AY2735" s="28"/>
      <c r="AZ2735" s="28"/>
      <c r="BA2735" s="28"/>
      <c r="BB2735" s="28"/>
      <c r="BC2735" s="28"/>
      <c r="BD2735" s="28"/>
      <c r="BE2735" s="28"/>
      <c r="BF2735" s="28"/>
      <c r="BG2735" s="28"/>
      <c r="BH2735" s="28"/>
      <c r="BI2735" s="28"/>
      <c r="BJ2735" s="28"/>
      <c r="BK2735" s="28"/>
      <c r="BL2735" s="28"/>
      <c r="BM2735" s="28"/>
      <c r="BN2735" s="28"/>
      <c r="BO2735" s="28"/>
    </row>
    <row r="2736" spans="1:68">
      <c r="A2736" s="28" t="s">
        <v>2863</v>
      </c>
      <c r="B2736" s="1" t="s">
        <v>2864</v>
      </c>
      <c r="C2736" s="112" t="s">
        <v>2353</v>
      </c>
      <c r="D2736" s="101" t="s">
        <v>49</v>
      </c>
      <c r="E2736" s="101" t="s">
        <v>2353</v>
      </c>
      <c r="F2736" s="29"/>
      <c r="G2736" s="28"/>
      <c r="H2736" s="28"/>
      <c r="I2736" s="1"/>
      <c r="J2736" s="1"/>
      <c r="K2736" s="1"/>
      <c r="M2736" s="31"/>
      <c r="N2736" s="31"/>
      <c r="O2736" s="31"/>
      <c r="P2736" s="73"/>
      <c r="T2736" s="31"/>
      <c r="U2736" s="31"/>
      <c r="V2736" s="31"/>
      <c r="W2736" s="110"/>
      <c r="X2736" s="110"/>
      <c r="Y2736" s="11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 t="s">
        <v>4896</v>
      </c>
      <c r="AM2736" s="28"/>
      <c r="AN2736" s="28"/>
      <c r="AO2736" s="32" t="s">
        <v>4880</v>
      </c>
      <c r="AP2736" s="28"/>
      <c r="AQ2736" s="28"/>
      <c r="AR2736" s="28"/>
      <c r="AS2736" s="28"/>
      <c r="AT2736" s="28"/>
      <c r="AU2736" s="32" t="s">
        <v>4879</v>
      </c>
      <c r="AV2736" s="28"/>
      <c r="AW2736" s="28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  <c r="BJ2736" s="28"/>
      <c r="BK2736" s="28"/>
      <c r="BL2736" s="28"/>
      <c r="BM2736" s="28"/>
      <c r="BN2736" s="28"/>
      <c r="BO2736" s="28"/>
    </row>
    <row r="2737" spans="1:67">
      <c r="A2737" s="28" t="s">
        <v>2865</v>
      </c>
      <c r="B2737" s="1" t="s">
        <v>2865</v>
      </c>
      <c r="C2737" s="112"/>
      <c r="D2737" s="101"/>
      <c r="E2737" s="101"/>
      <c r="F2737" s="29"/>
      <c r="G2737" s="28"/>
      <c r="H2737" s="28"/>
      <c r="I2737" s="1"/>
      <c r="J2737" s="1"/>
      <c r="K2737" s="1"/>
      <c r="M2737" s="31"/>
      <c r="N2737" s="31"/>
      <c r="O2737" s="31"/>
      <c r="P2737" s="73"/>
      <c r="T2737" s="31"/>
      <c r="U2737" s="31"/>
      <c r="V2737" s="31"/>
      <c r="W2737" s="110" t="s">
        <v>7</v>
      </c>
      <c r="X2737" s="110"/>
      <c r="Y2737" s="11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 t="s">
        <v>4896</v>
      </c>
      <c r="AM2737" s="28"/>
      <c r="AN2737" s="28"/>
      <c r="AO2737" s="32" t="s">
        <v>4880</v>
      </c>
      <c r="AP2737" s="28"/>
      <c r="AQ2737" s="28"/>
      <c r="AR2737" s="28"/>
      <c r="AS2737" s="28"/>
      <c r="AT2737" s="28"/>
      <c r="AU2737" s="32" t="s">
        <v>4879</v>
      </c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  <c r="BK2737" s="28"/>
      <c r="BL2737" s="28"/>
      <c r="BM2737" s="28"/>
      <c r="BN2737" s="28"/>
      <c r="BO2737" s="28"/>
    </row>
    <row r="2738" spans="1:67">
      <c r="A2738" s="28" t="s">
        <v>1639</v>
      </c>
      <c r="B2738" s="1" t="s">
        <v>1639</v>
      </c>
      <c r="C2738" s="29" t="s">
        <v>1640</v>
      </c>
      <c r="D2738" s="76" t="s">
        <v>36</v>
      </c>
      <c r="E2738" s="76" t="s">
        <v>1640</v>
      </c>
      <c r="F2738" s="29"/>
      <c r="G2738" s="28"/>
      <c r="H2738" s="28"/>
      <c r="I2738" s="1"/>
      <c r="J2738" s="1"/>
      <c r="K2738" s="1"/>
      <c r="M2738" s="31"/>
      <c r="N2738" s="31"/>
      <c r="O2738" s="31"/>
      <c r="P2738" s="73"/>
      <c r="T2738" s="31"/>
      <c r="U2738" s="31"/>
      <c r="V2738" s="31"/>
      <c r="W2738" s="110"/>
      <c r="X2738" s="110"/>
      <c r="Y2738" s="11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 t="s">
        <v>4896</v>
      </c>
      <c r="AM2738" s="28"/>
      <c r="AN2738" s="28"/>
      <c r="AO2738" s="32" t="s">
        <v>4880</v>
      </c>
      <c r="AP2738" s="28"/>
      <c r="AQ2738" s="28"/>
      <c r="AR2738" s="28"/>
      <c r="AS2738" s="28"/>
      <c r="AT2738" s="28"/>
      <c r="AU2738" s="32" t="s">
        <v>4879</v>
      </c>
      <c r="AV2738" s="28"/>
      <c r="AW2738" s="28"/>
      <c r="AX2738" s="28"/>
      <c r="AY2738" s="28"/>
      <c r="AZ2738" s="28"/>
      <c r="BA2738" s="28"/>
      <c r="BB2738" s="28"/>
      <c r="BC2738" s="28"/>
      <c r="BD2738" s="28"/>
      <c r="BE2738" s="28"/>
      <c r="BF2738" s="28"/>
      <c r="BG2738" s="28"/>
      <c r="BH2738" s="28"/>
      <c r="BI2738" s="28"/>
      <c r="BJ2738" s="28"/>
      <c r="BK2738" s="28"/>
      <c r="BL2738" s="28"/>
      <c r="BM2738" s="28"/>
      <c r="BN2738" s="28"/>
      <c r="BO2738" s="28"/>
    </row>
    <row r="2739" spans="1:67">
      <c r="A2739" s="28" t="s">
        <v>183</v>
      </c>
      <c r="B2739" s="1" t="s">
        <v>183</v>
      </c>
      <c r="C2739" s="29" t="s">
        <v>183</v>
      </c>
      <c r="D2739" s="76" t="s">
        <v>42</v>
      </c>
      <c r="E2739" s="76" t="s">
        <v>183</v>
      </c>
      <c r="F2739" s="29"/>
      <c r="G2739" s="28"/>
      <c r="H2739" s="28"/>
      <c r="I2739" s="1"/>
      <c r="J2739" s="1"/>
      <c r="K2739" s="1"/>
      <c r="M2739" s="31"/>
      <c r="N2739" s="31"/>
      <c r="O2739" s="31"/>
      <c r="P2739" s="73"/>
      <c r="T2739" s="31"/>
      <c r="U2739" s="31"/>
      <c r="V2739" s="31"/>
      <c r="W2739" s="110"/>
      <c r="X2739" s="110"/>
      <c r="Y2739" s="118"/>
      <c r="Z2739" s="28"/>
      <c r="AA2739" s="28"/>
      <c r="AB2739" s="28"/>
      <c r="AC2739" s="28"/>
      <c r="AD2739" s="28"/>
      <c r="AE2739" s="28"/>
      <c r="AF2739" s="110" t="s">
        <v>690</v>
      </c>
      <c r="AG2739" s="28"/>
      <c r="AH2739" s="28"/>
      <c r="AI2739" s="28"/>
      <c r="AJ2739" s="28"/>
      <c r="AK2739" s="28"/>
      <c r="AL2739" s="28" t="s">
        <v>4896</v>
      </c>
      <c r="AM2739" s="28"/>
      <c r="AN2739" s="28"/>
      <c r="AO2739" s="32" t="s">
        <v>4880</v>
      </c>
      <c r="AP2739" s="28"/>
      <c r="AQ2739" s="28"/>
      <c r="AR2739" s="28"/>
      <c r="AS2739" s="28"/>
      <c r="AT2739" s="28"/>
      <c r="AU2739" s="32" t="s">
        <v>4879</v>
      </c>
      <c r="AV2739" s="28"/>
      <c r="AW2739" s="28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  <c r="BJ2739" s="28"/>
      <c r="BK2739" s="28"/>
      <c r="BL2739" s="28"/>
      <c r="BM2739" s="28"/>
      <c r="BN2739" s="28"/>
      <c r="BO2739" s="28"/>
    </row>
    <row r="2740" spans="1:67">
      <c r="A2740" s="28" t="s">
        <v>2866</v>
      </c>
      <c r="B2740" s="1" t="s">
        <v>2866</v>
      </c>
      <c r="C2740" s="29" t="s">
        <v>2866</v>
      </c>
      <c r="D2740" s="76" t="s">
        <v>45</v>
      </c>
      <c r="E2740" s="76" t="s">
        <v>1892</v>
      </c>
      <c r="F2740" s="29"/>
      <c r="G2740" s="28"/>
      <c r="H2740" s="28"/>
      <c r="I2740" s="1"/>
      <c r="J2740" s="1"/>
      <c r="K2740" s="1"/>
      <c r="M2740" s="31"/>
      <c r="N2740" s="31"/>
      <c r="O2740" s="31"/>
      <c r="P2740" s="73"/>
      <c r="T2740" s="31"/>
      <c r="U2740" s="31"/>
      <c r="V2740" s="31"/>
      <c r="W2740" s="110"/>
      <c r="X2740" s="110"/>
      <c r="Y2740" s="118"/>
      <c r="Z2740" s="28"/>
      <c r="AA2740" s="28"/>
      <c r="AB2740" s="28"/>
      <c r="AC2740" s="28"/>
      <c r="AD2740" s="28"/>
      <c r="AE2740" s="28"/>
      <c r="AF2740" s="110"/>
      <c r="AG2740" s="28"/>
      <c r="AH2740" s="28"/>
      <c r="AI2740" s="28"/>
      <c r="AJ2740" s="28"/>
      <c r="AK2740" s="28"/>
      <c r="AL2740" s="28" t="s">
        <v>4896</v>
      </c>
      <c r="AM2740" s="28"/>
      <c r="AN2740" s="28"/>
      <c r="AO2740" s="32" t="s">
        <v>4880</v>
      </c>
      <c r="AP2740" s="28"/>
      <c r="AQ2740" s="28"/>
      <c r="AR2740" s="28"/>
      <c r="AS2740" s="28"/>
      <c r="AT2740" s="28"/>
      <c r="AU2740" s="32" t="s">
        <v>4879</v>
      </c>
      <c r="AV2740" s="28"/>
      <c r="AW2740" s="28"/>
      <c r="AX2740" s="28"/>
      <c r="AY2740" s="28"/>
      <c r="AZ2740" s="28"/>
      <c r="BA2740" s="28"/>
      <c r="BB2740" s="28"/>
      <c r="BC2740" s="28"/>
      <c r="BD2740" s="28"/>
      <c r="BE2740" s="28"/>
      <c r="BF2740" s="28"/>
      <c r="BG2740" s="28"/>
      <c r="BH2740" s="28"/>
      <c r="BI2740" s="28"/>
      <c r="BJ2740" s="28"/>
      <c r="BK2740" s="28"/>
      <c r="BL2740" s="28"/>
      <c r="BM2740" s="28"/>
      <c r="BN2740" s="28"/>
      <c r="BO2740" s="28"/>
    </row>
    <row r="2741" spans="1:67">
      <c r="A2741" s="28" t="s">
        <v>2867</v>
      </c>
      <c r="B2741" s="1" t="s">
        <v>2868</v>
      </c>
      <c r="C2741" s="29" t="s">
        <v>2869</v>
      </c>
      <c r="D2741" s="76" t="s">
        <v>49</v>
      </c>
      <c r="E2741" s="76" t="s">
        <v>1910</v>
      </c>
      <c r="F2741" s="29"/>
      <c r="G2741" s="28"/>
      <c r="H2741" s="28"/>
      <c r="I2741" s="1"/>
      <c r="J2741" s="1"/>
      <c r="K2741" s="1"/>
      <c r="M2741" s="31"/>
      <c r="N2741" s="31"/>
      <c r="O2741" s="31"/>
      <c r="P2741" s="73"/>
      <c r="T2741" s="31"/>
      <c r="U2741" s="31"/>
      <c r="V2741" s="31"/>
      <c r="W2741" s="110"/>
      <c r="X2741" s="110"/>
      <c r="Y2741" s="118"/>
      <c r="Z2741" s="28"/>
      <c r="AA2741" s="28"/>
      <c r="AB2741" s="28"/>
      <c r="AC2741" s="28"/>
      <c r="AD2741" s="28"/>
      <c r="AE2741" s="28"/>
      <c r="AF2741" s="110"/>
      <c r="AG2741" s="28"/>
      <c r="AH2741" s="28"/>
      <c r="AI2741" s="28"/>
      <c r="AJ2741" s="28"/>
      <c r="AK2741" s="28"/>
      <c r="AL2741" s="28" t="s">
        <v>4896</v>
      </c>
      <c r="AM2741" s="28"/>
      <c r="AN2741" s="28"/>
      <c r="AO2741" s="32" t="s">
        <v>4880</v>
      </c>
      <c r="AP2741" s="28"/>
      <c r="AQ2741" s="28"/>
      <c r="AR2741" s="28"/>
      <c r="AS2741" s="28"/>
      <c r="AT2741" s="28"/>
      <c r="AU2741" s="32" t="s">
        <v>4879</v>
      </c>
      <c r="AV2741" s="28"/>
      <c r="AW2741" s="28"/>
      <c r="AX2741" s="28"/>
      <c r="AY2741" s="28"/>
      <c r="AZ2741" s="28"/>
      <c r="BA2741" s="28"/>
      <c r="BB2741" s="28"/>
      <c r="BC2741" s="28"/>
      <c r="BD2741" s="28"/>
      <c r="BE2741" s="28"/>
      <c r="BF2741" s="28"/>
      <c r="BG2741" s="28"/>
      <c r="BH2741" s="28"/>
      <c r="BI2741" s="28"/>
      <c r="BJ2741" s="28"/>
      <c r="BK2741" s="28"/>
      <c r="BL2741" s="28"/>
      <c r="BM2741" s="28"/>
      <c r="BN2741" s="28"/>
      <c r="BO2741" s="28"/>
    </row>
    <row r="2742" spans="1:67">
      <c r="A2742" s="28" t="s">
        <v>2870</v>
      </c>
      <c r="B2742" s="1" t="s">
        <v>2870</v>
      </c>
      <c r="C2742" s="29" t="s">
        <v>2384</v>
      </c>
      <c r="D2742" s="76" t="s">
        <v>96</v>
      </c>
      <c r="E2742" s="76" t="s">
        <v>2385</v>
      </c>
      <c r="F2742" s="29"/>
      <c r="G2742" s="28"/>
      <c r="H2742" s="28"/>
      <c r="I2742" s="1"/>
      <c r="J2742" s="1"/>
      <c r="K2742" s="1"/>
      <c r="M2742" s="31"/>
      <c r="N2742" s="31"/>
      <c r="O2742" s="31"/>
      <c r="P2742" s="73"/>
      <c r="T2742" s="31"/>
      <c r="U2742" s="31"/>
      <c r="V2742" s="31"/>
      <c r="W2742" s="110"/>
      <c r="X2742" s="110"/>
      <c r="Y2742" s="11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 t="s">
        <v>4896</v>
      </c>
      <c r="AM2742" s="28"/>
      <c r="AN2742" s="28"/>
      <c r="AO2742" s="32" t="s">
        <v>4880</v>
      </c>
      <c r="AP2742" s="28"/>
      <c r="AQ2742" s="28"/>
      <c r="AR2742" s="28"/>
      <c r="AS2742" s="28"/>
      <c r="AT2742" s="28"/>
      <c r="AU2742" s="32" t="s">
        <v>4879</v>
      </c>
      <c r="AV2742" s="28"/>
      <c r="AW2742" s="28"/>
      <c r="AX2742" s="28"/>
      <c r="AY2742" s="28"/>
      <c r="AZ2742" s="28"/>
      <c r="BA2742" s="28"/>
      <c r="BB2742" s="28"/>
      <c r="BC2742" s="28"/>
      <c r="BD2742" s="28"/>
      <c r="BE2742" s="28"/>
      <c r="BF2742" s="28"/>
      <c r="BG2742" s="28"/>
      <c r="BH2742" s="28"/>
      <c r="BI2742" s="28"/>
      <c r="BJ2742" s="28"/>
      <c r="BK2742" s="28"/>
      <c r="BL2742" s="28"/>
      <c r="BM2742" s="28"/>
      <c r="BN2742" s="28"/>
      <c r="BO2742" s="28"/>
    </row>
    <row r="2743" spans="1:67">
      <c r="A2743" s="28" t="s">
        <v>51</v>
      </c>
      <c r="B2743" s="1" t="s">
        <v>51</v>
      </c>
      <c r="C2743" s="29" t="s">
        <v>51</v>
      </c>
      <c r="D2743" s="76" t="s">
        <v>52</v>
      </c>
      <c r="E2743" s="76" t="s">
        <v>51</v>
      </c>
      <c r="F2743" s="29"/>
      <c r="G2743" s="28"/>
      <c r="H2743" s="28"/>
      <c r="I2743" s="1"/>
      <c r="J2743" s="1"/>
      <c r="K2743" s="1"/>
      <c r="M2743" s="31"/>
      <c r="N2743" s="31"/>
      <c r="O2743" s="31"/>
      <c r="P2743" s="73"/>
      <c r="T2743" s="31"/>
      <c r="U2743" s="31"/>
      <c r="V2743" s="31"/>
      <c r="W2743" s="110"/>
      <c r="X2743" s="110"/>
      <c r="Y2743" s="11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 t="s">
        <v>4896</v>
      </c>
      <c r="AM2743" s="28"/>
      <c r="AN2743" s="28"/>
      <c r="AO2743" s="32" t="s">
        <v>4880</v>
      </c>
      <c r="AP2743" s="28"/>
      <c r="AQ2743" s="28"/>
      <c r="AR2743" s="28"/>
      <c r="AS2743" s="28"/>
      <c r="AT2743" s="28"/>
      <c r="AU2743" s="32" t="s">
        <v>4879</v>
      </c>
      <c r="AV2743" s="28"/>
      <c r="AW2743" s="28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  <c r="BJ2743" s="28"/>
      <c r="BK2743" s="28"/>
      <c r="BL2743" s="28"/>
      <c r="BM2743" s="28"/>
      <c r="BN2743" s="28"/>
      <c r="BO2743" s="28"/>
    </row>
    <row r="2744" spans="1:67">
      <c r="A2744" s="28" t="s">
        <v>151</v>
      </c>
      <c r="B2744" s="1" t="s">
        <v>151</v>
      </c>
      <c r="C2744" s="29" t="s">
        <v>151</v>
      </c>
      <c r="D2744" s="76" t="s">
        <v>150</v>
      </c>
      <c r="E2744" s="76" t="s">
        <v>151</v>
      </c>
      <c r="F2744" s="29"/>
      <c r="G2744" s="28"/>
      <c r="H2744" s="28"/>
      <c r="I2744" s="1"/>
      <c r="J2744" s="1"/>
      <c r="K2744" s="33" t="s">
        <v>514</v>
      </c>
      <c r="M2744" s="36"/>
      <c r="N2744" s="36"/>
      <c r="O2744" s="36"/>
      <c r="P2744" s="36"/>
      <c r="T2744" s="36"/>
      <c r="U2744" s="36"/>
      <c r="V2744" s="36"/>
      <c r="W2744" s="110" t="s">
        <v>7</v>
      </c>
      <c r="X2744" s="110"/>
      <c r="Y2744" s="11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 t="s">
        <v>4896</v>
      </c>
      <c r="AM2744" s="28"/>
      <c r="AN2744" s="28"/>
      <c r="AO2744" s="32" t="s">
        <v>4880</v>
      </c>
      <c r="AP2744" s="28"/>
      <c r="AQ2744" s="28"/>
      <c r="AR2744" s="28"/>
      <c r="AS2744" s="28"/>
      <c r="AT2744" s="28"/>
      <c r="AU2744" s="32" t="s">
        <v>4879</v>
      </c>
      <c r="AV2744" s="28"/>
      <c r="AW2744" s="28"/>
      <c r="AX2744" s="28"/>
      <c r="AY2744" s="28"/>
      <c r="AZ2744" s="28"/>
      <c r="BA2744" s="28"/>
      <c r="BB2744" s="28"/>
      <c r="BC2744" s="28"/>
      <c r="BD2744" s="28"/>
      <c r="BE2744" s="28"/>
      <c r="BF2744" s="28"/>
      <c r="BG2744" s="28"/>
      <c r="BH2744" s="28"/>
      <c r="BI2744" s="28"/>
      <c r="BJ2744" s="28"/>
      <c r="BK2744" s="28"/>
      <c r="BL2744" s="28"/>
      <c r="BM2744" s="28"/>
      <c r="BN2744" s="28"/>
      <c r="BO2744" s="28"/>
    </row>
    <row r="2745" spans="1:67">
      <c r="A2745" s="28" t="s">
        <v>366</v>
      </c>
      <c r="B2745" s="1" t="s">
        <v>367</v>
      </c>
      <c r="C2745" s="29" t="s">
        <v>367</v>
      </c>
      <c r="D2745" s="76" t="s">
        <v>114</v>
      </c>
      <c r="E2745" s="76" t="s">
        <v>367</v>
      </c>
      <c r="F2745" s="29"/>
      <c r="G2745" s="28"/>
      <c r="H2745" s="28"/>
      <c r="I2745" s="1"/>
      <c r="J2745" s="1"/>
      <c r="K2745" s="1"/>
      <c r="M2745" s="31"/>
      <c r="N2745" s="31"/>
      <c r="O2745" s="31"/>
      <c r="P2745" s="73"/>
      <c r="T2745" s="31"/>
      <c r="U2745" s="31"/>
      <c r="V2745" s="31"/>
      <c r="W2745" s="110"/>
      <c r="X2745" s="110"/>
      <c r="Y2745" s="11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 t="s">
        <v>4896</v>
      </c>
      <c r="AM2745" s="28"/>
      <c r="AN2745" s="28"/>
      <c r="AO2745" s="32" t="s">
        <v>4880</v>
      </c>
      <c r="AP2745" s="28"/>
      <c r="AQ2745" s="28"/>
      <c r="AR2745" s="28"/>
      <c r="AS2745" s="28"/>
      <c r="AT2745" s="28"/>
      <c r="AU2745" s="32" t="s">
        <v>4879</v>
      </c>
      <c r="AV2745" s="28"/>
      <c r="AW2745" s="28"/>
      <c r="AX2745" s="28"/>
      <c r="AY2745" s="28"/>
      <c r="AZ2745" s="28"/>
      <c r="BA2745" s="28"/>
      <c r="BB2745" s="28"/>
      <c r="BC2745" s="28"/>
      <c r="BD2745" s="28"/>
      <c r="BE2745" s="28"/>
      <c r="BF2745" s="28"/>
      <c r="BG2745" s="28"/>
      <c r="BH2745" s="28"/>
      <c r="BI2745" s="28"/>
      <c r="BJ2745" s="28"/>
      <c r="BK2745" s="28"/>
      <c r="BL2745" s="28"/>
      <c r="BM2745" s="28"/>
      <c r="BN2745" s="28"/>
      <c r="BO2745" s="28"/>
    </row>
    <row r="2746" spans="1:67">
      <c r="A2746" s="28" t="s">
        <v>344</v>
      </c>
      <c r="B2746" s="1" t="s">
        <v>344</v>
      </c>
      <c r="C2746" s="112" t="s">
        <v>1671</v>
      </c>
      <c r="D2746" s="101" t="s">
        <v>45</v>
      </c>
      <c r="E2746" s="101" t="s">
        <v>185</v>
      </c>
      <c r="F2746" s="29"/>
      <c r="G2746" s="28"/>
      <c r="H2746" s="28"/>
      <c r="I2746" s="1"/>
      <c r="J2746" s="1"/>
      <c r="K2746" s="1"/>
      <c r="M2746" s="31"/>
      <c r="N2746" s="31"/>
      <c r="O2746" s="31"/>
      <c r="P2746" s="73"/>
      <c r="T2746" s="31"/>
      <c r="U2746" s="31"/>
      <c r="V2746" s="31"/>
      <c r="W2746" s="110"/>
      <c r="X2746" s="110"/>
      <c r="Y2746" s="11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 t="s">
        <v>4896</v>
      </c>
      <c r="AM2746" s="28"/>
      <c r="AN2746" s="28"/>
      <c r="AO2746" s="32" t="s">
        <v>4880</v>
      </c>
      <c r="AP2746" s="28"/>
      <c r="AQ2746" s="28"/>
      <c r="AR2746" s="28"/>
      <c r="AS2746" s="28"/>
      <c r="AT2746" s="28"/>
      <c r="AU2746" s="32" t="s">
        <v>4879</v>
      </c>
      <c r="AV2746" s="28"/>
      <c r="AW2746" s="28"/>
      <c r="AX2746" s="28"/>
      <c r="AY2746" s="28"/>
      <c r="AZ2746" s="28"/>
      <c r="BA2746" s="28"/>
      <c r="BB2746" s="28"/>
      <c r="BC2746" s="28"/>
      <c r="BD2746" s="28"/>
      <c r="BE2746" s="28"/>
      <c r="BF2746" s="28"/>
      <c r="BG2746" s="28"/>
      <c r="BH2746" s="28"/>
      <c r="BI2746" s="28"/>
      <c r="BJ2746" s="28"/>
      <c r="BK2746" s="28"/>
      <c r="BL2746" s="28"/>
      <c r="BM2746" s="28"/>
      <c r="BN2746" s="28"/>
      <c r="BO2746" s="28"/>
    </row>
    <row r="2747" spans="1:67">
      <c r="A2747" s="28" t="s">
        <v>1672</v>
      </c>
      <c r="B2747" s="1" t="s">
        <v>1673</v>
      </c>
      <c r="C2747" s="112"/>
      <c r="D2747" s="101"/>
      <c r="E2747" s="101"/>
      <c r="F2747" s="29"/>
      <c r="G2747" s="28"/>
      <c r="H2747" s="28"/>
      <c r="I2747" s="1"/>
      <c r="J2747" s="1"/>
      <c r="K2747" s="1"/>
      <c r="M2747" s="31"/>
      <c r="N2747" s="31"/>
      <c r="O2747" s="31"/>
      <c r="P2747" s="73"/>
      <c r="T2747" s="31"/>
      <c r="U2747" s="31"/>
      <c r="V2747" s="31"/>
      <c r="W2747" s="110"/>
      <c r="X2747" s="110"/>
      <c r="Y2747" s="11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 t="s">
        <v>4896</v>
      </c>
      <c r="AM2747" s="28"/>
      <c r="AN2747" s="28"/>
      <c r="AO2747" s="32" t="s">
        <v>4880</v>
      </c>
      <c r="AP2747" s="28"/>
      <c r="AQ2747" s="28"/>
      <c r="AR2747" s="28"/>
      <c r="AS2747" s="28"/>
      <c r="AT2747" s="28"/>
      <c r="AU2747" s="32" t="s">
        <v>4879</v>
      </c>
      <c r="AV2747" s="28"/>
      <c r="AW2747" s="28"/>
      <c r="AX2747" s="28"/>
      <c r="AY2747" s="28"/>
      <c r="AZ2747" s="28"/>
      <c r="BA2747" s="28"/>
      <c r="BB2747" s="28"/>
      <c r="BC2747" s="28"/>
      <c r="BD2747" s="28"/>
      <c r="BE2747" s="28"/>
      <c r="BF2747" s="28"/>
      <c r="BG2747" s="28"/>
      <c r="BH2747" s="28"/>
      <c r="BI2747" s="28"/>
      <c r="BJ2747" s="28"/>
      <c r="BK2747" s="28"/>
      <c r="BL2747" s="28"/>
      <c r="BM2747" s="28"/>
      <c r="BN2747" s="28"/>
      <c r="BO2747" s="28"/>
    </row>
    <row r="2748" spans="1:67">
      <c r="A2748" s="28" t="s">
        <v>220</v>
      </c>
      <c r="B2748" s="1" t="s">
        <v>220</v>
      </c>
      <c r="C2748" s="29" t="s">
        <v>220</v>
      </c>
      <c r="D2748" s="76" t="s">
        <v>49</v>
      </c>
      <c r="E2748" s="76" t="s">
        <v>185</v>
      </c>
      <c r="F2748" s="29"/>
      <c r="G2748" s="28"/>
      <c r="H2748" s="28"/>
      <c r="I2748" s="1"/>
      <c r="J2748" s="1"/>
      <c r="K2748" s="1"/>
      <c r="M2748" s="31"/>
      <c r="N2748" s="31"/>
      <c r="O2748" s="31"/>
      <c r="P2748" s="73"/>
      <c r="T2748" s="31"/>
      <c r="U2748" s="31"/>
      <c r="V2748" s="31"/>
      <c r="W2748" s="110"/>
      <c r="X2748" s="110"/>
      <c r="Y2748" s="11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 t="s">
        <v>4896</v>
      </c>
      <c r="AM2748" s="28"/>
      <c r="AN2748" s="28"/>
      <c r="AO2748" s="32" t="s">
        <v>4880</v>
      </c>
      <c r="AP2748" s="28"/>
      <c r="AQ2748" s="28"/>
      <c r="AR2748" s="28"/>
      <c r="AS2748" s="28"/>
      <c r="AT2748" s="28"/>
      <c r="AU2748" s="32" t="s">
        <v>4879</v>
      </c>
      <c r="AV2748" s="28"/>
      <c r="AW2748" s="28"/>
      <c r="AX2748" s="28"/>
      <c r="AY2748" s="28"/>
      <c r="AZ2748" s="28"/>
      <c r="BA2748" s="28"/>
      <c r="BB2748" s="28"/>
      <c r="BC2748" s="28"/>
      <c r="BD2748" s="28"/>
      <c r="BE2748" s="28"/>
      <c r="BF2748" s="28"/>
      <c r="BG2748" s="28"/>
      <c r="BH2748" s="28"/>
      <c r="BI2748" s="28"/>
      <c r="BJ2748" s="28"/>
      <c r="BK2748" s="28"/>
      <c r="BL2748" s="28"/>
      <c r="BM2748" s="28"/>
      <c r="BN2748" s="28"/>
      <c r="BO2748" s="28"/>
    </row>
    <row r="2749" spans="1:67">
      <c r="A2749" s="28" t="s">
        <v>51</v>
      </c>
      <c r="B2749" s="1" t="s">
        <v>51</v>
      </c>
      <c r="C2749" s="29" t="s">
        <v>51</v>
      </c>
      <c r="D2749" s="76" t="s">
        <v>52</v>
      </c>
      <c r="E2749" s="76" t="s">
        <v>51</v>
      </c>
      <c r="F2749" s="29"/>
      <c r="G2749" s="28"/>
      <c r="H2749" s="28"/>
      <c r="I2749" s="1"/>
      <c r="J2749" s="1"/>
      <c r="K2749" s="1"/>
      <c r="M2749" s="31"/>
      <c r="N2749" s="31"/>
      <c r="O2749" s="31"/>
      <c r="P2749" s="73"/>
      <c r="T2749" s="31"/>
      <c r="U2749" s="31"/>
      <c r="V2749" s="31"/>
      <c r="W2749" s="110"/>
      <c r="X2749" s="110"/>
      <c r="Y2749" s="11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 t="s">
        <v>4896</v>
      </c>
      <c r="AM2749" s="28"/>
      <c r="AN2749" s="28"/>
      <c r="AO2749" s="32" t="s">
        <v>4880</v>
      </c>
      <c r="AP2749" s="28"/>
      <c r="AQ2749" s="28"/>
      <c r="AR2749" s="28"/>
      <c r="AS2749" s="28"/>
      <c r="AT2749" s="28"/>
      <c r="AU2749" s="32" t="s">
        <v>4879</v>
      </c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  <c r="BJ2749" s="28"/>
      <c r="BK2749" s="28"/>
      <c r="BL2749" s="28"/>
      <c r="BM2749" s="28"/>
      <c r="BN2749" s="28"/>
      <c r="BO2749" s="28"/>
    </row>
    <row r="2750" spans="1:67">
      <c r="A2750" s="28" t="s">
        <v>490</v>
      </c>
      <c r="B2750" s="1" t="s">
        <v>252</v>
      </c>
      <c r="C2750" s="29" t="s">
        <v>252</v>
      </c>
      <c r="D2750" s="76" t="s">
        <v>87</v>
      </c>
      <c r="E2750" s="76" t="s">
        <v>252</v>
      </c>
      <c r="F2750" s="29"/>
      <c r="G2750" s="28"/>
      <c r="H2750" s="28"/>
      <c r="I2750" s="1"/>
      <c r="J2750" s="1"/>
      <c r="K2750" s="1"/>
      <c r="M2750" s="31"/>
      <c r="N2750" s="31"/>
      <c r="O2750" s="31"/>
      <c r="P2750" s="73"/>
      <c r="T2750" s="31"/>
      <c r="U2750" s="31"/>
      <c r="V2750" s="31"/>
      <c r="W2750" s="110"/>
      <c r="X2750" s="110"/>
      <c r="Y2750" s="11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 t="s">
        <v>4896</v>
      </c>
      <c r="AM2750" s="28"/>
      <c r="AN2750" s="28"/>
      <c r="AO2750" s="32" t="s">
        <v>4880</v>
      </c>
      <c r="AP2750" s="28"/>
      <c r="AQ2750" s="28"/>
      <c r="AR2750" s="28"/>
      <c r="AS2750" s="28"/>
      <c r="AT2750" s="28"/>
      <c r="AU2750" s="32" t="s">
        <v>4879</v>
      </c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</row>
    <row r="2751" spans="1:67">
      <c r="A2751" s="28" t="s">
        <v>183</v>
      </c>
      <c r="B2751" s="1" t="s">
        <v>183</v>
      </c>
      <c r="C2751" s="29" t="s">
        <v>183</v>
      </c>
      <c r="D2751" s="76" t="s">
        <v>42</v>
      </c>
      <c r="E2751" s="76" t="s">
        <v>183</v>
      </c>
      <c r="F2751" s="29"/>
      <c r="G2751" s="28"/>
      <c r="H2751" s="28"/>
      <c r="I2751" s="1"/>
      <c r="J2751" s="1"/>
      <c r="K2751" s="1"/>
      <c r="M2751" s="31"/>
      <c r="N2751" s="31"/>
      <c r="O2751" s="31"/>
      <c r="P2751" s="73"/>
      <c r="T2751" s="31"/>
      <c r="U2751" s="31"/>
      <c r="V2751" s="31"/>
      <c r="W2751" s="110"/>
      <c r="X2751" s="110"/>
      <c r="Y2751" s="11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 t="s">
        <v>4896</v>
      </c>
      <c r="AM2751" s="28"/>
      <c r="AN2751" s="28"/>
      <c r="AO2751" s="32" t="s">
        <v>4880</v>
      </c>
      <c r="AP2751" s="28"/>
      <c r="AQ2751" s="28"/>
      <c r="AR2751" s="28"/>
      <c r="AS2751" s="28"/>
      <c r="AT2751" s="28"/>
      <c r="AU2751" s="32" t="s">
        <v>4879</v>
      </c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</row>
    <row r="2752" spans="1:67">
      <c r="A2752" s="28" t="s">
        <v>1801</v>
      </c>
      <c r="B2752" s="1" t="s">
        <v>1801</v>
      </c>
      <c r="C2752" s="29" t="s">
        <v>692</v>
      </c>
      <c r="D2752" s="76" t="s">
        <v>49</v>
      </c>
      <c r="E2752" s="76" t="s">
        <v>693</v>
      </c>
      <c r="F2752" s="29"/>
      <c r="G2752" s="28"/>
      <c r="H2752" s="28"/>
      <c r="I2752" s="1"/>
      <c r="J2752" s="1"/>
      <c r="K2752" s="1"/>
      <c r="M2752" s="31"/>
      <c r="N2752" s="31"/>
      <c r="O2752" s="31"/>
      <c r="P2752" s="73"/>
      <c r="T2752" s="31"/>
      <c r="U2752" s="31"/>
      <c r="V2752" s="31"/>
      <c r="W2752" s="110" t="s">
        <v>7</v>
      </c>
      <c r="X2752" s="110"/>
      <c r="Y2752" s="11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 t="s">
        <v>4896</v>
      </c>
      <c r="AM2752" s="28"/>
      <c r="AN2752" s="28"/>
      <c r="AO2752" s="32" t="s">
        <v>4880</v>
      </c>
      <c r="AP2752" s="28"/>
      <c r="AQ2752" s="28"/>
      <c r="AR2752" s="28"/>
      <c r="AS2752" s="28"/>
      <c r="AT2752" s="28"/>
      <c r="AU2752" s="32" t="s">
        <v>4879</v>
      </c>
      <c r="AV2752" s="28"/>
      <c r="AW2752" s="28"/>
      <c r="AX2752" s="28"/>
      <c r="AY2752" s="28"/>
      <c r="AZ2752" s="28"/>
      <c r="BA2752" s="28"/>
      <c r="BB2752" s="28"/>
      <c r="BC2752" s="28"/>
      <c r="BD2752" s="28"/>
      <c r="BE2752" s="28"/>
      <c r="BF2752" s="28"/>
      <c r="BG2752" s="28"/>
      <c r="BH2752" s="28"/>
      <c r="BI2752" s="28"/>
      <c r="BJ2752" s="28"/>
      <c r="BK2752" s="28"/>
      <c r="BL2752" s="28"/>
      <c r="BM2752" s="28"/>
      <c r="BN2752" s="28"/>
      <c r="BO2752" s="28"/>
    </row>
    <row r="2753" spans="1:67">
      <c r="A2753" s="28" t="s">
        <v>183</v>
      </c>
      <c r="B2753" s="1" t="s">
        <v>183</v>
      </c>
      <c r="C2753" s="29" t="s">
        <v>183</v>
      </c>
      <c r="D2753" s="76" t="s">
        <v>42</v>
      </c>
      <c r="E2753" s="76" t="s">
        <v>183</v>
      </c>
      <c r="F2753" s="29"/>
      <c r="G2753" s="28"/>
      <c r="H2753" s="28"/>
      <c r="I2753" s="1"/>
      <c r="J2753" s="1"/>
      <c r="K2753" s="1"/>
      <c r="M2753" s="31"/>
      <c r="N2753" s="31"/>
      <c r="O2753" s="31"/>
      <c r="P2753" s="73"/>
      <c r="T2753" s="31"/>
      <c r="U2753" s="31"/>
      <c r="V2753" s="31"/>
      <c r="W2753" s="110"/>
      <c r="X2753" s="110"/>
      <c r="Y2753" s="11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 t="s">
        <v>4896</v>
      </c>
      <c r="AM2753" s="28"/>
      <c r="AN2753" s="28"/>
      <c r="AO2753" s="32" t="s">
        <v>4880</v>
      </c>
      <c r="AP2753" s="28"/>
      <c r="AQ2753" s="28"/>
      <c r="AR2753" s="28"/>
      <c r="AS2753" s="28"/>
      <c r="AT2753" s="28"/>
      <c r="AU2753" s="32" t="s">
        <v>4879</v>
      </c>
      <c r="AV2753" s="28"/>
      <c r="AW2753" s="28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  <c r="BJ2753" s="28"/>
      <c r="BK2753" s="28"/>
      <c r="BL2753" s="28"/>
      <c r="BM2753" s="28"/>
      <c r="BN2753" s="28"/>
      <c r="BO2753" s="28"/>
    </row>
    <row r="2754" spans="1:67">
      <c r="A2754" s="28" t="s">
        <v>2871</v>
      </c>
      <c r="B2754" s="1" t="s">
        <v>2871</v>
      </c>
      <c r="C2754" s="29" t="s">
        <v>2872</v>
      </c>
      <c r="D2754" s="76" t="s">
        <v>45</v>
      </c>
      <c r="E2754" s="76" t="s">
        <v>2873</v>
      </c>
      <c r="F2754" s="29"/>
      <c r="G2754" s="28"/>
      <c r="H2754" s="28"/>
      <c r="I2754" s="1"/>
      <c r="J2754" s="1"/>
      <c r="K2754" s="1"/>
      <c r="M2754" s="31"/>
      <c r="N2754" s="31"/>
      <c r="O2754" s="31"/>
      <c r="P2754" s="73"/>
      <c r="T2754" s="31"/>
      <c r="U2754" s="31"/>
      <c r="V2754" s="31"/>
      <c r="W2754" s="110"/>
      <c r="X2754" s="110"/>
      <c r="Y2754" s="11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 t="s">
        <v>4896</v>
      </c>
      <c r="AM2754" s="28"/>
      <c r="AN2754" s="28"/>
      <c r="AO2754" s="32" t="s">
        <v>4880</v>
      </c>
      <c r="AP2754" s="28"/>
      <c r="AQ2754" s="28"/>
      <c r="AR2754" s="28"/>
      <c r="AS2754" s="28"/>
      <c r="AT2754" s="28"/>
      <c r="AU2754" s="32" t="s">
        <v>4879</v>
      </c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</row>
    <row r="2755" spans="1:67">
      <c r="A2755" s="28" t="s">
        <v>2874</v>
      </c>
      <c r="B2755" s="1" t="s">
        <v>2874</v>
      </c>
      <c r="C2755" s="29" t="s">
        <v>2875</v>
      </c>
      <c r="D2755" s="76" t="s">
        <v>49</v>
      </c>
      <c r="E2755" s="76" t="s">
        <v>2875</v>
      </c>
      <c r="F2755" s="29"/>
      <c r="G2755" s="28"/>
      <c r="H2755" s="28"/>
      <c r="I2755" s="1"/>
      <c r="J2755" s="1"/>
      <c r="K2755" s="1"/>
      <c r="M2755" s="31"/>
      <c r="N2755" s="31"/>
      <c r="O2755" s="31"/>
      <c r="P2755" s="73"/>
      <c r="T2755" s="31"/>
      <c r="U2755" s="31"/>
      <c r="V2755" s="31"/>
      <c r="W2755" s="110"/>
      <c r="X2755" s="110"/>
      <c r="Y2755" s="11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 t="s">
        <v>4896</v>
      </c>
      <c r="AM2755" s="28"/>
      <c r="AN2755" s="28"/>
      <c r="AO2755" s="32" t="s">
        <v>4880</v>
      </c>
      <c r="AP2755" s="28"/>
      <c r="AQ2755" s="28"/>
      <c r="AR2755" s="28"/>
      <c r="AS2755" s="28"/>
      <c r="AT2755" s="28"/>
      <c r="AU2755" s="32" t="s">
        <v>4879</v>
      </c>
      <c r="AV2755" s="28"/>
      <c r="AW2755" s="28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  <c r="BJ2755" s="28"/>
      <c r="BK2755" s="28"/>
      <c r="BL2755" s="28"/>
      <c r="BM2755" s="28"/>
      <c r="BN2755" s="28"/>
      <c r="BO2755" s="28"/>
    </row>
    <row r="2756" spans="1:67">
      <c r="A2756" s="28" t="s">
        <v>2876</v>
      </c>
      <c r="B2756" s="1" t="s">
        <v>2876</v>
      </c>
      <c r="C2756" s="112" t="s">
        <v>2877</v>
      </c>
      <c r="D2756" s="101" t="s">
        <v>119</v>
      </c>
      <c r="E2756" s="101" t="s">
        <v>2877</v>
      </c>
      <c r="F2756" s="29"/>
      <c r="G2756" s="28"/>
      <c r="H2756" s="28"/>
      <c r="I2756" s="1"/>
      <c r="J2756" s="1"/>
      <c r="K2756" s="1"/>
      <c r="M2756" s="31"/>
      <c r="N2756" s="31"/>
      <c r="O2756" s="31"/>
      <c r="P2756" s="73"/>
      <c r="T2756" s="31"/>
      <c r="U2756" s="31"/>
      <c r="V2756" s="31"/>
      <c r="W2756" s="110"/>
      <c r="X2756" s="110"/>
      <c r="Y2756" s="11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 t="s">
        <v>4896</v>
      </c>
      <c r="AM2756" s="28"/>
      <c r="AN2756" s="28"/>
      <c r="AO2756" s="32" t="s">
        <v>4880</v>
      </c>
      <c r="AP2756" s="28"/>
      <c r="AQ2756" s="28"/>
      <c r="AR2756" s="28"/>
      <c r="AS2756" s="28"/>
      <c r="AT2756" s="28"/>
      <c r="AU2756" s="32" t="s">
        <v>4879</v>
      </c>
      <c r="AV2756" s="28"/>
      <c r="AW2756" s="28"/>
      <c r="AX2756" s="28"/>
      <c r="AY2756" s="28"/>
      <c r="AZ2756" s="28"/>
      <c r="BA2756" s="28"/>
      <c r="BB2756" s="28"/>
      <c r="BC2756" s="28"/>
      <c r="BD2756" s="28"/>
      <c r="BE2756" s="28"/>
      <c r="BF2756" s="28"/>
      <c r="BG2756" s="28"/>
      <c r="BH2756" s="28"/>
      <c r="BI2756" s="28"/>
      <c r="BJ2756" s="28"/>
      <c r="BK2756" s="28"/>
      <c r="BL2756" s="28"/>
      <c r="BM2756" s="28"/>
      <c r="BN2756" s="28"/>
      <c r="BO2756" s="28"/>
    </row>
    <row r="2757" spans="1:67">
      <c r="A2757" s="28" t="s">
        <v>2033</v>
      </c>
      <c r="B2757" s="1" t="s">
        <v>2033</v>
      </c>
      <c r="C2757" s="112"/>
      <c r="D2757" s="101"/>
      <c r="E2757" s="101"/>
      <c r="F2757" s="29"/>
      <c r="G2757" s="28"/>
      <c r="H2757" s="28"/>
      <c r="I2757" s="1"/>
      <c r="J2757" s="1"/>
      <c r="K2757" s="1"/>
      <c r="M2757" s="31"/>
      <c r="N2757" s="31"/>
      <c r="O2757" s="31"/>
      <c r="P2757" s="73"/>
      <c r="T2757" s="31"/>
      <c r="U2757" s="31"/>
      <c r="V2757" s="31"/>
      <c r="W2757" s="110" t="s">
        <v>7</v>
      </c>
      <c r="X2757" s="110"/>
      <c r="Y2757" s="11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 t="s">
        <v>4896</v>
      </c>
      <c r="AM2757" s="28"/>
      <c r="AN2757" s="28"/>
      <c r="AO2757" s="32" t="s">
        <v>4880</v>
      </c>
      <c r="AP2757" s="28"/>
      <c r="AQ2757" s="28"/>
      <c r="AR2757" s="28"/>
      <c r="AS2757" s="28"/>
      <c r="AT2757" s="28"/>
      <c r="AU2757" s="32" t="s">
        <v>4879</v>
      </c>
      <c r="AV2757" s="28"/>
      <c r="AW2757" s="28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  <c r="BJ2757" s="28"/>
      <c r="BK2757" s="28"/>
      <c r="BL2757" s="28"/>
      <c r="BM2757" s="28"/>
      <c r="BN2757" s="28"/>
      <c r="BO2757" s="28"/>
    </row>
    <row r="2758" spans="1:67">
      <c r="A2758" s="28" t="s">
        <v>51</v>
      </c>
      <c r="B2758" s="1" t="s">
        <v>51</v>
      </c>
      <c r="C2758" s="29" t="s">
        <v>51</v>
      </c>
      <c r="D2758" s="76" t="s">
        <v>52</v>
      </c>
      <c r="E2758" s="76" t="s">
        <v>51</v>
      </c>
      <c r="F2758" s="29"/>
      <c r="G2758" s="28"/>
      <c r="H2758" s="28"/>
      <c r="I2758" s="1"/>
      <c r="J2758" s="1"/>
      <c r="K2758" s="1"/>
      <c r="M2758" s="31"/>
      <c r="N2758" s="31"/>
      <c r="O2758" s="31"/>
      <c r="P2758" s="73"/>
      <c r="T2758" s="31"/>
      <c r="U2758" s="31"/>
      <c r="V2758" s="31"/>
      <c r="W2758" s="110"/>
      <c r="X2758" s="110"/>
      <c r="Y2758" s="11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 t="s">
        <v>4896</v>
      </c>
      <c r="AM2758" s="28"/>
      <c r="AN2758" s="28"/>
      <c r="AO2758" s="32" t="s">
        <v>4880</v>
      </c>
      <c r="AP2758" s="28"/>
      <c r="AQ2758" s="28"/>
      <c r="AR2758" s="28"/>
      <c r="AS2758" s="28"/>
      <c r="AT2758" s="28"/>
      <c r="AU2758" s="32" t="s">
        <v>4879</v>
      </c>
      <c r="AV2758" s="28"/>
      <c r="AW2758" s="28"/>
      <c r="AX2758" s="28"/>
      <c r="AY2758" s="28"/>
      <c r="AZ2758" s="28"/>
      <c r="BA2758" s="28"/>
      <c r="BB2758" s="28"/>
      <c r="BC2758" s="28"/>
      <c r="BD2758" s="28"/>
      <c r="BE2758" s="28"/>
      <c r="BF2758" s="28"/>
      <c r="BG2758" s="28"/>
      <c r="BH2758" s="28"/>
      <c r="BI2758" s="28"/>
      <c r="BJ2758" s="28"/>
      <c r="BK2758" s="28"/>
      <c r="BL2758" s="28"/>
      <c r="BM2758" s="28"/>
      <c r="BN2758" s="28"/>
      <c r="BO2758" s="28"/>
    </row>
    <row r="2759" spans="1:67">
      <c r="A2759" s="28" t="s">
        <v>2304</v>
      </c>
      <c r="B2759" s="1" t="s">
        <v>2304</v>
      </c>
      <c r="C2759" s="29" t="s">
        <v>2305</v>
      </c>
      <c r="D2759" s="76" t="s">
        <v>77</v>
      </c>
      <c r="E2759" s="76" t="s">
        <v>1660</v>
      </c>
      <c r="F2759" s="29"/>
      <c r="G2759" s="28"/>
      <c r="H2759" s="28"/>
      <c r="I2759" s="1"/>
      <c r="J2759" s="1"/>
      <c r="K2759" s="1"/>
      <c r="M2759" s="31"/>
      <c r="N2759" s="31"/>
      <c r="O2759" s="31"/>
      <c r="P2759" s="73"/>
      <c r="T2759" s="31"/>
      <c r="U2759" s="31"/>
      <c r="V2759" s="31"/>
      <c r="W2759" s="110"/>
      <c r="X2759" s="110"/>
      <c r="Y2759" s="11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 t="s">
        <v>4896</v>
      </c>
      <c r="AM2759" s="28"/>
      <c r="AN2759" s="28"/>
      <c r="AO2759" s="32" t="s">
        <v>4880</v>
      </c>
      <c r="AP2759" s="28"/>
      <c r="AQ2759" s="28"/>
      <c r="AR2759" s="28"/>
      <c r="AS2759" s="28"/>
      <c r="AT2759" s="28"/>
      <c r="AU2759" s="32" t="s">
        <v>4879</v>
      </c>
      <c r="AV2759" s="28"/>
      <c r="AW2759" s="28"/>
      <c r="AX2759" s="28"/>
      <c r="AY2759" s="28"/>
      <c r="AZ2759" s="28"/>
      <c r="BA2759" s="28"/>
      <c r="BB2759" s="28"/>
      <c r="BC2759" s="28"/>
      <c r="BD2759" s="28"/>
      <c r="BE2759" s="28"/>
      <c r="BF2759" s="28"/>
      <c r="BG2759" s="28"/>
      <c r="BH2759" s="28"/>
      <c r="BI2759" s="28"/>
      <c r="BJ2759" s="28"/>
      <c r="BK2759" s="28"/>
      <c r="BL2759" s="28"/>
      <c r="BM2759" s="28"/>
      <c r="BN2759" s="28"/>
      <c r="BO2759" s="28"/>
    </row>
    <row r="2760" spans="1:67">
      <c r="A2760" s="28" t="s">
        <v>183</v>
      </c>
      <c r="B2760" s="1" t="s">
        <v>183</v>
      </c>
      <c r="C2760" s="29" t="s">
        <v>183</v>
      </c>
      <c r="D2760" s="76" t="s">
        <v>42</v>
      </c>
      <c r="E2760" s="76" t="s">
        <v>183</v>
      </c>
      <c r="F2760" s="29"/>
      <c r="G2760" s="28"/>
      <c r="H2760" s="28"/>
      <c r="I2760" s="1"/>
      <c r="J2760" s="1"/>
      <c r="K2760" s="1"/>
      <c r="M2760" s="31"/>
      <c r="N2760" s="31"/>
      <c r="O2760" s="31"/>
      <c r="P2760" s="73"/>
      <c r="T2760" s="31"/>
      <c r="U2760" s="31"/>
      <c r="V2760" s="31"/>
      <c r="W2760" s="110"/>
      <c r="X2760" s="110"/>
      <c r="Y2760" s="118"/>
      <c r="Z2760" s="28"/>
      <c r="AA2760" s="28"/>
      <c r="AB2760" s="28"/>
      <c r="AC2760" s="28"/>
      <c r="AD2760" s="28"/>
      <c r="AE2760" s="28"/>
      <c r="AF2760" s="110" t="s">
        <v>690</v>
      </c>
      <c r="AG2760" s="28"/>
      <c r="AH2760" s="28"/>
      <c r="AI2760" s="28"/>
      <c r="AJ2760" s="28"/>
      <c r="AK2760" s="28"/>
      <c r="AL2760" s="28" t="s">
        <v>4896</v>
      </c>
      <c r="AM2760" s="28"/>
      <c r="AN2760" s="28"/>
      <c r="AO2760" s="32" t="s">
        <v>4880</v>
      </c>
      <c r="AP2760" s="28"/>
      <c r="AQ2760" s="28"/>
      <c r="AR2760" s="28"/>
      <c r="AS2760" s="28"/>
      <c r="AT2760" s="28"/>
      <c r="AU2760" s="32" t="s">
        <v>4879</v>
      </c>
      <c r="AV2760" s="28"/>
      <c r="AW2760" s="28"/>
      <c r="AX2760" s="28"/>
      <c r="AY2760" s="28"/>
      <c r="AZ2760" s="28"/>
      <c r="BA2760" s="28"/>
      <c r="BB2760" s="28"/>
      <c r="BC2760" s="28"/>
      <c r="BD2760" s="28"/>
      <c r="BE2760" s="28"/>
      <c r="BF2760" s="28"/>
      <c r="BG2760" s="28"/>
      <c r="BH2760" s="28"/>
      <c r="BI2760" s="28"/>
      <c r="BJ2760" s="28"/>
      <c r="BK2760" s="28"/>
      <c r="BL2760" s="28"/>
      <c r="BM2760" s="28"/>
      <c r="BN2760" s="28"/>
      <c r="BO2760" s="28"/>
    </row>
    <row r="2761" spans="1:67">
      <c r="A2761" s="28" t="s">
        <v>2878</v>
      </c>
      <c r="B2761" s="1" t="s">
        <v>2878</v>
      </c>
      <c r="C2761" s="29" t="s">
        <v>2879</v>
      </c>
      <c r="D2761" s="76" t="s">
        <v>49</v>
      </c>
      <c r="E2761" s="76" t="s">
        <v>2880</v>
      </c>
      <c r="F2761" s="29"/>
      <c r="G2761" s="28"/>
      <c r="H2761" s="28"/>
      <c r="I2761" s="1"/>
      <c r="J2761" s="1"/>
      <c r="K2761" s="1"/>
      <c r="M2761" s="31"/>
      <c r="N2761" s="31"/>
      <c r="O2761" s="31"/>
      <c r="P2761" s="73"/>
      <c r="T2761" s="31"/>
      <c r="U2761" s="94" t="s">
        <v>360</v>
      </c>
      <c r="V2761" s="31"/>
      <c r="W2761" s="110"/>
      <c r="X2761" s="110"/>
      <c r="Y2761" s="118"/>
      <c r="Z2761" s="28"/>
      <c r="AA2761" s="28"/>
      <c r="AB2761" s="28"/>
      <c r="AC2761" s="28"/>
      <c r="AD2761" s="28"/>
      <c r="AE2761" s="28"/>
      <c r="AF2761" s="110"/>
      <c r="AG2761" s="28"/>
      <c r="AH2761" s="28"/>
      <c r="AI2761" s="28"/>
      <c r="AJ2761" s="28"/>
      <c r="AK2761" s="28"/>
      <c r="AL2761" s="28" t="s">
        <v>4896</v>
      </c>
      <c r="AM2761" s="28"/>
      <c r="AN2761" s="28"/>
      <c r="AO2761" s="32" t="s">
        <v>4880</v>
      </c>
      <c r="AP2761" s="28"/>
      <c r="AQ2761" s="28"/>
      <c r="AR2761" s="28"/>
      <c r="AS2761" s="28"/>
      <c r="AT2761" s="28"/>
      <c r="AU2761" s="32" t="s">
        <v>4879</v>
      </c>
      <c r="AV2761" s="28"/>
      <c r="AW2761" s="28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  <c r="BJ2761" s="28"/>
      <c r="BK2761" s="28"/>
      <c r="BL2761" s="28"/>
      <c r="BM2761" s="28"/>
      <c r="BN2761" s="28"/>
      <c r="BO2761" s="28"/>
    </row>
    <row r="2762" spans="1:67">
      <c r="A2762" s="28" t="s">
        <v>348</v>
      </c>
      <c r="B2762" s="1" t="s">
        <v>348</v>
      </c>
      <c r="C2762" s="29" t="s">
        <v>348</v>
      </c>
      <c r="D2762" s="76" t="s">
        <v>42</v>
      </c>
      <c r="E2762" s="76" t="s">
        <v>183</v>
      </c>
      <c r="F2762" s="29"/>
      <c r="G2762" s="28"/>
      <c r="H2762" s="28"/>
      <c r="I2762" s="1"/>
      <c r="J2762" s="1"/>
      <c r="K2762" s="1"/>
      <c r="M2762" s="31"/>
      <c r="N2762" s="31"/>
      <c r="O2762" s="31"/>
      <c r="P2762" s="73"/>
      <c r="T2762" s="31"/>
      <c r="U2762" s="94"/>
      <c r="V2762" s="31"/>
      <c r="W2762" s="110"/>
      <c r="X2762" s="110"/>
      <c r="Y2762" s="118"/>
      <c r="Z2762" s="28"/>
      <c r="AA2762" s="28"/>
      <c r="AB2762" s="28"/>
      <c r="AC2762" s="28"/>
      <c r="AD2762" s="28"/>
      <c r="AE2762" s="28"/>
      <c r="AF2762" s="110"/>
      <c r="AG2762" s="28"/>
      <c r="AH2762" s="28"/>
      <c r="AI2762" s="28"/>
      <c r="AJ2762" s="28"/>
      <c r="AK2762" s="28"/>
      <c r="AL2762" s="28" t="s">
        <v>4896</v>
      </c>
      <c r="AM2762" s="28"/>
      <c r="AN2762" s="28"/>
      <c r="AO2762" s="32" t="s">
        <v>4880</v>
      </c>
      <c r="AP2762" s="28"/>
      <c r="AQ2762" s="28"/>
      <c r="AR2762" s="28"/>
      <c r="AS2762" s="28"/>
      <c r="AT2762" s="28"/>
      <c r="AU2762" s="32" t="s">
        <v>4879</v>
      </c>
      <c r="AV2762" s="28"/>
      <c r="AW2762" s="28"/>
      <c r="AX2762" s="28"/>
      <c r="AY2762" s="28"/>
      <c r="AZ2762" s="28"/>
      <c r="BA2762" s="28"/>
      <c r="BB2762" s="28"/>
      <c r="BC2762" s="28"/>
      <c r="BD2762" s="28"/>
      <c r="BE2762" s="28"/>
      <c r="BF2762" s="28"/>
      <c r="BG2762" s="28"/>
      <c r="BH2762" s="28"/>
      <c r="BI2762" s="28"/>
      <c r="BJ2762" s="28"/>
      <c r="BK2762" s="28"/>
      <c r="BL2762" s="28"/>
      <c r="BM2762" s="28"/>
      <c r="BN2762" s="28"/>
      <c r="BO2762" s="28"/>
    </row>
    <row r="2763" spans="1:67">
      <c r="A2763" s="28" t="s">
        <v>2881</v>
      </c>
      <c r="B2763" s="1" t="s">
        <v>2881</v>
      </c>
      <c r="C2763" s="29" t="s">
        <v>2882</v>
      </c>
      <c r="D2763" s="76" t="s">
        <v>49</v>
      </c>
      <c r="E2763" s="76" t="s">
        <v>2882</v>
      </c>
      <c r="F2763" s="29"/>
      <c r="G2763" s="28"/>
      <c r="H2763" s="28"/>
      <c r="I2763" s="1"/>
      <c r="J2763" s="1"/>
      <c r="K2763" s="1"/>
      <c r="M2763" s="31"/>
      <c r="N2763" s="31"/>
      <c r="O2763" s="31"/>
      <c r="P2763" s="73"/>
      <c r="T2763" s="31"/>
      <c r="U2763" s="94"/>
      <c r="V2763" s="31"/>
      <c r="W2763" s="110" t="s">
        <v>7</v>
      </c>
      <c r="X2763" s="110"/>
      <c r="Y2763" s="118"/>
      <c r="Z2763" s="28"/>
      <c r="AA2763" s="28"/>
      <c r="AB2763" s="28"/>
      <c r="AC2763" s="28"/>
      <c r="AD2763" s="28"/>
      <c r="AE2763" s="28"/>
      <c r="AF2763" s="110"/>
      <c r="AG2763" s="28"/>
      <c r="AH2763" s="28"/>
      <c r="AI2763" s="28"/>
      <c r="AJ2763" s="28"/>
      <c r="AK2763" s="28"/>
      <c r="AL2763" s="28" t="s">
        <v>4896</v>
      </c>
      <c r="AM2763" s="28"/>
      <c r="AN2763" s="28"/>
      <c r="AO2763" s="32" t="s">
        <v>4880</v>
      </c>
      <c r="AP2763" s="28"/>
      <c r="AQ2763" s="28"/>
      <c r="AR2763" s="28"/>
      <c r="AS2763" s="28"/>
      <c r="AT2763" s="28"/>
      <c r="AU2763" s="32" t="s">
        <v>4879</v>
      </c>
      <c r="AV2763" s="28"/>
      <c r="AW2763" s="28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/>
      <c r="BK2763" s="28"/>
      <c r="BL2763" s="28"/>
      <c r="BM2763" s="28"/>
      <c r="BN2763" s="28"/>
      <c r="BO2763" s="28"/>
    </row>
    <row r="2764" spans="1:67">
      <c r="A2764" s="28" t="s">
        <v>63</v>
      </c>
      <c r="B2764" s="1" t="s">
        <v>63</v>
      </c>
      <c r="C2764" s="29" t="s">
        <v>63</v>
      </c>
      <c r="D2764" s="76" t="s">
        <v>64</v>
      </c>
      <c r="E2764" s="76" t="s">
        <v>63</v>
      </c>
      <c r="F2764" s="29" t="s">
        <v>665</v>
      </c>
      <c r="G2764" s="28"/>
      <c r="H2764" s="28"/>
      <c r="I2764" s="1"/>
      <c r="J2764" s="1"/>
      <c r="K2764" s="1"/>
      <c r="M2764" s="31"/>
      <c r="N2764" s="31"/>
      <c r="O2764" s="31"/>
      <c r="P2764" s="73"/>
      <c r="T2764" s="31"/>
      <c r="U2764" s="31"/>
      <c r="V2764" s="31"/>
      <c r="W2764" s="110"/>
      <c r="X2764" s="110"/>
      <c r="Y2764" s="11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 t="s">
        <v>4896</v>
      </c>
      <c r="AM2764" s="28"/>
      <c r="AN2764" s="28"/>
      <c r="AO2764" s="32" t="s">
        <v>4880</v>
      </c>
      <c r="AP2764" s="28"/>
      <c r="AQ2764" s="28"/>
      <c r="AR2764" s="28"/>
      <c r="AS2764" s="28"/>
      <c r="AT2764" s="28"/>
      <c r="AU2764" s="32" t="s">
        <v>4879</v>
      </c>
      <c r="AV2764" s="28"/>
      <c r="AW2764" s="28"/>
      <c r="AX2764" s="28"/>
      <c r="AY2764" s="28"/>
      <c r="AZ2764" s="28"/>
      <c r="BA2764" s="28"/>
      <c r="BB2764" s="28"/>
      <c r="BC2764" s="28"/>
      <c r="BD2764" s="28"/>
      <c r="BE2764" s="28"/>
      <c r="BF2764" s="28"/>
      <c r="BG2764" s="28"/>
      <c r="BH2764" s="28"/>
      <c r="BI2764" s="28"/>
      <c r="BJ2764" s="28"/>
      <c r="BK2764" s="28"/>
      <c r="BL2764" s="28"/>
      <c r="BM2764" s="28"/>
      <c r="BN2764" s="28"/>
      <c r="BO2764" s="28"/>
    </row>
    <row r="2765" spans="1:67">
      <c r="A2765" s="28" t="s">
        <v>2883</v>
      </c>
      <c r="B2765" s="1" t="s">
        <v>2883</v>
      </c>
      <c r="C2765" s="29" t="s">
        <v>2884</v>
      </c>
      <c r="D2765" s="76" t="s">
        <v>106</v>
      </c>
      <c r="E2765" s="76" t="s">
        <v>202</v>
      </c>
      <c r="F2765" s="29"/>
      <c r="G2765" s="28"/>
      <c r="H2765" s="28"/>
      <c r="I2765" s="1"/>
      <c r="J2765" s="1"/>
      <c r="K2765" s="1"/>
      <c r="M2765" s="31"/>
      <c r="N2765" s="31"/>
      <c r="O2765" s="31"/>
      <c r="P2765" s="73"/>
      <c r="T2765" s="31"/>
      <c r="U2765" s="31"/>
      <c r="V2765" s="31"/>
      <c r="W2765" s="110"/>
      <c r="X2765" s="110"/>
      <c r="Y2765" s="11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 t="s">
        <v>4896</v>
      </c>
      <c r="AM2765" s="28"/>
      <c r="AN2765" s="28"/>
      <c r="AO2765" s="32" t="s">
        <v>4880</v>
      </c>
      <c r="AP2765" s="28"/>
      <c r="AQ2765" s="28"/>
      <c r="AR2765" s="28"/>
      <c r="AS2765" s="28"/>
      <c r="AT2765" s="28"/>
      <c r="AU2765" s="32" t="s">
        <v>4879</v>
      </c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  <c r="BK2765" s="28"/>
      <c r="BL2765" s="28"/>
      <c r="BM2765" s="28"/>
      <c r="BN2765" s="28"/>
      <c r="BO2765" s="28"/>
    </row>
    <row r="2766" spans="1:67">
      <c r="A2766" s="28" t="s">
        <v>2885</v>
      </c>
      <c r="B2766" s="1" t="s">
        <v>1176</v>
      </c>
      <c r="C2766" s="112" t="s">
        <v>2886</v>
      </c>
      <c r="D2766" s="101" t="s">
        <v>49</v>
      </c>
      <c r="E2766" s="101" t="s">
        <v>185</v>
      </c>
      <c r="F2766" s="29"/>
      <c r="G2766" s="28"/>
      <c r="H2766" s="28"/>
      <c r="I2766" s="1"/>
      <c r="J2766" s="1"/>
      <c r="K2766" s="1"/>
      <c r="L2766" s="89" t="s">
        <v>4978</v>
      </c>
      <c r="M2766" s="49"/>
      <c r="N2766" s="94" t="s">
        <v>5019</v>
      </c>
      <c r="O2766" s="104" t="s">
        <v>5015</v>
      </c>
      <c r="P2766" s="93" t="s">
        <v>4978</v>
      </c>
      <c r="Q2766" s="89" t="s">
        <v>4978</v>
      </c>
      <c r="T2766" s="31"/>
      <c r="U2766" s="31"/>
      <c r="V2766" s="31"/>
      <c r="W2766" s="110"/>
      <c r="X2766" s="110"/>
      <c r="Y2766" s="11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 t="s">
        <v>4896</v>
      </c>
      <c r="AM2766" s="28"/>
      <c r="AN2766" s="28"/>
      <c r="AO2766" s="32" t="s">
        <v>4880</v>
      </c>
      <c r="AP2766" s="28"/>
      <c r="AQ2766" s="28"/>
      <c r="AR2766" s="28"/>
      <c r="AS2766" s="110" t="s">
        <v>547</v>
      </c>
      <c r="AT2766" s="28"/>
      <c r="AU2766" s="32" t="s">
        <v>4879</v>
      </c>
      <c r="AV2766" s="28"/>
      <c r="AW2766" s="28"/>
      <c r="AX2766" s="28"/>
      <c r="AY2766" s="28"/>
      <c r="AZ2766" s="28"/>
      <c r="BA2766" s="28"/>
      <c r="BB2766" s="28"/>
      <c r="BC2766" s="28" t="s">
        <v>2787</v>
      </c>
      <c r="BD2766" s="28"/>
      <c r="BE2766" s="28"/>
      <c r="BF2766" s="28"/>
      <c r="BG2766" s="28"/>
      <c r="BH2766" s="28"/>
      <c r="BI2766" s="28"/>
      <c r="BJ2766" s="28"/>
      <c r="BK2766" s="28"/>
      <c r="BL2766" s="28"/>
      <c r="BM2766" s="28"/>
      <c r="BN2766" s="28"/>
      <c r="BO2766" s="28"/>
    </row>
    <row r="2767" spans="1:67">
      <c r="A2767" s="28" t="s">
        <v>589</v>
      </c>
      <c r="B2767" s="1" t="s">
        <v>589</v>
      </c>
      <c r="C2767" s="112"/>
      <c r="D2767" s="101"/>
      <c r="E2767" s="101"/>
      <c r="F2767" s="29"/>
      <c r="G2767" s="28"/>
      <c r="H2767" s="28"/>
      <c r="I2767" s="1"/>
      <c r="J2767" s="1"/>
      <c r="K2767" s="1"/>
      <c r="L2767" s="90"/>
      <c r="M2767" s="49"/>
      <c r="N2767" s="94"/>
      <c r="O2767" s="94"/>
      <c r="P2767" s="94"/>
      <c r="Q2767" s="90"/>
      <c r="T2767" s="31"/>
      <c r="U2767" s="31"/>
      <c r="V2767" s="31"/>
      <c r="W2767" s="110"/>
      <c r="X2767" s="110"/>
      <c r="Y2767" s="11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 t="s">
        <v>4896</v>
      </c>
      <c r="AM2767" s="28"/>
      <c r="AN2767" s="28"/>
      <c r="AO2767" s="32" t="s">
        <v>4880</v>
      </c>
      <c r="AP2767" s="28"/>
      <c r="AQ2767" s="28"/>
      <c r="AR2767" s="28"/>
      <c r="AS2767" s="110"/>
      <c r="AT2767" s="28"/>
      <c r="AU2767" s="32" t="s">
        <v>4879</v>
      </c>
      <c r="AV2767" s="28"/>
      <c r="AW2767" s="28"/>
      <c r="AX2767" s="28"/>
      <c r="AY2767" s="28"/>
      <c r="AZ2767" s="28"/>
      <c r="BA2767" s="28"/>
      <c r="BB2767" s="28"/>
      <c r="BC2767" s="28"/>
      <c r="BD2767" s="28"/>
      <c r="BE2767" s="28"/>
      <c r="BF2767" s="28"/>
      <c r="BG2767" s="28"/>
      <c r="BH2767" s="28"/>
      <c r="BI2767" s="28"/>
      <c r="BJ2767" s="28"/>
      <c r="BK2767" s="28"/>
      <c r="BL2767" s="28"/>
      <c r="BM2767" s="28"/>
      <c r="BN2767" s="28"/>
      <c r="BO2767" s="28"/>
    </row>
    <row r="2768" spans="1:67">
      <c r="A2768" s="28" t="s">
        <v>1895</v>
      </c>
      <c r="B2768" s="1" t="s">
        <v>1895</v>
      </c>
      <c r="C2768" s="29" t="s">
        <v>128</v>
      </c>
      <c r="D2768" s="76" t="s">
        <v>36</v>
      </c>
      <c r="E2768" s="76" t="s">
        <v>128</v>
      </c>
      <c r="F2768" s="29"/>
      <c r="G2768" s="28"/>
      <c r="H2768" s="28"/>
      <c r="I2768" s="1"/>
      <c r="J2768" s="1"/>
      <c r="K2768" s="1"/>
      <c r="M2768" s="31"/>
      <c r="N2768" s="31"/>
      <c r="O2768" s="31"/>
      <c r="P2768" s="73"/>
      <c r="T2768" s="31"/>
      <c r="U2768" s="31"/>
      <c r="V2768" s="31"/>
      <c r="W2768" s="110" t="s">
        <v>7</v>
      </c>
      <c r="X2768" s="110"/>
      <c r="Y2768" s="11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 t="s">
        <v>4896</v>
      </c>
      <c r="AM2768" s="28"/>
      <c r="AN2768" s="28"/>
      <c r="AO2768" s="32" t="s">
        <v>4880</v>
      </c>
      <c r="AP2768" s="28"/>
      <c r="AQ2768" s="28"/>
      <c r="AR2768" s="28"/>
      <c r="AS2768" s="28"/>
      <c r="AT2768" s="28"/>
      <c r="AU2768" s="32" t="s">
        <v>4879</v>
      </c>
      <c r="AV2768" s="28"/>
      <c r="AW2768" s="28"/>
      <c r="AX2768" s="28"/>
      <c r="AY2768" s="28"/>
      <c r="AZ2768" s="28"/>
      <c r="BA2768" s="28"/>
      <c r="BB2768" s="28"/>
      <c r="BC2768" s="28"/>
      <c r="BD2768" s="28"/>
      <c r="BE2768" s="28"/>
      <c r="BF2768" s="28"/>
      <c r="BG2768" s="28"/>
      <c r="BH2768" s="28"/>
      <c r="BI2768" s="28"/>
      <c r="BJ2768" s="28"/>
      <c r="BK2768" s="28"/>
      <c r="BL2768" s="28"/>
      <c r="BM2768" s="28"/>
      <c r="BN2768" s="28"/>
      <c r="BO2768" s="28"/>
    </row>
    <row r="2769" spans="1:67">
      <c r="A2769" s="28" t="s">
        <v>2887</v>
      </c>
      <c r="B2769" s="1" t="s">
        <v>2888</v>
      </c>
      <c r="C2769" s="29" t="s">
        <v>2889</v>
      </c>
      <c r="D2769" s="76" t="s">
        <v>45</v>
      </c>
      <c r="E2769" s="76" t="s">
        <v>2890</v>
      </c>
      <c r="F2769" s="29"/>
      <c r="G2769" s="28"/>
      <c r="H2769" s="28"/>
      <c r="I2769" s="1"/>
      <c r="J2769" s="1"/>
      <c r="K2769" s="1"/>
      <c r="M2769" s="31"/>
      <c r="N2769" s="31"/>
      <c r="O2769" s="31"/>
      <c r="P2769" s="73"/>
      <c r="T2769" s="31"/>
      <c r="U2769" s="31"/>
      <c r="V2769" s="31"/>
      <c r="W2769" s="110"/>
      <c r="X2769" s="110"/>
      <c r="Y2769" s="11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 t="s">
        <v>4896</v>
      </c>
      <c r="AM2769" s="28"/>
      <c r="AN2769" s="28"/>
      <c r="AO2769" s="32" t="s">
        <v>4880</v>
      </c>
      <c r="AP2769" s="28"/>
      <c r="AQ2769" s="28"/>
      <c r="AR2769" s="28"/>
      <c r="AS2769" s="28"/>
      <c r="AT2769" s="28"/>
      <c r="AU2769" s="32" t="s">
        <v>4879</v>
      </c>
      <c r="AV2769" s="28"/>
      <c r="AW2769" s="28"/>
      <c r="AX2769" s="28"/>
      <c r="AY2769" s="28"/>
      <c r="AZ2769" s="28"/>
      <c r="BA2769" s="28"/>
      <c r="BB2769" s="28"/>
      <c r="BC2769" s="28"/>
      <c r="BD2769" s="28"/>
      <c r="BE2769" s="28"/>
      <c r="BF2769" s="28"/>
      <c r="BG2769" s="28"/>
      <c r="BH2769" s="28"/>
      <c r="BI2769" s="28"/>
      <c r="BJ2769" s="28"/>
      <c r="BK2769" s="28"/>
      <c r="BL2769" s="28"/>
      <c r="BM2769" s="28"/>
      <c r="BN2769" s="28"/>
      <c r="BO2769" s="28"/>
    </row>
    <row r="2770" spans="1:67">
      <c r="A2770" s="28" t="s">
        <v>2881</v>
      </c>
      <c r="B2770" s="1" t="s">
        <v>2881</v>
      </c>
      <c r="C2770" s="29" t="s">
        <v>2882</v>
      </c>
      <c r="D2770" s="76" t="s">
        <v>49</v>
      </c>
      <c r="E2770" s="76" t="s">
        <v>2882</v>
      </c>
      <c r="F2770" s="29"/>
      <c r="G2770" s="28"/>
      <c r="H2770" s="28"/>
      <c r="I2770" s="1"/>
      <c r="J2770" s="1"/>
      <c r="K2770" s="1"/>
      <c r="M2770" s="31"/>
      <c r="N2770" s="31"/>
      <c r="O2770" s="31"/>
      <c r="P2770" s="73"/>
      <c r="T2770" s="31"/>
      <c r="U2770" s="31"/>
      <c r="V2770" s="31"/>
      <c r="W2770" s="110"/>
      <c r="X2770" s="110"/>
      <c r="Y2770" s="11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 t="s">
        <v>4896</v>
      </c>
      <c r="AM2770" s="28"/>
      <c r="AN2770" s="28"/>
      <c r="AO2770" s="32" t="s">
        <v>4880</v>
      </c>
      <c r="AP2770" s="28"/>
      <c r="AQ2770" s="28"/>
      <c r="AR2770" s="28"/>
      <c r="AS2770" s="28"/>
      <c r="AT2770" s="28"/>
      <c r="AU2770" s="32" t="s">
        <v>4879</v>
      </c>
      <c r="AV2770" s="28"/>
      <c r="AW2770" s="28"/>
      <c r="AX2770" s="28"/>
      <c r="AY2770" s="28"/>
      <c r="AZ2770" s="28"/>
      <c r="BA2770" s="28"/>
      <c r="BB2770" s="28"/>
      <c r="BC2770" s="28"/>
      <c r="BD2770" s="28"/>
      <c r="BE2770" s="28"/>
      <c r="BF2770" s="28"/>
      <c r="BG2770" s="28"/>
      <c r="BH2770" s="28"/>
      <c r="BI2770" s="28"/>
      <c r="BJ2770" s="28"/>
      <c r="BK2770" s="28"/>
      <c r="BL2770" s="28"/>
      <c r="BM2770" s="28"/>
      <c r="BN2770" s="28"/>
      <c r="BO2770" s="28"/>
    </row>
    <row r="2771" spans="1:67">
      <c r="A2771" s="28" t="s">
        <v>2384</v>
      </c>
      <c r="B2771" s="1" t="s">
        <v>2384</v>
      </c>
      <c r="C2771" s="29" t="s">
        <v>2384</v>
      </c>
      <c r="D2771" s="76" t="s">
        <v>96</v>
      </c>
      <c r="E2771" s="76" t="s">
        <v>2385</v>
      </c>
      <c r="F2771" s="29"/>
      <c r="G2771" s="28"/>
      <c r="H2771" s="28"/>
      <c r="I2771" s="1"/>
      <c r="J2771" s="1"/>
      <c r="K2771" s="1"/>
      <c r="M2771" s="31"/>
      <c r="N2771" s="31"/>
      <c r="O2771" s="31"/>
      <c r="P2771" s="73"/>
      <c r="T2771" s="31"/>
      <c r="U2771" s="31"/>
      <c r="V2771" s="31"/>
      <c r="W2771" s="110"/>
      <c r="X2771" s="110"/>
      <c r="Y2771" s="11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 t="s">
        <v>4896</v>
      </c>
      <c r="AM2771" s="28"/>
      <c r="AN2771" s="28"/>
      <c r="AO2771" s="32" t="s">
        <v>4880</v>
      </c>
      <c r="AP2771" s="28"/>
      <c r="AQ2771" s="28"/>
      <c r="AR2771" s="28"/>
      <c r="AS2771" s="28"/>
      <c r="AT2771" s="28"/>
      <c r="AU2771" s="32" t="s">
        <v>4879</v>
      </c>
      <c r="AV2771" s="28"/>
      <c r="AW2771" s="28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  <c r="BJ2771" s="28"/>
      <c r="BK2771" s="28"/>
      <c r="BL2771" s="28"/>
      <c r="BM2771" s="28"/>
      <c r="BN2771" s="28"/>
      <c r="BO2771" s="28"/>
    </row>
    <row r="2772" spans="1:67">
      <c r="A2772" s="28" t="s">
        <v>51</v>
      </c>
      <c r="B2772" s="1" t="s">
        <v>51</v>
      </c>
      <c r="C2772" s="29" t="s">
        <v>51</v>
      </c>
      <c r="D2772" s="76" t="s">
        <v>52</v>
      </c>
      <c r="E2772" s="76" t="s">
        <v>51</v>
      </c>
      <c r="F2772" s="29"/>
      <c r="G2772" s="28"/>
      <c r="H2772" s="28"/>
      <c r="I2772" s="1"/>
      <c r="J2772" s="1"/>
      <c r="K2772" s="1"/>
      <c r="M2772" s="31"/>
      <c r="N2772" s="31"/>
      <c r="O2772" s="31"/>
      <c r="P2772" s="73"/>
      <c r="T2772" s="31"/>
      <c r="U2772" s="31"/>
      <c r="V2772" s="31"/>
      <c r="W2772" s="110"/>
      <c r="X2772" s="110"/>
      <c r="Y2772" s="11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 t="s">
        <v>4896</v>
      </c>
      <c r="AM2772" s="28"/>
      <c r="AN2772" s="28"/>
      <c r="AO2772" s="32" t="s">
        <v>4880</v>
      </c>
      <c r="AP2772" s="28"/>
      <c r="AQ2772" s="28"/>
      <c r="AR2772" s="28"/>
      <c r="AS2772" s="28"/>
      <c r="AT2772" s="28"/>
      <c r="AU2772" s="32" t="s">
        <v>4879</v>
      </c>
      <c r="AV2772" s="28"/>
      <c r="AW2772" s="28"/>
      <c r="AX2772" s="28"/>
      <c r="AY2772" s="28"/>
      <c r="AZ2772" s="28"/>
      <c r="BA2772" s="28"/>
      <c r="BB2772" s="28"/>
      <c r="BC2772" s="28"/>
      <c r="BD2772" s="28"/>
      <c r="BE2772" s="28"/>
      <c r="BF2772" s="28"/>
      <c r="BG2772" s="28"/>
      <c r="BH2772" s="28"/>
      <c r="BI2772" s="28"/>
      <c r="BJ2772" s="28"/>
      <c r="BK2772" s="28"/>
      <c r="BL2772" s="28"/>
      <c r="BM2772" s="28"/>
      <c r="BN2772" s="28"/>
      <c r="BO2772" s="28"/>
    </row>
    <row r="2773" spans="1:67">
      <c r="A2773" s="28" t="s">
        <v>490</v>
      </c>
      <c r="B2773" s="1" t="s">
        <v>252</v>
      </c>
      <c r="C2773" s="29" t="s">
        <v>252</v>
      </c>
      <c r="D2773" s="76" t="s">
        <v>87</v>
      </c>
      <c r="E2773" s="76" t="s">
        <v>252</v>
      </c>
      <c r="F2773" s="29"/>
      <c r="G2773" s="28"/>
      <c r="H2773" s="28"/>
      <c r="I2773" s="1"/>
      <c r="J2773" s="1"/>
      <c r="K2773" s="1"/>
      <c r="M2773" s="31"/>
      <c r="N2773" s="31"/>
      <c r="O2773" s="31"/>
      <c r="P2773" s="73"/>
      <c r="T2773" s="31"/>
      <c r="U2773" s="31"/>
      <c r="V2773" s="31"/>
      <c r="W2773" s="110"/>
      <c r="X2773" s="110"/>
      <c r="Y2773" s="11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 t="s">
        <v>4896</v>
      </c>
      <c r="AM2773" s="28"/>
      <c r="AN2773" s="28"/>
      <c r="AO2773" s="32" t="s">
        <v>4880</v>
      </c>
      <c r="AP2773" s="28"/>
      <c r="AQ2773" s="28"/>
      <c r="AR2773" s="28"/>
      <c r="AS2773" s="28"/>
      <c r="AT2773" s="28"/>
      <c r="AU2773" s="32" t="s">
        <v>4879</v>
      </c>
      <c r="AV2773" s="28"/>
      <c r="AW2773" s="28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  <c r="BJ2773" s="28"/>
      <c r="BK2773" s="28"/>
      <c r="BL2773" s="28"/>
      <c r="BM2773" s="28"/>
      <c r="BN2773" s="28"/>
      <c r="BO2773" s="28"/>
    </row>
    <row r="2774" spans="1:67">
      <c r="A2774" s="28" t="s">
        <v>1861</v>
      </c>
      <c r="B2774" s="1" t="s">
        <v>1861</v>
      </c>
      <c r="C2774" s="29" t="s">
        <v>1207</v>
      </c>
      <c r="D2774" s="76" t="s">
        <v>106</v>
      </c>
      <c r="E2774" s="76" t="s">
        <v>202</v>
      </c>
      <c r="F2774" s="29"/>
      <c r="G2774" s="28"/>
      <c r="H2774" s="28"/>
      <c r="I2774" s="1"/>
      <c r="J2774" s="1"/>
      <c r="K2774" s="1"/>
      <c r="M2774" s="31"/>
      <c r="N2774" s="31"/>
      <c r="O2774" s="31"/>
      <c r="P2774" s="73"/>
      <c r="T2774" s="31"/>
      <c r="U2774" s="31"/>
      <c r="V2774" s="31"/>
      <c r="W2774" s="110"/>
      <c r="X2774" s="110"/>
      <c r="Y2774" s="11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 t="s">
        <v>4896</v>
      </c>
      <c r="AM2774" s="28"/>
      <c r="AN2774" s="28"/>
      <c r="AO2774" s="32" t="s">
        <v>4880</v>
      </c>
      <c r="AP2774" s="28"/>
      <c r="AQ2774" s="28"/>
      <c r="AR2774" s="28"/>
      <c r="AS2774" s="28"/>
      <c r="AT2774" s="28"/>
      <c r="AU2774" s="32" t="s">
        <v>4879</v>
      </c>
      <c r="AV2774" s="28"/>
      <c r="AW2774" s="28"/>
      <c r="AX2774" s="28"/>
      <c r="AY2774" s="28"/>
      <c r="AZ2774" s="28"/>
      <c r="BA2774" s="28"/>
      <c r="BB2774" s="28"/>
      <c r="BC2774" s="28"/>
      <c r="BD2774" s="28"/>
      <c r="BE2774" s="28"/>
      <c r="BF2774" s="28"/>
      <c r="BG2774" s="28"/>
      <c r="BH2774" s="28"/>
      <c r="BI2774" s="28"/>
      <c r="BJ2774" s="28"/>
      <c r="BK2774" s="28"/>
      <c r="BL2774" s="28"/>
      <c r="BM2774" s="28"/>
      <c r="BN2774" s="28"/>
      <c r="BO2774" s="28"/>
    </row>
    <row r="2775" spans="1:67">
      <c r="A2775" s="28" t="s">
        <v>161</v>
      </c>
      <c r="B2775" s="1" t="s">
        <v>162</v>
      </c>
      <c r="C2775" s="29" t="s">
        <v>163</v>
      </c>
      <c r="D2775" s="76" t="s">
        <v>73</v>
      </c>
      <c r="E2775" s="76" t="s">
        <v>163</v>
      </c>
      <c r="F2775" s="29"/>
      <c r="G2775" s="28"/>
      <c r="H2775" s="28"/>
      <c r="I2775" s="1"/>
      <c r="J2775" s="1"/>
      <c r="K2775" s="1"/>
      <c r="M2775" s="31"/>
      <c r="N2775" s="31"/>
      <c r="O2775" s="31"/>
      <c r="P2775" s="73"/>
      <c r="T2775" s="31"/>
      <c r="U2775" s="31"/>
      <c r="V2775" s="31"/>
      <c r="W2775" s="110"/>
      <c r="X2775" s="110"/>
      <c r="Y2775" s="11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 t="s">
        <v>4896</v>
      </c>
      <c r="AM2775" s="28"/>
      <c r="AN2775" s="28"/>
      <c r="AO2775" s="32" t="s">
        <v>4880</v>
      </c>
      <c r="AP2775" s="28"/>
      <c r="AQ2775" s="28"/>
      <c r="AR2775" s="28"/>
      <c r="AS2775" s="28"/>
      <c r="AT2775" s="28"/>
      <c r="AU2775" s="32" t="s">
        <v>4879</v>
      </c>
      <c r="AV2775" s="28"/>
      <c r="AW2775" s="28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  <c r="BJ2775" s="28"/>
      <c r="BK2775" s="28"/>
      <c r="BL2775" s="28"/>
      <c r="BM2775" s="28"/>
      <c r="BN2775" s="28"/>
      <c r="BO2775" s="28"/>
    </row>
    <row r="2776" spans="1:67">
      <c r="A2776" s="28" t="s">
        <v>84</v>
      </c>
      <c r="B2776" s="1" t="s">
        <v>84</v>
      </c>
      <c r="C2776" s="29" t="s">
        <v>84</v>
      </c>
      <c r="D2776" s="76" t="s">
        <v>85</v>
      </c>
      <c r="E2776" s="76" t="s">
        <v>84</v>
      </c>
      <c r="F2776" s="29"/>
      <c r="G2776" s="28"/>
      <c r="H2776" s="28"/>
      <c r="I2776" s="1"/>
      <c r="J2776" s="1"/>
      <c r="K2776" s="1"/>
      <c r="M2776" s="31"/>
      <c r="N2776" s="31"/>
      <c r="O2776" s="31"/>
      <c r="P2776" s="73"/>
      <c r="T2776" s="31"/>
      <c r="U2776" s="31"/>
      <c r="V2776" s="31"/>
      <c r="W2776" s="110" t="s">
        <v>7</v>
      </c>
      <c r="X2776" s="110"/>
      <c r="Y2776" s="11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 t="s">
        <v>4896</v>
      </c>
      <c r="AM2776" s="28"/>
      <c r="AN2776" s="28"/>
      <c r="AO2776" s="32" t="s">
        <v>4880</v>
      </c>
      <c r="AP2776" s="28"/>
      <c r="AQ2776" s="28"/>
      <c r="AR2776" s="28"/>
      <c r="AS2776" s="28"/>
      <c r="AT2776" s="28"/>
      <c r="AU2776" s="32" t="s">
        <v>4879</v>
      </c>
      <c r="AV2776" s="28"/>
      <c r="AW2776" s="28"/>
      <c r="AX2776" s="28"/>
      <c r="AY2776" s="28"/>
      <c r="AZ2776" s="28"/>
      <c r="BA2776" s="28"/>
      <c r="BB2776" s="28"/>
      <c r="BC2776" s="28"/>
      <c r="BD2776" s="28"/>
      <c r="BE2776" s="28"/>
      <c r="BF2776" s="28"/>
      <c r="BG2776" s="28"/>
      <c r="BH2776" s="28"/>
      <c r="BI2776" s="28"/>
      <c r="BJ2776" s="28"/>
      <c r="BK2776" s="28"/>
      <c r="BL2776" s="28"/>
      <c r="BM2776" s="28"/>
      <c r="BN2776" s="28"/>
      <c r="BO2776" s="28"/>
    </row>
    <row r="2777" spans="1:67">
      <c r="A2777" s="28" t="s">
        <v>2891</v>
      </c>
      <c r="B2777" s="1" t="s">
        <v>2892</v>
      </c>
      <c r="C2777" s="29" t="s">
        <v>2892</v>
      </c>
      <c r="D2777" s="76" t="s">
        <v>119</v>
      </c>
      <c r="E2777" s="76" t="s">
        <v>2892</v>
      </c>
      <c r="F2777" s="29"/>
      <c r="G2777" s="28"/>
      <c r="H2777" s="28"/>
      <c r="I2777" s="1"/>
      <c r="J2777" s="1"/>
      <c r="K2777" s="1"/>
      <c r="M2777" s="31"/>
      <c r="N2777" s="31"/>
      <c r="O2777" s="31"/>
      <c r="P2777" s="73"/>
      <c r="T2777" s="31"/>
      <c r="U2777" s="31"/>
      <c r="V2777" s="31"/>
      <c r="W2777" s="110"/>
      <c r="X2777" s="110"/>
      <c r="Y2777" s="11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 t="s">
        <v>4896</v>
      </c>
      <c r="AM2777" s="28"/>
      <c r="AN2777" s="28"/>
      <c r="AO2777" s="32" t="s">
        <v>4880</v>
      </c>
      <c r="AP2777" s="28"/>
      <c r="AQ2777" s="28"/>
      <c r="AR2777" s="28"/>
      <c r="AS2777" s="28"/>
      <c r="AT2777" s="28"/>
      <c r="AU2777" s="32" t="s">
        <v>4879</v>
      </c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  <c r="BK2777" s="28"/>
      <c r="BL2777" s="28"/>
      <c r="BM2777" s="28"/>
      <c r="BN2777" s="28"/>
      <c r="BO2777" s="28"/>
    </row>
    <row r="2778" spans="1:67">
      <c r="A2778" s="28" t="s">
        <v>445</v>
      </c>
      <c r="B2778" s="1" t="s">
        <v>445</v>
      </c>
      <c r="C2778" s="29" t="s">
        <v>445</v>
      </c>
      <c r="D2778" s="76" t="s">
        <v>55</v>
      </c>
      <c r="E2778" s="76" t="s">
        <v>445</v>
      </c>
      <c r="F2778" s="29"/>
      <c r="G2778" s="28"/>
      <c r="H2778" s="28"/>
      <c r="I2778" s="1"/>
      <c r="J2778" s="1"/>
      <c r="K2778" s="1"/>
      <c r="M2778" s="31"/>
      <c r="N2778" s="31"/>
      <c r="O2778" s="31"/>
      <c r="P2778" s="73"/>
      <c r="T2778" s="31"/>
      <c r="U2778" s="31"/>
      <c r="V2778" s="31"/>
      <c r="W2778" s="110"/>
      <c r="X2778" s="110"/>
      <c r="Y2778" s="11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 t="s">
        <v>4896</v>
      </c>
      <c r="AM2778" s="28"/>
      <c r="AN2778" s="28"/>
      <c r="AO2778" s="32" t="s">
        <v>4880</v>
      </c>
      <c r="AP2778" s="28"/>
      <c r="AQ2778" s="28"/>
      <c r="AR2778" s="28"/>
      <c r="AS2778" s="28"/>
      <c r="AT2778" s="28"/>
      <c r="AU2778" s="32" t="s">
        <v>4879</v>
      </c>
      <c r="AV2778" s="28"/>
      <c r="AW2778" s="28"/>
      <c r="AX2778" s="28"/>
      <c r="AY2778" s="28"/>
      <c r="AZ2778" s="28"/>
      <c r="BA2778" s="28"/>
      <c r="BB2778" s="28"/>
      <c r="BC2778" s="28"/>
      <c r="BD2778" s="28"/>
      <c r="BE2778" s="28"/>
      <c r="BF2778" s="28"/>
      <c r="BG2778" s="28"/>
      <c r="BH2778" s="28"/>
      <c r="BI2778" s="28"/>
      <c r="BJ2778" s="28"/>
      <c r="BK2778" s="28"/>
      <c r="BL2778" s="28"/>
      <c r="BM2778" s="28"/>
      <c r="BN2778" s="28"/>
      <c r="BO2778" s="28"/>
    </row>
    <row r="2779" spans="1:67">
      <c r="A2779" s="28" t="s">
        <v>2893</v>
      </c>
      <c r="B2779" s="118" t="s">
        <v>2894</v>
      </c>
      <c r="C2779" s="112" t="s">
        <v>2895</v>
      </c>
      <c r="D2779" s="101" t="s">
        <v>77</v>
      </c>
      <c r="E2779" s="101" t="s">
        <v>2895</v>
      </c>
      <c r="F2779" s="29"/>
      <c r="G2779" s="28"/>
      <c r="H2779" s="28"/>
      <c r="I2779" s="1"/>
      <c r="J2779" s="1"/>
      <c r="K2779" s="1"/>
      <c r="M2779" s="31"/>
      <c r="N2779" s="31"/>
      <c r="O2779" s="31"/>
      <c r="P2779" s="73"/>
      <c r="T2779" s="31"/>
      <c r="U2779" s="31"/>
      <c r="V2779" s="31"/>
      <c r="W2779" s="110"/>
      <c r="X2779" s="110"/>
      <c r="Y2779" s="11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 t="s">
        <v>4896</v>
      </c>
      <c r="AM2779" s="28"/>
      <c r="AN2779" s="28"/>
      <c r="AO2779" s="32" t="s">
        <v>4880</v>
      </c>
      <c r="AP2779" s="28"/>
      <c r="AQ2779" s="28"/>
      <c r="AR2779" s="28"/>
      <c r="AS2779" s="28"/>
      <c r="AT2779" s="28"/>
      <c r="AU2779" s="32" t="s">
        <v>4879</v>
      </c>
      <c r="AV2779" s="28"/>
      <c r="AW2779" s="28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  <c r="BJ2779" s="28"/>
      <c r="BK2779" s="28"/>
      <c r="BL2779" s="28"/>
      <c r="BM2779" s="28"/>
      <c r="BN2779" s="28"/>
      <c r="BO2779" s="28"/>
    </row>
    <row r="2780" spans="1:67">
      <c r="A2780" s="28" t="s">
        <v>2896</v>
      </c>
      <c r="B2780" s="118"/>
      <c r="C2780" s="112"/>
      <c r="D2780" s="101"/>
      <c r="E2780" s="101"/>
      <c r="F2780" s="29"/>
      <c r="G2780" s="28"/>
      <c r="H2780" s="28"/>
      <c r="I2780" s="1"/>
      <c r="J2780" s="1"/>
      <c r="K2780" s="1"/>
      <c r="M2780" s="31"/>
      <c r="N2780" s="31"/>
      <c r="O2780" s="31"/>
      <c r="P2780" s="73"/>
      <c r="T2780" s="31"/>
      <c r="U2780" s="31"/>
      <c r="V2780" s="31"/>
      <c r="W2780" s="110" t="s">
        <v>7</v>
      </c>
      <c r="X2780" s="110"/>
      <c r="Y2780" s="11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 t="s">
        <v>4896</v>
      </c>
      <c r="AM2780" s="28"/>
      <c r="AN2780" s="28"/>
      <c r="AO2780" s="32" t="s">
        <v>4880</v>
      </c>
      <c r="AP2780" s="28"/>
      <c r="AQ2780" s="28"/>
      <c r="AR2780" s="28"/>
      <c r="AS2780" s="28"/>
      <c r="AT2780" s="28"/>
      <c r="AU2780" s="32" t="s">
        <v>4879</v>
      </c>
      <c r="AV2780" s="28"/>
      <c r="AW2780" s="28"/>
      <c r="AX2780" s="28"/>
      <c r="AY2780" s="28"/>
      <c r="AZ2780" s="28"/>
      <c r="BA2780" s="28"/>
      <c r="BB2780" s="28"/>
      <c r="BC2780" s="28"/>
      <c r="BD2780" s="28"/>
      <c r="BE2780" s="28"/>
      <c r="BF2780" s="28"/>
      <c r="BG2780" s="28"/>
      <c r="BH2780" s="28"/>
      <c r="BI2780" s="28"/>
      <c r="BJ2780" s="28"/>
      <c r="BK2780" s="28"/>
      <c r="BL2780" s="28"/>
      <c r="BM2780" s="28"/>
      <c r="BN2780" s="28"/>
      <c r="BO2780" s="28"/>
    </row>
    <row r="2781" spans="1:67">
      <c r="A2781" s="28" t="s">
        <v>63</v>
      </c>
      <c r="B2781" s="1" t="s">
        <v>63</v>
      </c>
      <c r="C2781" s="29" t="s">
        <v>63</v>
      </c>
      <c r="D2781" s="76" t="s">
        <v>64</v>
      </c>
      <c r="E2781" s="76" t="s">
        <v>63</v>
      </c>
      <c r="F2781" s="29" t="s">
        <v>665</v>
      </c>
      <c r="G2781" s="28"/>
      <c r="H2781" s="28"/>
      <c r="I2781" s="1"/>
      <c r="J2781" s="1"/>
      <c r="K2781" s="1"/>
      <c r="M2781" s="31"/>
      <c r="N2781" s="31"/>
      <c r="O2781" s="31"/>
      <c r="P2781" s="73"/>
      <c r="T2781" s="31"/>
      <c r="U2781" s="31"/>
      <c r="V2781" s="31"/>
      <c r="W2781" s="110"/>
      <c r="X2781" s="110"/>
      <c r="Y2781" s="11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 t="s">
        <v>4896</v>
      </c>
      <c r="AM2781" s="28"/>
      <c r="AN2781" s="28"/>
      <c r="AO2781" s="32" t="s">
        <v>4880</v>
      </c>
      <c r="AP2781" s="28"/>
      <c r="AQ2781" s="28"/>
      <c r="AR2781" s="28"/>
      <c r="AS2781" s="28"/>
      <c r="AT2781" s="28"/>
      <c r="AU2781" s="32" t="s">
        <v>4879</v>
      </c>
      <c r="AV2781" s="28"/>
      <c r="AW2781" s="28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  <c r="BJ2781" s="28"/>
      <c r="BK2781" s="28"/>
      <c r="BL2781" s="28"/>
      <c r="BM2781" s="28"/>
      <c r="BN2781" s="28"/>
      <c r="BO2781" s="28"/>
    </row>
    <row r="2782" spans="1:67">
      <c r="A2782" s="28" t="s">
        <v>549</v>
      </c>
      <c r="B2782" s="1" t="s">
        <v>549</v>
      </c>
      <c r="C2782" s="29" t="s">
        <v>549</v>
      </c>
      <c r="D2782" s="76" t="s">
        <v>42</v>
      </c>
      <c r="E2782" s="76" t="s">
        <v>183</v>
      </c>
      <c r="F2782" s="29"/>
      <c r="G2782" s="28"/>
      <c r="H2782" s="28"/>
      <c r="I2782" s="1"/>
      <c r="J2782" s="1"/>
      <c r="K2782" s="1"/>
      <c r="M2782" s="31"/>
      <c r="N2782" s="31"/>
      <c r="O2782" s="31"/>
      <c r="P2782" s="73"/>
      <c r="T2782" s="31"/>
      <c r="U2782" s="31"/>
      <c r="V2782" s="31"/>
      <c r="W2782" s="110"/>
      <c r="X2782" s="110"/>
      <c r="Y2782" s="11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 t="s">
        <v>4896</v>
      </c>
      <c r="AM2782" s="28"/>
      <c r="AN2782" s="28"/>
      <c r="AO2782" s="32" t="s">
        <v>4880</v>
      </c>
      <c r="AP2782" s="28"/>
      <c r="AQ2782" s="28"/>
      <c r="AR2782" s="28"/>
      <c r="AS2782" s="28"/>
      <c r="AT2782" s="28"/>
      <c r="AU2782" s="32" t="s">
        <v>4879</v>
      </c>
      <c r="AV2782" s="28"/>
      <c r="AW2782" s="28"/>
      <c r="AX2782" s="28"/>
      <c r="AY2782" s="28"/>
      <c r="AZ2782" s="28"/>
      <c r="BA2782" s="28"/>
      <c r="BB2782" s="28"/>
      <c r="BC2782" s="28"/>
      <c r="BD2782" s="28"/>
      <c r="BE2782" s="28"/>
      <c r="BF2782" s="28"/>
      <c r="BG2782" s="28"/>
      <c r="BH2782" s="28"/>
      <c r="BI2782" s="28"/>
      <c r="BJ2782" s="28"/>
      <c r="BK2782" s="28"/>
      <c r="BL2782" s="28"/>
      <c r="BM2782" s="28"/>
      <c r="BN2782" s="28"/>
      <c r="BO2782" s="28"/>
    </row>
    <row r="2783" spans="1:67">
      <c r="A2783" s="28" t="s">
        <v>550</v>
      </c>
      <c r="B2783" s="1" t="s">
        <v>550</v>
      </c>
      <c r="C2783" s="29" t="s">
        <v>50</v>
      </c>
      <c r="D2783" s="76" t="s">
        <v>49</v>
      </c>
      <c r="E2783" s="76" t="s">
        <v>50</v>
      </c>
      <c r="F2783" s="29"/>
      <c r="G2783" s="28"/>
      <c r="H2783" s="28"/>
      <c r="I2783" s="1"/>
      <c r="J2783" s="1"/>
      <c r="K2783" s="1"/>
      <c r="M2783" s="31"/>
      <c r="N2783" s="31"/>
      <c r="O2783" s="31"/>
      <c r="P2783" s="73"/>
      <c r="T2783" s="31"/>
      <c r="U2783" s="31"/>
      <c r="V2783" s="31"/>
      <c r="W2783" s="110"/>
      <c r="X2783" s="110"/>
      <c r="Y2783" s="11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 t="s">
        <v>4896</v>
      </c>
      <c r="AM2783" s="28"/>
      <c r="AN2783" s="28"/>
      <c r="AO2783" s="32" t="s">
        <v>4880</v>
      </c>
      <c r="AP2783" s="28"/>
      <c r="AQ2783" s="28"/>
      <c r="AR2783" s="28"/>
      <c r="AS2783" s="28"/>
      <c r="AT2783" s="28"/>
      <c r="AU2783" s="32" t="s">
        <v>4879</v>
      </c>
      <c r="AV2783" s="28"/>
      <c r="AW2783" s="28"/>
      <c r="AX2783" s="28"/>
      <c r="AY2783" s="28"/>
      <c r="AZ2783" s="28"/>
      <c r="BA2783" s="28"/>
      <c r="BB2783" s="28"/>
      <c r="BC2783" s="28"/>
      <c r="BD2783" s="28"/>
      <c r="BE2783" s="28"/>
      <c r="BF2783" s="28"/>
      <c r="BG2783" s="28"/>
      <c r="BH2783" s="28"/>
      <c r="BI2783" s="28"/>
      <c r="BJ2783" s="28"/>
      <c r="BK2783" s="28"/>
      <c r="BL2783" s="28"/>
      <c r="BM2783" s="28"/>
      <c r="BN2783" s="28"/>
      <c r="BO2783" s="28"/>
    </row>
    <row r="2784" spans="1:67">
      <c r="A2784" s="28" t="s">
        <v>104</v>
      </c>
      <c r="B2784" s="1" t="s">
        <v>105</v>
      </c>
      <c r="C2784" s="29" t="s">
        <v>105</v>
      </c>
      <c r="D2784" s="76" t="s">
        <v>106</v>
      </c>
      <c r="E2784" s="76" t="s">
        <v>107</v>
      </c>
      <c r="F2784" s="29"/>
      <c r="G2784" s="28"/>
      <c r="H2784" s="28"/>
      <c r="I2784" s="1"/>
      <c r="J2784" s="1"/>
      <c r="K2784" s="1"/>
      <c r="M2784" s="31"/>
      <c r="N2784" s="31"/>
      <c r="O2784" s="31"/>
      <c r="P2784" s="73"/>
      <c r="T2784" s="31"/>
      <c r="U2784" s="31"/>
      <c r="V2784" s="31"/>
      <c r="W2784" s="110"/>
      <c r="X2784" s="110"/>
      <c r="Y2784" s="11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 t="s">
        <v>4896</v>
      </c>
      <c r="AM2784" s="28"/>
      <c r="AN2784" s="28"/>
      <c r="AO2784" s="32" t="s">
        <v>4880</v>
      </c>
      <c r="AP2784" s="28"/>
      <c r="AQ2784" s="28"/>
      <c r="AR2784" s="28"/>
      <c r="AS2784" s="28"/>
      <c r="AT2784" s="28"/>
      <c r="AU2784" s="32" t="s">
        <v>4879</v>
      </c>
      <c r="AV2784" s="28"/>
      <c r="AW2784" s="28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  <c r="BJ2784" s="28"/>
      <c r="BK2784" s="28"/>
      <c r="BL2784" s="28"/>
      <c r="BM2784" s="28"/>
      <c r="BN2784" s="28"/>
      <c r="BO2784" s="28"/>
    </row>
    <row r="2785" spans="1:67">
      <c r="A2785" s="28" t="s">
        <v>523</v>
      </c>
      <c r="B2785" s="1" t="s">
        <v>523</v>
      </c>
      <c r="C2785" s="29" t="s">
        <v>523</v>
      </c>
      <c r="D2785" s="76" t="s">
        <v>42</v>
      </c>
      <c r="E2785" s="76" t="s">
        <v>183</v>
      </c>
      <c r="F2785" s="29"/>
      <c r="G2785" s="28"/>
      <c r="H2785" s="28"/>
      <c r="I2785" s="1"/>
      <c r="J2785" s="1"/>
      <c r="K2785" s="1"/>
      <c r="M2785" s="31"/>
      <c r="N2785" s="31"/>
      <c r="O2785" s="31"/>
      <c r="P2785" s="73"/>
      <c r="T2785" s="31"/>
      <c r="U2785" s="31"/>
      <c r="V2785" s="31"/>
      <c r="W2785" s="110"/>
      <c r="X2785" s="110"/>
      <c r="Y2785" s="11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 t="s">
        <v>4896</v>
      </c>
      <c r="AM2785" s="28"/>
      <c r="AN2785" s="28"/>
      <c r="AO2785" s="32" t="s">
        <v>4880</v>
      </c>
      <c r="AP2785" s="28"/>
      <c r="AQ2785" s="28"/>
      <c r="AR2785" s="28"/>
      <c r="AS2785" s="28"/>
      <c r="AT2785" s="28"/>
      <c r="AU2785" s="32" t="s">
        <v>4879</v>
      </c>
      <c r="AV2785" s="28"/>
      <c r="AW2785" s="28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  <c r="BJ2785" s="28"/>
      <c r="BK2785" s="28"/>
      <c r="BL2785" s="28"/>
      <c r="BM2785" s="28"/>
      <c r="BN2785" s="28"/>
      <c r="BO2785" s="28"/>
    </row>
    <row r="2786" spans="1:67">
      <c r="A2786" s="28" t="s">
        <v>2897</v>
      </c>
      <c r="B2786" s="1" t="s">
        <v>2898</v>
      </c>
      <c r="C2786" s="29" t="s">
        <v>1130</v>
      </c>
      <c r="D2786" s="76" t="s">
        <v>49</v>
      </c>
      <c r="E2786" s="76" t="s">
        <v>1130</v>
      </c>
      <c r="F2786" s="29"/>
      <c r="G2786" s="28"/>
      <c r="H2786" s="28"/>
      <c r="I2786" s="1"/>
      <c r="J2786" s="1"/>
      <c r="K2786" s="1"/>
      <c r="M2786" s="31"/>
      <c r="N2786" s="31"/>
      <c r="O2786" s="31"/>
      <c r="P2786" s="73"/>
      <c r="T2786" s="31"/>
      <c r="U2786" s="31"/>
      <c r="V2786" s="31"/>
      <c r="W2786" s="110"/>
      <c r="X2786" s="110"/>
      <c r="Y2786" s="11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 t="s">
        <v>4896</v>
      </c>
      <c r="AM2786" s="28"/>
      <c r="AN2786" s="28"/>
      <c r="AO2786" s="32" t="s">
        <v>4880</v>
      </c>
      <c r="AP2786" s="28"/>
      <c r="AQ2786" s="28"/>
      <c r="AR2786" s="28"/>
      <c r="AS2786" s="28"/>
      <c r="AT2786" s="28"/>
      <c r="AU2786" s="32" t="s">
        <v>4879</v>
      </c>
      <c r="AV2786" s="28"/>
      <c r="AW2786" s="28"/>
      <c r="AX2786" s="28"/>
      <c r="AY2786" s="28"/>
      <c r="AZ2786" s="28"/>
      <c r="BA2786" s="28"/>
      <c r="BB2786" s="28"/>
      <c r="BC2786" s="28"/>
      <c r="BD2786" s="28"/>
      <c r="BE2786" s="28"/>
      <c r="BF2786" s="28"/>
      <c r="BG2786" s="28"/>
      <c r="BH2786" s="28"/>
      <c r="BI2786" s="28"/>
      <c r="BJ2786" s="28"/>
      <c r="BK2786" s="28"/>
      <c r="BL2786" s="28"/>
      <c r="BM2786" s="28"/>
      <c r="BN2786" s="28"/>
      <c r="BO2786" s="28"/>
    </row>
    <row r="2787" spans="1:67">
      <c r="A2787" s="28" t="s">
        <v>1576</v>
      </c>
      <c r="B2787" s="1" t="s">
        <v>1576</v>
      </c>
      <c r="C2787" s="29" t="s">
        <v>1576</v>
      </c>
      <c r="D2787" s="76" t="s">
        <v>87</v>
      </c>
      <c r="E2787" s="76" t="s">
        <v>1576</v>
      </c>
      <c r="F2787" s="29"/>
      <c r="G2787" s="28"/>
      <c r="H2787" s="28"/>
      <c r="I2787" s="1"/>
      <c r="J2787" s="1"/>
      <c r="K2787" s="1"/>
      <c r="M2787" s="31"/>
      <c r="N2787" s="31"/>
      <c r="O2787" s="31"/>
      <c r="P2787" s="73"/>
      <c r="T2787" s="31"/>
      <c r="U2787" s="31"/>
      <c r="V2787" s="31"/>
      <c r="W2787" s="110"/>
      <c r="X2787" s="110"/>
      <c r="Y2787" s="11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 t="s">
        <v>4896</v>
      </c>
      <c r="AM2787" s="28"/>
      <c r="AN2787" s="28"/>
      <c r="AO2787" s="32" t="s">
        <v>4880</v>
      </c>
      <c r="AP2787" s="28"/>
      <c r="AQ2787" s="28"/>
      <c r="AR2787" s="28"/>
      <c r="AS2787" s="28"/>
      <c r="AT2787" s="28"/>
      <c r="AU2787" s="32" t="s">
        <v>4879</v>
      </c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  <c r="BJ2787" s="28"/>
      <c r="BK2787" s="28"/>
      <c r="BL2787" s="28"/>
      <c r="BM2787" s="28"/>
      <c r="BN2787" s="28"/>
      <c r="BO2787" s="28"/>
    </row>
    <row r="2788" spans="1:67">
      <c r="A2788" s="28" t="s">
        <v>2899</v>
      </c>
      <c r="B2788" s="1" t="s">
        <v>2899</v>
      </c>
      <c r="C2788" s="29" t="s">
        <v>2080</v>
      </c>
      <c r="D2788" s="76" t="s">
        <v>103</v>
      </c>
      <c r="E2788" s="76" t="s">
        <v>2080</v>
      </c>
      <c r="F2788" s="29"/>
      <c r="G2788" s="28"/>
      <c r="H2788" s="28"/>
      <c r="I2788" s="1"/>
      <c r="J2788" s="1"/>
      <c r="K2788" s="1"/>
      <c r="M2788" s="31"/>
      <c r="N2788" s="31"/>
      <c r="O2788" s="31"/>
      <c r="P2788" s="73"/>
      <c r="T2788" s="31"/>
      <c r="U2788" s="31"/>
      <c r="V2788" s="31"/>
      <c r="W2788" s="110" t="s">
        <v>7</v>
      </c>
      <c r="X2788" s="110"/>
      <c r="Y2788" s="11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 t="s">
        <v>4896</v>
      </c>
      <c r="AM2788" s="28"/>
      <c r="AN2788" s="28"/>
      <c r="AO2788" s="32" t="s">
        <v>4880</v>
      </c>
      <c r="AP2788" s="28"/>
      <c r="AQ2788" s="28"/>
      <c r="AR2788" s="28"/>
      <c r="AS2788" s="28"/>
      <c r="AT2788" s="28"/>
      <c r="AU2788" s="32" t="s">
        <v>4879</v>
      </c>
      <c r="AV2788" s="28"/>
      <c r="AW2788" s="28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  <c r="BJ2788" s="28"/>
      <c r="BK2788" s="28"/>
      <c r="BL2788" s="28"/>
      <c r="BM2788" s="28"/>
      <c r="BN2788" s="28"/>
      <c r="BO2788" s="28"/>
    </row>
    <row r="2789" spans="1:67">
      <c r="A2789" s="28" t="s">
        <v>51</v>
      </c>
      <c r="B2789" s="1" t="s">
        <v>51</v>
      </c>
      <c r="C2789" s="29" t="s">
        <v>51</v>
      </c>
      <c r="D2789" s="76" t="s">
        <v>52</v>
      </c>
      <c r="E2789" s="76" t="s">
        <v>51</v>
      </c>
      <c r="F2789" s="29"/>
      <c r="G2789" s="28"/>
      <c r="H2789" s="28"/>
      <c r="I2789" s="1"/>
      <c r="J2789" s="1"/>
      <c r="K2789" s="1"/>
      <c r="M2789" s="31"/>
      <c r="N2789" s="31"/>
      <c r="O2789" s="31"/>
      <c r="P2789" s="73"/>
      <c r="T2789" s="31"/>
      <c r="U2789" s="31"/>
      <c r="V2789" s="31"/>
      <c r="W2789" s="110"/>
      <c r="X2789" s="110"/>
      <c r="Y2789" s="11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 t="s">
        <v>4896</v>
      </c>
      <c r="AM2789" s="28"/>
      <c r="AN2789" s="28"/>
      <c r="AO2789" s="32" t="s">
        <v>4880</v>
      </c>
      <c r="AP2789" s="28"/>
      <c r="AQ2789" s="28"/>
      <c r="AR2789" s="28"/>
      <c r="AS2789" s="28"/>
      <c r="AT2789" s="28"/>
      <c r="AU2789" s="32" t="s">
        <v>4879</v>
      </c>
      <c r="AV2789" s="28"/>
      <c r="AW2789" s="28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  <c r="BJ2789" s="28"/>
      <c r="BK2789" s="28"/>
      <c r="BL2789" s="28"/>
      <c r="BM2789" s="28"/>
      <c r="BN2789" s="28"/>
      <c r="BO2789" s="28"/>
    </row>
    <row r="2790" spans="1:67">
      <c r="A2790" s="28" t="s">
        <v>2900</v>
      </c>
      <c r="B2790" s="1" t="s">
        <v>1713</v>
      </c>
      <c r="C2790" s="29" t="s">
        <v>1713</v>
      </c>
      <c r="D2790" s="76" t="s">
        <v>87</v>
      </c>
      <c r="E2790" s="76" t="s">
        <v>1713</v>
      </c>
      <c r="F2790" s="29"/>
      <c r="G2790" s="28"/>
      <c r="H2790" s="28"/>
      <c r="I2790" s="1"/>
      <c r="J2790" s="1"/>
      <c r="K2790" s="1"/>
      <c r="M2790" s="31"/>
      <c r="N2790" s="31"/>
      <c r="O2790" s="31"/>
      <c r="P2790" s="73"/>
      <c r="T2790" s="31"/>
      <c r="U2790" s="31"/>
      <c r="V2790" s="31"/>
      <c r="W2790" s="110"/>
      <c r="X2790" s="110"/>
      <c r="Y2790" s="11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 t="s">
        <v>4896</v>
      </c>
      <c r="AM2790" s="28"/>
      <c r="AN2790" s="28"/>
      <c r="AO2790" s="32" t="s">
        <v>4880</v>
      </c>
      <c r="AP2790" s="28"/>
      <c r="AQ2790" s="28"/>
      <c r="AR2790" s="28"/>
      <c r="AS2790" s="28"/>
      <c r="AT2790" s="28"/>
      <c r="AU2790" s="32" t="s">
        <v>4879</v>
      </c>
      <c r="AV2790" s="28"/>
      <c r="AW2790" s="28"/>
      <c r="AX2790" s="28"/>
      <c r="AY2790" s="28"/>
      <c r="AZ2790" s="28"/>
      <c r="BA2790" s="28"/>
      <c r="BB2790" s="28"/>
      <c r="BC2790" s="28"/>
      <c r="BD2790" s="28"/>
      <c r="BE2790" s="28"/>
      <c r="BF2790" s="28"/>
      <c r="BG2790" s="28"/>
      <c r="BH2790" s="28"/>
      <c r="BI2790" s="28"/>
      <c r="BJ2790" s="28"/>
      <c r="BK2790" s="28"/>
      <c r="BL2790" s="28"/>
      <c r="BM2790" s="28"/>
      <c r="BN2790" s="28"/>
      <c r="BO2790" s="28"/>
    </row>
    <row r="2791" spans="1:67">
      <c r="A2791" s="28" t="s">
        <v>2069</v>
      </c>
      <c r="B2791" s="1" t="s">
        <v>108</v>
      </c>
      <c r="C2791" s="29" t="s">
        <v>804</v>
      </c>
      <c r="D2791" s="76" t="s">
        <v>67</v>
      </c>
      <c r="E2791" s="76" t="s">
        <v>804</v>
      </c>
      <c r="F2791" s="29"/>
      <c r="G2791" s="28"/>
      <c r="H2791" s="28"/>
      <c r="I2791" s="1" t="s">
        <v>81</v>
      </c>
      <c r="J2791" s="1" t="s">
        <v>110</v>
      </c>
      <c r="K2791" s="33" t="s">
        <v>71</v>
      </c>
      <c r="M2791" s="31"/>
      <c r="N2791" s="31"/>
      <c r="O2791" s="31"/>
      <c r="P2791" s="73"/>
      <c r="T2791" s="31"/>
      <c r="U2791" s="31"/>
      <c r="V2791" s="31"/>
      <c r="W2791" s="110"/>
      <c r="X2791" s="110"/>
      <c r="Y2791" s="11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 t="s">
        <v>4896</v>
      </c>
      <c r="AM2791" s="28"/>
      <c r="AN2791" s="28"/>
      <c r="AO2791" s="32" t="s">
        <v>4880</v>
      </c>
      <c r="AP2791" s="28"/>
      <c r="AQ2791" s="28"/>
      <c r="AR2791" s="28"/>
      <c r="AS2791" s="28"/>
      <c r="AT2791" s="28"/>
      <c r="AU2791" s="32" t="s">
        <v>4879</v>
      </c>
      <c r="AV2791" s="28"/>
      <c r="AW2791" s="28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  <c r="BJ2791" s="28"/>
      <c r="BK2791" s="28"/>
      <c r="BL2791" s="28"/>
      <c r="BM2791" s="28"/>
      <c r="BN2791" s="28"/>
      <c r="BO2791" s="28"/>
    </row>
    <row r="2792" spans="1:67">
      <c r="A2792" s="28" t="s">
        <v>183</v>
      </c>
      <c r="B2792" s="1" t="s">
        <v>183</v>
      </c>
      <c r="C2792" s="29" t="s">
        <v>183</v>
      </c>
      <c r="D2792" s="76" t="s">
        <v>42</v>
      </c>
      <c r="E2792" s="76" t="s">
        <v>183</v>
      </c>
      <c r="F2792" s="29"/>
      <c r="G2792" s="28"/>
      <c r="H2792" s="28"/>
      <c r="I2792" s="1"/>
      <c r="J2792" s="1"/>
      <c r="K2792" s="1"/>
      <c r="M2792" s="31"/>
      <c r="N2792" s="31"/>
      <c r="O2792" s="31"/>
      <c r="P2792" s="73"/>
      <c r="T2792" s="31"/>
      <c r="U2792" s="31"/>
      <c r="V2792" s="31"/>
      <c r="W2792" s="110"/>
      <c r="X2792" s="110"/>
      <c r="Y2792" s="11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 t="s">
        <v>4896</v>
      </c>
      <c r="AM2792" s="28"/>
      <c r="AN2792" s="28"/>
      <c r="AO2792" s="32" t="s">
        <v>4880</v>
      </c>
      <c r="AP2792" s="28"/>
      <c r="AQ2792" s="28"/>
      <c r="AR2792" s="28"/>
      <c r="AS2792" s="28"/>
      <c r="AT2792" s="28"/>
      <c r="AU2792" s="32" t="s">
        <v>4879</v>
      </c>
      <c r="AV2792" s="28"/>
      <c r="AW2792" s="28"/>
      <c r="AX2792" s="28"/>
      <c r="AY2792" s="28"/>
      <c r="AZ2792" s="28"/>
      <c r="BA2792" s="28"/>
      <c r="BB2792" s="28"/>
      <c r="BC2792" s="28"/>
      <c r="BD2792" s="28"/>
      <c r="BE2792" s="28"/>
      <c r="BF2792" s="28"/>
      <c r="BG2792" s="28"/>
      <c r="BH2792" s="28"/>
      <c r="BI2792" s="28"/>
      <c r="BJ2792" s="28"/>
      <c r="BK2792" s="28"/>
      <c r="BL2792" s="28"/>
      <c r="BM2792" s="28"/>
      <c r="BN2792" s="28"/>
      <c r="BO2792" s="28"/>
    </row>
    <row r="2793" spans="1:67">
      <c r="A2793" s="28" t="s">
        <v>2901</v>
      </c>
      <c r="B2793" s="118" t="s">
        <v>2902</v>
      </c>
      <c r="C2793" s="112" t="s">
        <v>2903</v>
      </c>
      <c r="D2793" s="101" t="s">
        <v>49</v>
      </c>
      <c r="E2793" s="101" t="s">
        <v>185</v>
      </c>
      <c r="F2793" s="29"/>
      <c r="G2793" s="110" t="s">
        <v>2904</v>
      </c>
      <c r="H2793" s="28"/>
      <c r="I2793" s="1"/>
      <c r="J2793" s="1"/>
      <c r="K2793" s="1"/>
      <c r="L2793" s="89" t="s">
        <v>4978</v>
      </c>
      <c r="M2793" s="49"/>
      <c r="N2793" s="94" t="s">
        <v>5017</v>
      </c>
      <c r="O2793" s="104" t="s">
        <v>5015</v>
      </c>
      <c r="P2793" s="93" t="s">
        <v>3798</v>
      </c>
      <c r="Q2793" s="89" t="s">
        <v>4978</v>
      </c>
      <c r="T2793" s="31"/>
      <c r="U2793" s="31"/>
      <c r="V2793" s="31"/>
      <c r="W2793" s="110"/>
      <c r="X2793" s="110"/>
      <c r="Y2793" s="11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 t="s">
        <v>4896</v>
      </c>
      <c r="AM2793" s="28"/>
      <c r="AN2793" s="28"/>
      <c r="AO2793" s="32" t="s">
        <v>4880</v>
      </c>
      <c r="AP2793" s="28"/>
      <c r="AQ2793" s="28"/>
      <c r="AR2793" s="28"/>
      <c r="AS2793" s="28"/>
      <c r="AT2793" s="28"/>
      <c r="AU2793" s="32" t="s">
        <v>4879</v>
      </c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  <c r="BJ2793" s="28"/>
      <c r="BK2793" s="28"/>
      <c r="BL2793" s="28"/>
      <c r="BM2793" s="28"/>
      <c r="BN2793" s="28"/>
      <c r="BO2793" s="28"/>
    </row>
    <row r="2794" spans="1:67">
      <c r="A2794" s="28" t="s">
        <v>2905</v>
      </c>
      <c r="B2794" s="118"/>
      <c r="C2794" s="112"/>
      <c r="D2794" s="101"/>
      <c r="E2794" s="101"/>
      <c r="F2794" s="29"/>
      <c r="G2794" s="110"/>
      <c r="H2794" s="28"/>
      <c r="I2794" s="1"/>
      <c r="J2794" s="1"/>
      <c r="K2794" s="1"/>
      <c r="L2794" s="100"/>
      <c r="M2794" s="49"/>
      <c r="N2794" s="94"/>
      <c r="O2794" s="94"/>
      <c r="P2794" s="94"/>
      <c r="Q2794" s="100"/>
      <c r="T2794" s="31"/>
      <c r="U2794" s="31"/>
      <c r="V2794" s="31"/>
      <c r="W2794" s="110" t="s">
        <v>7</v>
      </c>
      <c r="X2794" s="110"/>
      <c r="Y2794" s="11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 t="s">
        <v>4896</v>
      </c>
      <c r="AM2794" s="28"/>
      <c r="AN2794" s="28"/>
      <c r="AO2794" s="32" t="s">
        <v>4880</v>
      </c>
      <c r="AP2794" s="28"/>
      <c r="AQ2794" s="28"/>
      <c r="AR2794" s="28"/>
      <c r="AS2794" s="28"/>
      <c r="AT2794" s="28"/>
      <c r="AU2794" s="32" t="s">
        <v>4879</v>
      </c>
      <c r="AV2794" s="28"/>
      <c r="AW2794" s="28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  <c r="BJ2794" s="28"/>
      <c r="BK2794" s="28"/>
      <c r="BL2794" s="28"/>
      <c r="BM2794" s="28"/>
      <c r="BN2794" s="28"/>
      <c r="BO2794" s="28"/>
    </row>
    <row r="2795" spans="1:67">
      <c r="A2795" s="28" t="s">
        <v>2906</v>
      </c>
      <c r="B2795" s="1" t="s">
        <v>2907</v>
      </c>
      <c r="C2795" s="112"/>
      <c r="D2795" s="101"/>
      <c r="E2795" s="101"/>
      <c r="F2795" s="29"/>
      <c r="G2795" s="28"/>
      <c r="H2795" s="28"/>
      <c r="I2795" s="1"/>
      <c r="J2795" s="1"/>
      <c r="K2795" s="1"/>
      <c r="L2795" s="90"/>
      <c r="M2795" s="49"/>
      <c r="N2795" s="94"/>
      <c r="O2795" s="94"/>
      <c r="P2795" s="94"/>
      <c r="Q2795" s="90"/>
      <c r="T2795" s="31"/>
      <c r="U2795" s="31"/>
      <c r="V2795" s="31"/>
      <c r="W2795" s="110"/>
      <c r="X2795" s="110"/>
      <c r="Y2795" s="11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 t="s">
        <v>4896</v>
      </c>
      <c r="AM2795" s="28"/>
      <c r="AN2795" s="28"/>
      <c r="AO2795" s="32" t="s">
        <v>4880</v>
      </c>
      <c r="AP2795" s="28"/>
      <c r="AQ2795" s="28"/>
      <c r="AR2795" s="28"/>
      <c r="AS2795" s="28"/>
      <c r="AT2795" s="28"/>
      <c r="AU2795" s="32" t="s">
        <v>4879</v>
      </c>
      <c r="AV2795" s="28"/>
      <c r="AW2795" s="28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  <c r="BJ2795" s="28"/>
      <c r="BK2795" s="28"/>
      <c r="BL2795" s="28"/>
      <c r="BM2795" s="28"/>
      <c r="BN2795" s="28"/>
      <c r="BO2795" s="28"/>
    </row>
    <row r="2796" spans="1:67">
      <c r="A2796" s="28" t="s">
        <v>298</v>
      </c>
      <c r="B2796" s="1" t="s">
        <v>299</v>
      </c>
      <c r="C2796" s="29" t="s">
        <v>299</v>
      </c>
      <c r="D2796" s="76" t="s">
        <v>87</v>
      </c>
      <c r="E2796" s="76" t="s">
        <v>299</v>
      </c>
      <c r="F2796" s="29"/>
      <c r="G2796" s="28"/>
      <c r="H2796" s="28"/>
      <c r="I2796" s="1"/>
      <c r="J2796" s="1"/>
      <c r="K2796" s="1"/>
      <c r="M2796" s="31"/>
      <c r="N2796" s="31"/>
      <c r="O2796" s="31"/>
      <c r="P2796" s="73"/>
      <c r="T2796" s="31"/>
      <c r="U2796" s="31"/>
      <c r="V2796" s="31"/>
      <c r="W2796" s="110"/>
      <c r="X2796" s="110"/>
      <c r="Y2796" s="11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 t="s">
        <v>4896</v>
      </c>
      <c r="AM2796" s="28"/>
      <c r="AN2796" s="28"/>
      <c r="AO2796" s="32" t="s">
        <v>4880</v>
      </c>
      <c r="AP2796" s="28"/>
      <c r="AQ2796" s="28"/>
      <c r="AR2796" s="28"/>
      <c r="AS2796" s="28"/>
      <c r="AT2796" s="28"/>
      <c r="AU2796" s="32" t="s">
        <v>4879</v>
      </c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  <c r="BJ2796" s="28"/>
      <c r="BK2796" s="28"/>
      <c r="BL2796" s="28"/>
      <c r="BM2796" s="28"/>
      <c r="BN2796" s="28"/>
      <c r="BO2796" s="28"/>
    </row>
    <row r="2797" spans="1:67">
      <c r="A2797" s="28" t="s">
        <v>464</v>
      </c>
      <c r="B2797" s="1" t="s">
        <v>464</v>
      </c>
      <c r="C2797" s="29" t="s">
        <v>464</v>
      </c>
      <c r="D2797" s="76" t="s">
        <v>434</v>
      </c>
      <c r="E2797" s="76" t="s">
        <v>464</v>
      </c>
      <c r="F2797" s="29"/>
      <c r="G2797" s="28"/>
      <c r="H2797" s="28"/>
      <c r="I2797" s="1"/>
      <c r="J2797" s="1"/>
      <c r="K2797" s="1"/>
      <c r="M2797" s="31"/>
      <c r="N2797" s="31"/>
      <c r="O2797" s="31"/>
      <c r="P2797" s="73"/>
      <c r="T2797" s="31"/>
      <c r="U2797" s="31"/>
      <c r="V2797" s="31"/>
      <c r="W2797" s="110"/>
      <c r="X2797" s="110"/>
      <c r="Y2797" s="11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 t="s">
        <v>4896</v>
      </c>
      <c r="AM2797" s="28"/>
      <c r="AN2797" s="28"/>
      <c r="AO2797" s="32" t="s">
        <v>4880</v>
      </c>
      <c r="AP2797" s="28"/>
      <c r="AQ2797" s="28"/>
      <c r="AR2797" s="28"/>
      <c r="AS2797" s="28"/>
      <c r="AT2797" s="28"/>
      <c r="AU2797" s="32" t="s">
        <v>4879</v>
      </c>
      <c r="AV2797" s="28"/>
      <c r="AW2797" s="28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  <c r="BJ2797" s="28"/>
      <c r="BK2797" s="28"/>
      <c r="BL2797" s="28"/>
      <c r="BM2797" s="28"/>
      <c r="BN2797" s="28"/>
      <c r="BO2797" s="28"/>
    </row>
    <row r="2798" spans="1:67">
      <c r="A2798" s="28" t="s">
        <v>2908</v>
      </c>
      <c r="B2798" s="1" t="s">
        <v>2908</v>
      </c>
      <c r="C2798" s="29" t="s">
        <v>2909</v>
      </c>
      <c r="D2798" s="76" t="s">
        <v>96</v>
      </c>
      <c r="E2798" s="76" t="s">
        <v>2910</v>
      </c>
      <c r="F2798" s="29"/>
      <c r="G2798" s="28"/>
      <c r="H2798" s="28"/>
      <c r="I2798" s="1"/>
      <c r="J2798" s="1"/>
      <c r="K2798" s="1"/>
      <c r="M2798" s="31"/>
      <c r="N2798" s="31"/>
      <c r="O2798" s="31"/>
      <c r="P2798" s="73"/>
      <c r="T2798" s="31"/>
      <c r="U2798" s="31"/>
      <c r="V2798" s="31"/>
      <c r="W2798" s="110"/>
      <c r="X2798" s="110"/>
      <c r="Y2798" s="11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 t="s">
        <v>4896</v>
      </c>
      <c r="AM2798" s="28"/>
      <c r="AN2798" s="28"/>
      <c r="AO2798" s="32" t="s">
        <v>4880</v>
      </c>
      <c r="AP2798" s="28"/>
      <c r="AQ2798" s="28"/>
      <c r="AR2798" s="28"/>
      <c r="AS2798" s="28"/>
      <c r="AT2798" s="28"/>
      <c r="AU2798" s="32" t="s">
        <v>4879</v>
      </c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  <c r="BJ2798" s="28"/>
      <c r="BK2798" s="28"/>
      <c r="BL2798" s="28"/>
      <c r="BM2798" s="28"/>
      <c r="BN2798" s="28"/>
      <c r="BO2798" s="28"/>
    </row>
    <row r="2799" spans="1:67">
      <c r="A2799" s="28" t="s">
        <v>63</v>
      </c>
      <c r="B2799" s="1" t="s">
        <v>63</v>
      </c>
      <c r="C2799" s="29" t="s">
        <v>63</v>
      </c>
      <c r="D2799" s="76" t="s">
        <v>64</v>
      </c>
      <c r="E2799" s="76" t="s">
        <v>63</v>
      </c>
      <c r="F2799" s="29" t="s">
        <v>665</v>
      </c>
      <c r="G2799" s="28"/>
      <c r="H2799" s="28"/>
      <c r="I2799" s="1"/>
      <c r="J2799" s="1"/>
      <c r="K2799" s="1"/>
      <c r="M2799" s="31"/>
      <c r="N2799" s="31"/>
      <c r="O2799" s="31"/>
      <c r="P2799" s="73"/>
      <c r="T2799" s="31"/>
      <c r="U2799" s="31"/>
      <c r="V2799" s="31"/>
      <c r="W2799" s="110"/>
      <c r="X2799" s="110"/>
      <c r="Y2799" s="11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 t="s">
        <v>4896</v>
      </c>
      <c r="AM2799" s="28"/>
      <c r="AN2799" s="28"/>
      <c r="AO2799" s="32" t="s">
        <v>4880</v>
      </c>
      <c r="AP2799" s="28"/>
      <c r="AQ2799" s="28"/>
      <c r="AR2799" s="28"/>
      <c r="AS2799" s="28"/>
      <c r="AT2799" s="28"/>
      <c r="AU2799" s="32" t="s">
        <v>4879</v>
      </c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  <c r="BJ2799" s="28"/>
      <c r="BK2799" s="28"/>
      <c r="BL2799" s="28"/>
      <c r="BM2799" s="28"/>
      <c r="BN2799" s="28"/>
      <c r="BO2799" s="28"/>
    </row>
    <row r="2800" spans="1:67">
      <c r="A2800" s="28" t="s">
        <v>380</v>
      </c>
      <c r="B2800" s="1" t="s">
        <v>380</v>
      </c>
      <c r="C2800" s="102" t="s">
        <v>5059</v>
      </c>
      <c r="D2800" s="101" t="s">
        <v>49</v>
      </c>
      <c r="E2800" s="101" t="s">
        <v>185</v>
      </c>
      <c r="F2800" s="29"/>
      <c r="G2800" s="28"/>
      <c r="H2800" s="28"/>
      <c r="I2800" s="1"/>
      <c r="J2800" s="1"/>
      <c r="K2800" s="1"/>
      <c r="L2800" s="89" t="s">
        <v>4871</v>
      </c>
      <c r="M2800" s="49"/>
      <c r="N2800" s="99" t="s">
        <v>5019</v>
      </c>
      <c r="O2800" s="98" t="s">
        <v>5015</v>
      </c>
      <c r="P2800" s="126" t="s">
        <v>4978</v>
      </c>
      <c r="Q2800" s="89" t="s">
        <v>4978</v>
      </c>
      <c r="T2800" s="33"/>
      <c r="U2800" s="33"/>
      <c r="V2800" s="33"/>
      <c r="W2800" s="111" t="s">
        <v>7</v>
      </c>
      <c r="X2800" s="110"/>
      <c r="Y2800" s="118"/>
      <c r="Z2800" s="28"/>
      <c r="AA2800" s="28"/>
      <c r="AB2800" s="28"/>
      <c r="AC2800" s="28"/>
      <c r="AD2800" s="28" t="s">
        <v>4883</v>
      </c>
      <c r="AE2800" s="28"/>
      <c r="AF2800" s="28"/>
      <c r="AG2800" s="28"/>
      <c r="AH2800" s="50" t="s">
        <v>18</v>
      </c>
      <c r="AI2800" s="50"/>
      <c r="AJ2800" s="28"/>
      <c r="AK2800" s="28"/>
      <c r="AL2800" s="28" t="s">
        <v>4896</v>
      </c>
      <c r="AM2800" s="28"/>
      <c r="AN2800" s="28"/>
      <c r="AO2800" s="50" t="s">
        <v>286</v>
      </c>
      <c r="AP2800" s="50"/>
      <c r="AQ2800" s="28"/>
      <c r="AR2800" s="28"/>
      <c r="AS2800" s="111" t="s">
        <v>547</v>
      </c>
      <c r="AT2800" s="2"/>
      <c r="AU2800" s="32" t="s">
        <v>4879</v>
      </c>
      <c r="AV2800" s="28"/>
      <c r="AW2800" s="28"/>
      <c r="AX2800" s="28"/>
      <c r="AY2800" s="28" t="s">
        <v>4953</v>
      </c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  <c r="BJ2800" s="28"/>
      <c r="BK2800" s="28"/>
      <c r="BL2800" s="28"/>
      <c r="BM2800" s="28"/>
      <c r="BN2800" s="28"/>
      <c r="BO2800" s="28"/>
    </row>
    <row r="2801" spans="1:67">
      <c r="A2801" s="28" t="s">
        <v>2885</v>
      </c>
      <c r="B2801" s="1" t="s">
        <v>1176</v>
      </c>
      <c r="C2801" s="97"/>
      <c r="D2801" s="101"/>
      <c r="E2801" s="101"/>
      <c r="F2801" s="29"/>
      <c r="G2801" s="28"/>
      <c r="H2801" s="28"/>
      <c r="I2801" s="1"/>
      <c r="J2801" s="1"/>
      <c r="K2801" s="1"/>
      <c r="L2801" s="90"/>
      <c r="M2801" s="49"/>
      <c r="N2801" s="99"/>
      <c r="O2801" s="99"/>
      <c r="P2801" s="99"/>
      <c r="Q2801" s="90"/>
      <c r="T2801" s="33"/>
      <c r="U2801" s="51"/>
      <c r="V2801" s="51"/>
      <c r="W2801" s="111"/>
      <c r="X2801" s="110"/>
      <c r="Y2801" s="11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 t="s">
        <v>4896</v>
      </c>
      <c r="AM2801" s="28"/>
      <c r="AN2801" s="28"/>
      <c r="AO2801" s="32" t="s">
        <v>4880</v>
      </c>
      <c r="AP2801" s="28"/>
      <c r="AQ2801" s="28"/>
      <c r="AR2801" s="28"/>
      <c r="AS2801" s="111"/>
      <c r="AT2801" s="2"/>
      <c r="AU2801" s="32" t="s">
        <v>4879</v>
      </c>
      <c r="AV2801" s="28"/>
      <c r="AW2801" s="28"/>
      <c r="AX2801" s="28"/>
      <c r="AY2801" s="28"/>
      <c r="AZ2801" s="28"/>
      <c r="BA2801" s="28"/>
      <c r="BB2801" s="28"/>
      <c r="BC2801" s="28" t="s">
        <v>2787</v>
      </c>
      <c r="BD2801" s="28"/>
      <c r="BE2801" s="28"/>
      <c r="BF2801" s="28"/>
      <c r="BG2801" s="28"/>
      <c r="BH2801" s="28"/>
      <c r="BI2801" s="28"/>
      <c r="BJ2801" s="28"/>
      <c r="BK2801" s="28"/>
      <c r="BL2801" s="28"/>
      <c r="BM2801" s="28"/>
      <c r="BN2801" s="28"/>
      <c r="BO2801" s="28"/>
    </row>
    <row r="2802" spans="1:67">
      <c r="A2802" s="28" t="s">
        <v>2911</v>
      </c>
      <c r="B2802" s="1" t="s">
        <v>2912</v>
      </c>
      <c r="C2802" s="29" t="s">
        <v>2913</v>
      </c>
      <c r="D2802" s="76" t="s">
        <v>103</v>
      </c>
      <c r="E2802" s="76" t="s">
        <v>185</v>
      </c>
      <c r="F2802" s="29"/>
      <c r="G2802" s="28"/>
      <c r="H2802" s="28"/>
      <c r="I2802" s="1"/>
      <c r="J2802" s="1"/>
      <c r="K2802" s="1"/>
      <c r="M2802" s="1"/>
      <c r="N2802" s="1"/>
      <c r="O2802" s="1"/>
      <c r="P2802" s="70"/>
      <c r="T2802" s="1"/>
      <c r="U2802" s="1"/>
      <c r="V2802" s="1"/>
      <c r="W2802" s="111"/>
      <c r="X2802" s="110"/>
      <c r="Y2802" s="11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 t="s">
        <v>4896</v>
      </c>
      <c r="AM2802" s="28"/>
      <c r="AN2802" s="28"/>
      <c r="AO2802" s="32" t="s">
        <v>4880</v>
      </c>
      <c r="AP2802" s="28"/>
      <c r="AQ2802" s="28"/>
      <c r="AR2802" s="28"/>
      <c r="AS2802" s="28"/>
      <c r="AT2802" s="28"/>
      <c r="AU2802" s="32" t="s">
        <v>4879</v>
      </c>
      <c r="AV2802" s="28"/>
      <c r="AW2802" s="28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  <c r="BJ2802" s="28"/>
      <c r="BK2802" s="28"/>
      <c r="BL2802" s="28"/>
      <c r="BM2802" s="28"/>
      <c r="BN2802" s="28"/>
      <c r="BO2802" s="28"/>
    </row>
    <row r="2803" spans="1:67">
      <c r="A2803" s="28" t="s">
        <v>2031</v>
      </c>
      <c r="B2803" s="1" t="s">
        <v>2032</v>
      </c>
      <c r="C2803" s="112" t="s">
        <v>1108</v>
      </c>
      <c r="D2803" s="101" t="s">
        <v>77</v>
      </c>
      <c r="E2803" s="101" t="s">
        <v>740</v>
      </c>
      <c r="F2803" s="29"/>
      <c r="G2803" s="28"/>
      <c r="H2803" s="28"/>
      <c r="I2803" s="1"/>
      <c r="J2803" s="1"/>
      <c r="K2803" s="1"/>
      <c r="M2803" s="1"/>
      <c r="N2803" s="1"/>
      <c r="O2803" s="1"/>
      <c r="P2803" s="70"/>
      <c r="T2803" s="1"/>
      <c r="U2803" s="1"/>
      <c r="V2803" s="1"/>
      <c r="W2803" s="111"/>
      <c r="X2803" s="110"/>
      <c r="Y2803" s="11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 t="s">
        <v>4896</v>
      </c>
      <c r="AM2803" s="28"/>
      <c r="AN2803" s="28"/>
      <c r="AO2803" s="32" t="s">
        <v>4880</v>
      </c>
      <c r="AP2803" s="28"/>
      <c r="AQ2803" s="28"/>
      <c r="AR2803" s="28"/>
      <c r="AS2803" s="28"/>
      <c r="AT2803" s="28"/>
      <c r="AU2803" s="32" t="s">
        <v>4879</v>
      </c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  <c r="BJ2803" s="28"/>
      <c r="BK2803" s="28"/>
      <c r="BL2803" s="28"/>
      <c r="BM2803" s="28"/>
      <c r="BN2803" s="28"/>
      <c r="BO2803" s="28"/>
    </row>
    <row r="2804" spans="1:67">
      <c r="A2804" s="28" t="s">
        <v>2438</v>
      </c>
      <c r="B2804" s="1" t="s">
        <v>2438</v>
      </c>
      <c r="C2804" s="112"/>
      <c r="D2804" s="101"/>
      <c r="E2804" s="101"/>
      <c r="F2804" s="29"/>
      <c r="G2804" s="28"/>
      <c r="H2804" s="28"/>
      <c r="I2804" s="1"/>
      <c r="J2804" s="1"/>
      <c r="K2804" s="1"/>
      <c r="M2804" s="1"/>
      <c r="N2804" s="1"/>
      <c r="O2804" s="1"/>
      <c r="P2804" s="70"/>
      <c r="T2804" s="1"/>
      <c r="U2804" s="1"/>
      <c r="V2804" s="1"/>
      <c r="W2804" s="111" t="s">
        <v>7</v>
      </c>
      <c r="X2804" s="110"/>
      <c r="Y2804" s="11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 t="s">
        <v>4896</v>
      </c>
      <c r="AM2804" s="28"/>
      <c r="AN2804" s="28"/>
      <c r="AO2804" s="32" t="s">
        <v>4880</v>
      </c>
      <c r="AP2804" s="28"/>
      <c r="AQ2804" s="28"/>
      <c r="AR2804" s="28"/>
      <c r="AS2804" s="28"/>
      <c r="AT2804" s="28"/>
      <c r="AU2804" s="32" t="s">
        <v>4879</v>
      </c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  <c r="BJ2804" s="28"/>
      <c r="BK2804" s="28"/>
      <c r="BL2804" s="28"/>
      <c r="BM2804" s="28"/>
      <c r="BN2804" s="28"/>
      <c r="BO2804" s="28"/>
    </row>
    <row r="2805" spans="1:67">
      <c r="A2805" s="28" t="s">
        <v>98</v>
      </c>
      <c r="B2805" s="1" t="s">
        <v>99</v>
      </c>
      <c r="C2805" s="29" t="s">
        <v>54</v>
      </c>
      <c r="D2805" s="76" t="s">
        <v>55</v>
      </c>
      <c r="E2805" s="76" t="s">
        <v>54</v>
      </c>
      <c r="F2805" s="29"/>
      <c r="G2805" s="28"/>
      <c r="H2805" s="28"/>
      <c r="I2805" s="1"/>
      <c r="J2805" s="1"/>
      <c r="K2805" s="1"/>
      <c r="M2805" s="33"/>
      <c r="N2805" s="33"/>
      <c r="O2805" s="33"/>
      <c r="P2805" s="71"/>
      <c r="T2805" s="33"/>
      <c r="U2805" s="33"/>
      <c r="V2805" s="33"/>
      <c r="W2805" s="111"/>
      <c r="X2805" s="110"/>
      <c r="Y2805" s="11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 t="s">
        <v>4896</v>
      </c>
      <c r="AM2805" s="28"/>
      <c r="AN2805" s="28"/>
      <c r="AO2805" s="32" t="s">
        <v>4880</v>
      </c>
      <c r="AP2805" s="28"/>
      <c r="AQ2805" s="28"/>
      <c r="AR2805" s="28"/>
      <c r="AS2805" s="28"/>
      <c r="AT2805" s="28"/>
      <c r="AU2805" s="32" t="s">
        <v>4879</v>
      </c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  <c r="BJ2805" s="28"/>
      <c r="BK2805" s="28"/>
      <c r="BL2805" s="28"/>
      <c r="BM2805" s="28"/>
      <c r="BN2805" s="28"/>
      <c r="BO2805" s="28"/>
    </row>
    <row r="2806" spans="1:67">
      <c r="A2806" s="28" t="s">
        <v>1123</v>
      </c>
      <c r="B2806" s="1" t="s">
        <v>1123</v>
      </c>
      <c r="C2806" s="29" t="s">
        <v>1123</v>
      </c>
      <c r="D2806" s="76" t="s">
        <v>77</v>
      </c>
      <c r="E2806" s="76" t="s">
        <v>539</v>
      </c>
      <c r="F2806" s="29"/>
      <c r="G2806" s="28"/>
      <c r="H2806" s="28"/>
      <c r="I2806" s="1"/>
      <c r="J2806" s="1"/>
      <c r="K2806" s="1"/>
      <c r="M2806" s="1"/>
      <c r="N2806" s="1"/>
      <c r="O2806" s="1"/>
      <c r="P2806" s="70"/>
      <c r="T2806" s="1"/>
      <c r="U2806" s="1"/>
      <c r="V2806" s="1"/>
      <c r="W2806" s="111"/>
      <c r="X2806" s="110"/>
      <c r="Y2806" s="11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 t="s">
        <v>4896</v>
      </c>
      <c r="AM2806" s="28"/>
      <c r="AN2806" s="28"/>
      <c r="AO2806" s="32" t="s">
        <v>4880</v>
      </c>
      <c r="AP2806" s="28"/>
      <c r="AQ2806" s="28"/>
      <c r="AR2806" s="28"/>
      <c r="AS2806" s="28"/>
      <c r="AT2806" s="28"/>
      <c r="AU2806" s="32" t="s">
        <v>4879</v>
      </c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  <c r="BJ2806" s="28"/>
      <c r="BK2806" s="28"/>
      <c r="BL2806" s="28"/>
      <c r="BM2806" s="28"/>
      <c r="BN2806" s="28"/>
      <c r="BO2806" s="28"/>
    </row>
    <row r="2807" spans="1:67">
      <c r="A2807" s="28" t="s">
        <v>2914</v>
      </c>
      <c r="B2807" s="1" t="s">
        <v>2915</v>
      </c>
      <c r="C2807" s="29" t="s">
        <v>2916</v>
      </c>
      <c r="D2807" s="76" t="s">
        <v>103</v>
      </c>
      <c r="E2807" s="76" t="s">
        <v>2916</v>
      </c>
      <c r="F2807" s="29"/>
      <c r="G2807" s="28"/>
      <c r="H2807" s="28"/>
      <c r="I2807" s="1"/>
      <c r="J2807" s="1"/>
      <c r="K2807" s="1"/>
      <c r="M2807" s="1"/>
      <c r="N2807" s="1"/>
      <c r="O2807" s="1"/>
      <c r="P2807" s="70"/>
      <c r="T2807" s="1"/>
      <c r="U2807" s="1"/>
      <c r="V2807" s="1"/>
      <c r="W2807" s="111"/>
      <c r="X2807" s="110"/>
      <c r="Y2807" s="11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 t="s">
        <v>4896</v>
      </c>
      <c r="AM2807" s="28"/>
      <c r="AN2807" s="28"/>
      <c r="AO2807" s="32" t="s">
        <v>4880</v>
      </c>
      <c r="AP2807" s="28"/>
      <c r="AQ2807" s="28"/>
      <c r="AR2807" s="28"/>
      <c r="AS2807" s="28"/>
      <c r="AT2807" s="28"/>
      <c r="AU2807" s="32" t="s">
        <v>4879</v>
      </c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  <c r="BJ2807" s="28"/>
      <c r="BK2807" s="28"/>
      <c r="BL2807" s="28"/>
      <c r="BM2807" s="28"/>
      <c r="BN2807" s="28"/>
      <c r="BO2807" s="28"/>
    </row>
    <row r="2808" spans="1:67">
      <c r="A2808" s="28" t="s">
        <v>139</v>
      </c>
      <c r="B2808" s="1" t="s">
        <v>139</v>
      </c>
      <c r="C2808" s="29" t="s">
        <v>139</v>
      </c>
      <c r="D2808" s="76" t="s">
        <v>42</v>
      </c>
      <c r="E2808" s="76" t="s">
        <v>183</v>
      </c>
      <c r="F2808" s="29"/>
      <c r="G2808" s="28"/>
      <c r="H2808" s="28"/>
      <c r="I2808" s="1"/>
      <c r="J2808" s="1"/>
      <c r="K2808" s="1"/>
      <c r="M2808" s="1"/>
      <c r="N2808" s="1"/>
      <c r="O2808" s="1"/>
      <c r="P2808" s="70"/>
      <c r="T2808" s="1"/>
      <c r="U2808" s="1"/>
      <c r="V2808" s="1"/>
      <c r="W2808" s="111"/>
      <c r="X2808" s="110"/>
      <c r="Y2808" s="11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 t="s">
        <v>4896</v>
      </c>
      <c r="AM2808" s="28"/>
      <c r="AN2808" s="28"/>
      <c r="AO2808" s="32" t="s">
        <v>4880</v>
      </c>
      <c r="AP2808" s="28"/>
      <c r="AQ2808" s="28"/>
      <c r="AR2808" s="28"/>
      <c r="AS2808" s="28"/>
      <c r="AT2808" s="28"/>
      <c r="AU2808" s="32" t="s">
        <v>4879</v>
      </c>
      <c r="AV2808" s="28"/>
      <c r="AW2808" s="28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  <c r="BJ2808" s="28"/>
      <c r="BK2808" s="28"/>
      <c r="BL2808" s="28"/>
      <c r="BM2808" s="28"/>
      <c r="BN2808" s="28"/>
      <c r="BO2808" s="28"/>
    </row>
    <row r="2809" spans="1:67">
      <c r="A2809" s="28" t="s">
        <v>2917</v>
      </c>
      <c r="B2809" s="1" t="s">
        <v>2918</v>
      </c>
      <c r="C2809" s="29" t="s">
        <v>2919</v>
      </c>
      <c r="D2809" s="76" t="s">
        <v>49</v>
      </c>
      <c r="E2809" s="76" t="s">
        <v>2919</v>
      </c>
      <c r="F2809" s="29"/>
      <c r="G2809" s="28"/>
      <c r="H2809" s="28"/>
      <c r="I2809" s="1"/>
      <c r="J2809" s="1"/>
      <c r="K2809" s="1"/>
      <c r="M2809" s="1"/>
      <c r="N2809" s="1"/>
      <c r="O2809" s="1"/>
      <c r="P2809" s="70"/>
      <c r="T2809" s="1"/>
      <c r="U2809" s="1"/>
      <c r="V2809" s="1"/>
      <c r="W2809" s="111"/>
      <c r="X2809" s="110"/>
      <c r="Y2809" s="11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 t="s">
        <v>4896</v>
      </c>
      <c r="AM2809" s="28"/>
      <c r="AN2809" s="28"/>
      <c r="AO2809" s="32" t="s">
        <v>4880</v>
      </c>
      <c r="AP2809" s="28"/>
      <c r="AQ2809" s="28"/>
      <c r="AR2809" s="28"/>
      <c r="AS2809" s="28"/>
      <c r="AT2809" s="28"/>
      <c r="AU2809" s="32" t="s">
        <v>4879</v>
      </c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  <c r="BJ2809" s="28"/>
      <c r="BK2809" s="28"/>
      <c r="BL2809" s="28"/>
      <c r="BM2809" s="28"/>
      <c r="BN2809" s="28"/>
      <c r="BO2809" s="28"/>
    </row>
    <row r="2810" spans="1:67">
      <c r="A2810" s="28" t="s">
        <v>63</v>
      </c>
      <c r="B2810" s="1" t="s">
        <v>63</v>
      </c>
      <c r="C2810" s="29" t="s">
        <v>63</v>
      </c>
      <c r="D2810" s="76" t="s">
        <v>64</v>
      </c>
      <c r="E2810" s="76" t="s">
        <v>63</v>
      </c>
      <c r="F2810" s="29" t="s">
        <v>665</v>
      </c>
      <c r="G2810" s="28"/>
      <c r="H2810" s="28"/>
      <c r="I2810" s="1"/>
      <c r="J2810" s="1"/>
      <c r="K2810" s="1"/>
      <c r="M2810" s="1"/>
      <c r="N2810" s="1"/>
      <c r="O2810" s="1"/>
      <c r="P2810" s="70"/>
      <c r="T2810" s="1"/>
      <c r="U2810" s="1"/>
      <c r="V2810" s="1"/>
      <c r="W2810" s="111"/>
      <c r="X2810" s="110"/>
      <c r="Y2810" s="11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 t="s">
        <v>4896</v>
      </c>
      <c r="AM2810" s="28"/>
      <c r="AN2810" s="28"/>
      <c r="AO2810" s="32" t="s">
        <v>4880</v>
      </c>
      <c r="AP2810" s="28"/>
      <c r="AQ2810" s="28"/>
      <c r="AR2810" s="28"/>
      <c r="AS2810" s="28"/>
      <c r="AT2810" s="28"/>
      <c r="AU2810" s="32" t="s">
        <v>4879</v>
      </c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  <c r="BJ2810" s="28"/>
      <c r="BK2810" s="28"/>
      <c r="BL2810" s="28"/>
      <c r="BM2810" s="28"/>
      <c r="BN2810" s="28"/>
      <c r="BO2810" s="28"/>
    </row>
    <row r="2811" spans="1:67">
      <c r="A2811" s="28" t="s">
        <v>2403</v>
      </c>
      <c r="B2811" s="1" t="s">
        <v>2403</v>
      </c>
      <c r="C2811" s="29" t="s">
        <v>2403</v>
      </c>
      <c r="D2811" s="76" t="s">
        <v>322</v>
      </c>
      <c r="E2811" s="76" t="s">
        <v>185</v>
      </c>
      <c r="F2811" s="29" t="s">
        <v>665</v>
      </c>
      <c r="G2811" s="28"/>
      <c r="H2811" s="28"/>
      <c r="I2811" s="1"/>
      <c r="J2811" s="1"/>
      <c r="K2811" s="1"/>
      <c r="M2811" s="1"/>
      <c r="N2811" s="1"/>
      <c r="O2811" s="1"/>
      <c r="P2811" s="70"/>
      <c r="T2811" s="1"/>
      <c r="U2811" s="1"/>
      <c r="V2811" s="1"/>
      <c r="W2811" s="111" t="s">
        <v>7</v>
      </c>
      <c r="X2811" s="110"/>
      <c r="Y2811" s="118"/>
      <c r="Z2811" s="28"/>
      <c r="AA2811" s="28"/>
      <c r="AB2811" s="28"/>
      <c r="AC2811" s="28"/>
      <c r="AD2811" s="28" t="s">
        <v>4883</v>
      </c>
      <c r="AE2811" s="28"/>
      <c r="AF2811" s="28"/>
      <c r="AG2811" s="28"/>
      <c r="AH2811" s="50" t="s">
        <v>18</v>
      </c>
      <c r="AI2811" s="28"/>
      <c r="AJ2811" s="28"/>
      <c r="AK2811" s="28"/>
      <c r="AL2811" s="28" t="s">
        <v>4896</v>
      </c>
      <c r="AM2811" s="28"/>
      <c r="AN2811" s="28"/>
      <c r="AO2811" s="32" t="s">
        <v>4880</v>
      </c>
      <c r="AP2811" s="28"/>
      <c r="AQ2811" s="28"/>
      <c r="AR2811" s="28"/>
      <c r="AS2811" s="28"/>
      <c r="AT2811" s="28"/>
      <c r="AU2811" s="32" t="s">
        <v>4879</v>
      </c>
      <c r="AV2811" s="28"/>
      <c r="AW2811" s="28"/>
      <c r="AX2811" s="28"/>
      <c r="AY2811" s="28" t="s">
        <v>4959</v>
      </c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  <c r="BJ2811" s="28"/>
      <c r="BK2811" s="28"/>
      <c r="BL2811" s="28"/>
      <c r="BM2811" s="28"/>
      <c r="BN2811" s="28"/>
      <c r="BO2811" s="28"/>
    </row>
    <row r="2812" spans="1:67">
      <c r="A2812" s="28" t="s">
        <v>2920</v>
      </c>
      <c r="B2812" s="1" t="s">
        <v>2920</v>
      </c>
      <c r="C2812" s="29" t="s">
        <v>2921</v>
      </c>
      <c r="D2812" s="76" t="s">
        <v>36</v>
      </c>
      <c r="E2812" s="76" t="s">
        <v>1362</v>
      </c>
      <c r="F2812" s="29"/>
      <c r="G2812" s="28"/>
      <c r="H2812" s="28"/>
      <c r="I2812" s="1"/>
      <c r="J2812" s="1"/>
      <c r="K2812" s="1"/>
      <c r="M2812" s="1"/>
      <c r="N2812" s="1"/>
      <c r="O2812" s="1"/>
      <c r="P2812" s="70"/>
      <c r="T2812" s="1"/>
      <c r="U2812" s="1"/>
      <c r="V2812" s="1"/>
      <c r="W2812" s="111"/>
      <c r="X2812" s="110"/>
      <c r="Y2812" s="11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 t="s">
        <v>4896</v>
      </c>
      <c r="AM2812" s="28"/>
      <c r="AN2812" s="28"/>
      <c r="AO2812" s="32" t="s">
        <v>4880</v>
      </c>
      <c r="AP2812" s="28"/>
      <c r="AQ2812" s="28"/>
      <c r="AR2812" s="28"/>
      <c r="AS2812" s="28"/>
      <c r="AT2812" s="28"/>
      <c r="AU2812" s="32" t="s">
        <v>4879</v>
      </c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  <c r="BJ2812" s="28"/>
      <c r="BK2812" s="28"/>
      <c r="BL2812" s="28"/>
      <c r="BM2812" s="28"/>
      <c r="BN2812" s="28"/>
      <c r="BO2812" s="28"/>
    </row>
    <row r="2813" spans="1:67">
      <c r="A2813" s="28" t="s">
        <v>139</v>
      </c>
      <c r="B2813" s="1" t="s">
        <v>139</v>
      </c>
      <c r="C2813" s="29" t="s">
        <v>139</v>
      </c>
      <c r="D2813" s="76" t="s">
        <v>42</v>
      </c>
      <c r="E2813" s="76" t="s">
        <v>183</v>
      </c>
      <c r="F2813" s="29"/>
      <c r="G2813" s="28"/>
      <c r="H2813" s="28"/>
      <c r="I2813" s="1"/>
      <c r="J2813" s="1"/>
      <c r="K2813" s="1"/>
      <c r="M2813" s="1"/>
      <c r="N2813" s="1"/>
      <c r="O2813" s="1"/>
      <c r="P2813" s="70"/>
      <c r="T2813" s="1"/>
      <c r="U2813" s="1"/>
      <c r="V2813" s="1"/>
      <c r="W2813" s="111"/>
      <c r="X2813" s="110"/>
      <c r="Y2813" s="11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 t="s">
        <v>4896</v>
      </c>
      <c r="AM2813" s="28"/>
      <c r="AN2813" s="28"/>
      <c r="AO2813" s="32" t="s">
        <v>4880</v>
      </c>
      <c r="AP2813" s="28"/>
      <c r="AQ2813" s="28"/>
      <c r="AR2813" s="28"/>
      <c r="AS2813" s="28"/>
      <c r="AT2813" s="28"/>
      <c r="AU2813" s="32" t="s">
        <v>4879</v>
      </c>
      <c r="AV2813" s="28"/>
      <c r="AW2813" s="28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  <c r="BJ2813" s="28"/>
      <c r="BK2813" s="28"/>
      <c r="BL2813" s="28"/>
      <c r="BM2813" s="28"/>
      <c r="BN2813" s="28"/>
      <c r="BO2813" s="28"/>
    </row>
    <row r="2814" spans="1:67">
      <c r="A2814" s="28" t="s">
        <v>2922</v>
      </c>
      <c r="B2814" s="1" t="s">
        <v>2922</v>
      </c>
      <c r="C2814" s="29" t="s">
        <v>2923</v>
      </c>
      <c r="D2814" s="76" t="s">
        <v>49</v>
      </c>
      <c r="E2814" s="76" t="s">
        <v>185</v>
      </c>
      <c r="F2814" s="29"/>
      <c r="G2814" s="28"/>
      <c r="H2814" s="28"/>
      <c r="I2814" s="1"/>
      <c r="J2814" s="1"/>
      <c r="K2814" s="1"/>
      <c r="L2814" s="1" t="s">
        <v>4978</v>
      </c>
      <c r="M2814" s="33"/>
      <c r="N2814" s="33" t="s">
        <v>5019</v>
      </c>
      <c r="O2814" s="56" t="s">
        <v>5023</v>
      </c>
      <c r="P2814" s="75" t="s">
        <v>3798</v>
      </c>
      <c r="Q2814" s="64" t="s">
        <v>4978</v>
      </c>
      <c r="T2814" s="33"/>
      <c r="U2814" s="1"/>
      <c r="V2814" s="1"/>
      <c r="W2814" s="111"/>
      <c r="X2814" s="110"/>
      <c r="Y2814" s="11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 t="s">
        <v>4896</v>
      </c>
      <c r="AM2814" s="28"/>
      <c r="AN2814" s="28"/>
      <c r="AO2814" s="32" t="s">
        <v>4880</v>
      </c>
      <c r="AP2814" s="28"/>
      <c r="AQ2814" s="28"/>
      <c r="AR2814" s="28"/>
      <c r="AS2814" s="28"/>
      <c r="AT2814" s="28"/>
      <c r="AU2814" s="32" t="s">
        <v>4879</v>
      </c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  <c r="BJ2814" s="28"/>
      <c r="BK2814" s="28"/>
      <c r="BL2814" s="28"/>
      <c r="BM2814" s="28"/>
      <c r="BN2814" s="28"/>
      <c r="BO2814" s="28"/>
    </row>
    <row r="2815" spans="1:67">
      <c r="A2815" s="28" t="s">
        <v>2924</v>
      </c>
      <c r="B2815" s="1" t="s">
        <v>1359</v>
      </c>
      <c r="C2815" s="29" t="s">
        <v>2925</v>
      </c>
      <c r="D2815" s="76" t="s">
        <v>77</v>
      </c>
      <c r="E2815" s="76" t="s">
        <v>1360</v>
      </c>
      <c r="F2815" s="29"/>
      <c r="G2815" s="28"/>
      <c r="H2815" s="28"/>
      <c r="I2815" s="1"/>
      <c r="J2815" s="1"/>
      <c r="K2815" s="1"/>
      <c r="M2815" s="1"/>
      <c r="N2815" s="1"/>
      <c r="O2815" s="1"/>
      <c r="P2815" s="70"/>
      <c r="T2815" s="1"/>
      <c r="U2815" s="1"/>
      <c r="V2815" s="1"/>
      <c r="W2815" s="111"/>
      <c r="X2815" s="110"/>
      <c r="Y2815" s="11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 t="s">
        <v>4896</v>
      </c>
      <c r="AM2815" s="28"/>
      <c r="AN2815" s="28"/>
      <c r="AO2815" s="32" t="s">
        <v>4880</v>
      </c>
      <c r="AP2815" s="28"/>
      <c r="AQ2815" s="28"/>
      <c r="AR2815" s="28"/>
      <c r="AS2815" s="28"/>
      <c r="AT2815" s="28"/>
      <c r="AU2815" s="32" t="s">
        <v>4879</v>
      </c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  <c r="BJ2815" s="28"/>
      <c r="BK2815" s="28"/>
      <c r="BL2815" s="28"/>
      <c r="BM2815" s="28"/>
      <c r="BN2815" s="28"/>
      <c r="BO2815" s="28"/>
    </row>
    <row r="2816" spans="1:67">
      <c r="A2816" s="28" t="s">
        <v>2926</v>
      </c>
      <c r="B2816" s="1" t="s">
        <v>2926</v>
      </c>
      <c r="C2816" s="29" t="s">
        <v>2927</v>
      </c>
      <c r="D2816" s="76" t="s">
        <v>322</v>
      </c>
      <c r="E2816" s="76" t="s">
        <v>185</v>
      </c>
      <c r="F2816" s="29"/>
      <c r="G2816" s="28"/>
      <c r="H2816" s="28"/>
      <c r="I2816" s="1"/>
      <c r="J2816" s="1"/>
      <c r="K2816" s="1"/>
      <c r="M2816" s="1"/>
      <c r="N2816" s="1"/>
      <c r="O2816" s="1"/>
      <c r="P2816" s="70"/>
      <c r="T2816" s="1"/>
      <c r="U2816" s="1"/>
      <c r="V2816" s="1"/>
      <c r="W2816" s="111" t="s">
        <v>7</v>
      </c>
      <c r="X2816" s="111" t="s">
        <v>8</v>
      </c>
      <c r="Y2816" s="111" t="s">
        <v>4973</v>
      </c>
      <c r="Z2816" s="28"/>
      <c r="AA2816" s="28"/>
      <c r="AB2816" s="28"/>
      <c r="AC2816" s="28"/>
      <c r="AD2816" s="28"/>
      <c r="AE2816" s="28"/>
      <c r="AF2816" s="28"/>
      <c r="AG2816" s="28"/>
      <c r="AH2816" s="50" t="s">
        <v>18</v>
      </c>
      <c r="AI2816" s="28"/>
      <c r="AJ2816" s="28"/>
      <c r="AK2816" s="28"/>
      <c r="AL2816" s="28" t="s">
        <v>4896</v>
      </c>
      <c r="AM2816" s="28"/>
      <c r="AN2816" s="28"/>
      <c r="AO2816" s="28" t="s">
        <v>286</v>
      </c>
      <c r="AP2816" s="28"/>
      <c r="AQ2816" s="28"/>
      <c r="AR2816" s="28"/>
      <c r="AS2816" s="28" t="s">
        <v>547</v>
      </c>
      <c r="AT2816" s="28"/>
      <c r="AU2816" s="32" t="s">
        <v>4879</v>
      </c>
      <c r="AV2816" s="28"/>
      <c r="AW2816" s="28"/>
      <c r="AX2816" s="28"/>
      <c r="AY2816" s="28"/>
      <c r="AZ2816" s="28"/>
      <c r="BA2816" s="28"/>
      <c r="BB2816" s="28"/>
      <c r="BC2816" s="28" t="s">
        <v>2787</v>
      </c>
      <c r="BD2816" s="28"/>
      <c r="BE2816" s="28"/>
      <c r="BF2816" s="28"/>
      <c r="BG2816" s="28"/>
      <c r="BH2816" s="28"/>
      <c r="BI2816" s="28"/>
      <c r="BJ2816" s="28"/>
      <c r="BK2816" s="28"/>
      <c r="BL2816" s="28"/>
      <c r="BM2816" s="28"/>
      <c r="BN2816" s="28"/>
      <c r="BO2816" s="28"/>
    </row>
    <row r="2817" spans="1:67">
      <c r="A2817" s="28" t="s">
        <v>490</v>
      </c>
      <c r="B2817" s="1" t="s">
        <v>252</v>
      </c>
      <c r="C2817" s="29" t="s">
        <v>252</v>
      </c>
      <c r="D2817" s="76" t="s">
        <v>87</v>
      </c>
      <c r="E2817" s="76" t="s">
        <v>252</v>
      </c>
      <c r="F2817" s="29"/>
      <c r="G2817" s="28"/>
      <c r="H2817" s="28"/>
      <c r="I2817" s="1"/>
      <c r="J2817" s="1"/>
      <c r="K2817" s="1"/>
      <c r="M2817" s="1"/>
      <c r="N2817" s="1"/>
      <c r="O2817" s="1"/>
      <c r="P2817" s="70"/>
      <c r="T2817" s="1"/>
      <c r="U2817" s="1"/>
      <c r="V2817" s="1"/>
      <c r="W2817" s="111"/>
      <c r="X2817" s="111"/>
      <c r="Y2817" s="111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 t="s">
        <v>4896</v>
      </c>
      <c r="AM2817" s="28"/>
      <c r="AN2817" s="28"/>
      <c r="AO2817" s="32" t="s">
        <v>4880</v>
      </c>
      <c r="AP2817" s="28"/>
      <c r="AQ2817" s="28"/>
      <c r="AR2817" s="28"/>
      <c r="AS2817" s="28"/>
      <c r="AT2817" s="28"/>
      <c r="AU2817" s="32" t="s">
        <v>4879</v>
      </c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  <c r="BJ2817" s="28"/>
      <c r="BK2817" s="28"/>
      <c r="BL2817" s="28"/>
      <c r="BM2817" s="28"/>
      <c r="BN2817" s="28"/>
      <c r="BO2817" s="28"/>
    </row>
    <row r="2818" spans="1:67">
      <c r="A2818" s="28" t="s">
        <v>2928</v>
      </c>
      <c r="B2818" s="1" t="s">
        <v>2929</v>
      </c>
      <c r="C2818" s="29" t="s">
        <v>2929</v>
      </c>
      <c r="D2818" s="76" t="s">
        <v>106</v>
      </c>
      <c r="E2818" s="76" t="s">
        <v>399</v>
      </c>
      <c r="F2818" s="29"/>
      <c r="G2818" s="28"/>
      <c r="H2818" s="28"/>
      <c r="I2818" s="1"/>
      <c r="J2818" s="1"/>
      <c r="K2818" s="1"/>
      <c r="M2818" s="1"/>
      <c r="N2818" s="1"/>
      <c r="O2818" s="1"/>
      <c r="P2818" s="70"/>
      <c r="T2818" s="1"/>
      <c r="U2818" s="1"/>
      <c r="V2818" s="1"/>
      <c r="W2818" s="111"/>
      <c r="X2818" s="111"/>
      <c r="Y2818" s="111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 t="s">
        <v>4896</v>
      </c>
      <c r="AM2818" s="28"/>
      <c r="AN2818" s="28"/>
      <c r="AO2818" s="32" t="s">
        <v>4880</v>
      </c>
      <c r="AP2818" s="28"/>
      <c r="AQ2818" s="28"/>
      <c r="AR2818" s="28"/>
      <c r="AS2818" s="28"/>
      <c r="AT2818" s="28"/>
      <c r="AU2818" s="32" t="s">
        <v>4879</v>
      </c>
      <c r="AV2818" s="41" t="s">
        <v>4888</v>
      </c>
      <c r="AW2818" s="28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  <c r="BJ2818" s="28"/>
      <c r="BK2818" s="28"/>
      <c r="BL2818" s="28"/>
      <c r="BM2818" s="28"/>
      <c r="BN2818" s="28"/>
      <c r="BO2818" s="28"/>
    </row>
    <row r="2819" spans="1:67">
      <c r="A2819" s="28" t="s">
        <v>2473</v>
      </c>
      <c r="B2819" s="1" t="s">
        <v>2474</v>
      </c>
      <c r="C2819" s="29" t="s">
        <v>2474</v>
      </c>
      <c r="D2819" s="76" t="s">
        <v>45</v>
      </c>
      <c r="E2819" s="76" t="s">
        <v>522</v>
      </c>
      <c r="F2819" s="29"/>
      <c r="G2819" s="28"/>
      <c r="H2819" s="28"/>
      <c r="I2819" s="1"/>
      <c r="J2819" s="1"/>
      <c r="K2819" s="1"/>
      <c r="M2819" s="1"/>
      <c r="N2819" s="1"/>
      <c r="O2819" s="1"/>
      <c r="P2819" s="70"/>
      <c r="T2819" s="1"/>
      <c r="U2819" s="1"/>
      <c r="V2819" s="1"/>
      <c r="W2819" s="111"/>
      <c r="X2819" s="111"/>
      <c r="Y2819" s="111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 t="s">
        <v>4896</v>
      </c>
      <c r="AM2819" s="28"/>
      <c r="AN2819" s="28"/>
      <c r="AO2819" s="32" t="s">
        <v>4880</v>
      </c>
      <c r="AP2819" s="28"/>
      <c r="AQ2819" s="28"/>
      <c r="AR2819" s="28"/>
      <c r="AS2819" s="28"/>
      <c r="AT2819" s="28"/>
      <c r="AU2819" s="32" t="s">
        <v>4879</v>
      </c>
      <c r="AV2819" s="28"/>
      <c r="AW2819" s="28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  <c r="BJ2819" s="28"/>
      <c r="BK2819" s="28"/>
      <c r="BL2819" s="28"/>
      <c r="BM2819" s="28"/>
      <c r="BN2819" s="28"/>
      <c r="BO2819" s="28"/>
    </row>
    <row r="2820" spans="1:67">
      <c r="A2820" s="28" t="s">
        <v>2930</v>
      </c>
      <c r="B2820" s="1" t="s">
        <v>2930</v>
      </c>
      <c r="C2820" s="29" t="s">
        <v>1956</v>
      </c>
      <c r="D2820" s="76" t="s">
        <v>49</v>
      </c>
      <c r="E2820" s="76" t="s">
        <v>1956</v>
      </c>
      <c r="F2820" s="29"/>
      <c r="G2820" s="28"/>
      <c r="H2820" s="28"/>
      <c r="I2820" s="1"/>
      <c r="J2820" s="1"/>
      <c r="K2820" s="1"/>
      <c r="M2820" s="1"/>
      <c r="N2820" s="1"/>
      <c r="O2820" s="1"/>
      <c r="P2820" s="70"/>
      <c r="T2820" s="1"/>
      <c r="U2820" s="1"/>
      <c r="V2820" s="1"/>
      <c r="W2820" s="111"/>
      <c r="X2820" s="111"/>
      <c r="Y2820" s="111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 t="s">
        <v>4896</v>
      </c>
      <c r="AM2820" s="28"/>
      <c r="AN2820" s="28"/>
      <c r="AO2820" s="32" t="s">
        <v>4880</v>
      </c>
      <c r="AP2820" s="28"/>
      <c r="AQ2820" s="28"/>
      <c r="AR2820" s="28"/>
      <c r="AS2820" s="28"/>
      <c r="AT2820" s="28"/>
      <c r="AU2820" s="32" t="s">
        <v>4879</v>
      </c>
      <c r="AV2820" s="28"/>
      <c r="AW2820" s="28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  <c r="BJ2820" s="28"/>
      <c r="BK2820" s="28"/>
      <c r="BL2820" s="28"/>
      <c r="BM2820" s="28"/>
      <c r="BN2820" s="28"/>
      <c r="BO2820" s="28"/>
    </row>
    <row r="2821" spans="1:67">
      <c r="A2821" s="28" t="s">
        <v>478</v>
      </c>
      <c r="B2821" s="1" t="s">
        <v>478</v>
      </c>
      <c r="C2821" s="29" t="s">
        <v>478</v>
      </c>
      <c r="D2821" s="76" t="s">
        <v>64</v>
      </c>
      <c r="E2821" s="76" t="s">
        <v>478</v>
      </c>
      <c r="F2821" s="29" t="s">
        <v>665</v>
      </c>
      <c r="G2821" s="28"/>
      <c r="H2821" s="28"/>
      <c r="I2821" s="1"/>
      <c r="J2821" s="1"/>
      <c r="K2821" s="1"/>
      <c r="M2821" s="1"/>
      <c r="N2821" s="1"/>
      <c r="O2821" s="1"/>
      <c r="P2821" s="70"/>
      <c r="T2821" s="1"/>
      <c r="U2821" s="1"/>
      <c r="V2821" s="1"/>
      <c r="W2821" s="111"/>
      <c r="X2821" s="111"/>
      <c r="Y2821" s="111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 t="s">
        <v>4896</v>
      </c>
      <c r="AM2821" s="28"/>
      <c r="AN2821" s="28"/>
      <c r="AO2821" s="32" t="s">
        <v>4880</v>
      </c>
      <c r="AP2821" s="28"/>
      <c r="AQ2821" s="28"/>
      <c r="AR2821" s="28"/>
      <c r="AS2821" s="28"/>
      <c r="AT2821" s="28"/>
      <c r="AU2821" s="32" t="s">
        <v>4879</v>
      </c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  <c r="BJ2821" s="28"/>
      <c r="BK2821" s="28"/>
      <c r="BL2821" s="28"/>
      <c r="BM2821" s="28"/>
      <c r="BN2821" s="28"/>
      <c r="BO2821" s="28"/>
    </row>
    <row r="2822" spans="1:67">
      <c r="A2822" s="28" t="s">
        <v>1672</v>
      </c>
      <c r="B2822" s="1" t="s">
        <v>1673</v>
      </c>
      <c r="C2822" s="29" t="s">
        <v>1722</v>
      </c>
      <c r="D2822" s="76" t="s">
        <v>55</v>
      </c>
      <c r="E2822" s="76" t="s">
        <v>1722</v>
      </c>
      <c r="F2822" s="29"/>
      <c r="G2822" s="28"/>
      <c r="H2822" s="28"/>
      <c r="I2822" s="1"/>
      <c r="J2822" s="1"/>
      <c r="K2822" s="1"/>
      <c r="M2822" s="1"/>
      <c r="N2822" s="1"/>
      <c r="O2822" s="1"/>
      <c r="P2822" s="70"/>
      <c r="T2822" s="1"/>
      <c r="U2822" s="1"/>
      <c r="V2822" s="1"/>
      <c r="W2822" s="111"/>
      <c r="X2822" s="111"/>
      <c r="Y2822" s="111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 t="s">
        <v>4896</v>
      </c>
      <c r="AM2822" s="28"/>
      <c r="AN2822" s="28"/>
      <c r="AO2822" s="32" t="s">
        <v>4880</v>
      </c>
      <c r="AP2822" s="28"/>
      <c r="AQ2822" s="28"/>
      <c r="AR2822" s="28"/>
      <c r="AS2822" s="28"/>
      <c r="AT2822" s="28"/>
      <c r="AU2822" s="32" t="s">
        <v>4879</v>
      </c>
      <c r="AV2822" s="28"/>
      <c r="AW2822" s="28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  <c r="BJ2822" s="28"/>
      <c r="BK2822" s="28"/>
      <c r="BL2822" s="28"/>
      <c r="BM2822" s="28"/>
      <c r="BN2822" s="28"/>
      <c r="BO2822" s="28"/>
    </row>
    <row r="2823" spans="1:67">
      <c r="A2823" s="28" t="s">
        <v>161</v>
      </c>
      <c r="B2823" s="1" t="s">
        <v>162</v>
      </c>
      <c r="C2823" s="29" t="s">
        <v>163</v>
      </c>
      <c r="D2823" s="76" t="s">
        <v>73</v>
      </c>
      <c r="E2823" s="76" t="s">
        <v>163</v>
      </c>
      <c r="F2823" s="29"/>
      <c r="G2823" s="28"/>
      <c r="H2823" s="28"/>
      <c r="I2823" s="1"/>
      <c r="J2823" s="1"/>
      <c r="K2823" s="1"/>
      <c r="M2823" s="1"/>
      <c r="N2823" s="1"/>
      <c r="O2823" s="1"/>
      <c r="P2823" s="70"/>
      <c r="T2823" s="1"/>
      <c r="U2823" s="1"/>
      <c r="V2823" s="1"/>
      <c r="W2823" s="111" t="s">
        <v>7</v>
      </c>
      <c r="X2823" s="111"/>
      <c r="Y2823" s="111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 t="s">
        <v>4896</v>
      </c>
      <c r="AM2823" s="28"/>
      <c r="AN2823" s="28"/>
      <c r="AO2823" s="32" t="s">
        <v>4880</v>
      </c>
      <c r="AP2823" s="28"/>
      <c r="AQ2823" s="28"/>
      <c r="AR2823" s="28"/>
      <c r="AS2823" s="28"/>
      <c r="AT2823" s="28"/>
      <c r="AU2823" s="32" t="s">
        <v>4879</v>
      </c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  <c r="BJ2823" s="28"/>
      <c r="BK2823" s="28"/>
      <c r="BL2823" s="28"/>
      <c r="BM2823" s="28"/>
      <c r="BN2823" s="28"/>
      <c r="BO2823" s="28"/>
    </row>
    <row r="2824" spans="1:67">
      <c r="A2824" s="28" t="s">
        <v>2362</v>
      </c>
      <c r="B2824" s="1" t="s">
        <v>2362</v>
      </c>
      <c r="C2824" s="29" t="s">
        <v>2363</v>
      </c>
      <c r="D2824" s="76" t="s">
        <v>77</v>
      </c>
      <c r="E2824" s="76" t="s">
        <v>1691</v>
      </c>
      <c r="F2824" s="29"/>
      <c r="G2824" s="28"/>
      <c r="H2824" s="28"/>
      <c r="I2824" s="1"/>
      <c r="J2824" s="1"/>
      <c r="K2824" s="1"/>
      <c r="M2824" s="1"/>
      <c r="N2824" s="1"/>
      <c r="O2824" s="1"/>
      <c r="P2824" s="70"/>
      <c r="T2824" s="1"/>
      <c r="U2824" s="1"/>
      <c r="V2824" s="1"/>
      <c r="W2824" s="111"/>
      <c r="X2824" s="111"/>
      <c r="Y2824" s="111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 t="s">
        <v>4896</v>
      </c>
      <c r="AM2824" s="28"/>
      <c r="AN2824" s="28"/>
      <c r="AO2824" s="32" t="s">
        <v>4880</v>
      </c>
      <c r="AP2824" s="28"/>
      <c r="AQ2824" s="28"/>
      <c r="AR2824" s="28"/>
      <c r="AS2824" s="28"/>
      <c r="AT2824" s="28"/>
      <c r="AU2824" s="32" t="s">
        <v>4879</v>
      </c>
      <c r="AV2824" s="28"/>
      <c r="AW2824" s="28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  <c r="BJ2824" s="28"/>
      <c r="BK2824" s="28"/>
      <c r="BL2824" s="28"/>
      <c r="BM2824" s="28"/>
      <c r="BN2824" s="28"/>
      <c r="BO2824" s="28"/>
    </row>
    <row r="2825" spans="1:67">
      <c r="A2825" s="28" t="s">
        <v>1003</v>
      </c>
      <c r="B2825" s="1" t="s">
        <v>1004</v>
      </c>
      <c r="C2825" s="29" t="s">
        <v>1005</v>
      </c>
      <c r="D2825" s="76" t="s">
        <v>36</v>
      </c>
      <c r="E2825" s="76" t="s">
        <v>1005</v>
      </c>
      <c r="F2825" s="29"/>
      <c r="G2825" s="28"/>
      <c r="H2825" s="28"/>
      <c r="I2825" s="1"/>
      <c r="J2825" s="1"/>
      <c r="K2825" s="1"/>
      <c r="M2825" s="51"/>
      <c r="N2825" s="51"/>
      <c r="O2825" s="51"/>
      <c r="P2825" s="72"/>
      <c r="T2825" s="51"/>
      <c r="U2825" s="51"/>
      <c r="V2825" s="51"/>
      <c r="W2825" s="111"/>
      <c r="X2825" s="111"/>
      <c r="Y2825" s="111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 t="s">
        <v>4896</v>
      </c>
      <c r="AM2825" s="28"/>
      <c r="AN2825" s="28"/>
      <c r="AO2825" s="32" t="s">
        <v>4880</v>
      </c>
      <c r="AP2825" s="28"/>
      <c r="AQ2825" s="28"/>
      <c r="AR2825" s="28"/>
      <c r="AS2825" s="28"/>
      <c r="AT2825" s="28"/>
      <c r="AU2825" s="32" t="s">
        <v>4879</v>
      </c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  <c r="BK2825" s="28"/>
      <c r="BL2825" s="28"/>
      <c r="BM2825" s="28"/>
      <c r="BN2825" s="28"/>
      <c r="BO2825" s="28"/>
    </row>
    <row r="2826" spans="1:67">
      <c r="A2826" s="28" t="s">
        <v>2931</v>
      </c>
      <c r="B2826" s="1" t="s">
        <v>2931</v>
      </c>
      <c r="C2826" s="29" t="s">
        <v>2932</v>
      </c>
      <c r="D2826" s="76" t="s">
        <v>49</v>
      </c>
      <c r="E2826" s="76" t="s">
        <v>185</v>
      </c>
      <c r="F2826" s="29"/>
      <c r="G2826" s="28"/>
      <c r="H2826" s="28"/>
      <c r="I2826" s="1"/>
      <c r="J2826" s="1"/>
      <c r="K2826" s="1"/>
      <c r="M2826" s="1"/>
      <c r="N2826" s="1"/>
      <c r="O2826" s="1"/>
      <c r="P2826" s="70"/>
      <c r="T2826" s="1"/>
      <c r="U2826" s="1"/>
      <c r="V2826" s="1"/>
      <c r="W2826" s="111"/>
      <c r="X2826" s="111"/>
      <c r="Y2826" s="111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 t="s">
        <v>4896</v>
      </c>
      <c r="AM2826" s="28"/>
      <c r="AN2826" s="28"/>
      <c r="AO2826" s="32" t="s">
        <v>4880</v>
      </c>
      <c r="AP2826" s="28"/>
      <c r="AQ2826" s="28"/>
      <c r="AR2826" s="28"/>
      <c r="AS2826" s="28"/>
      <c r="AT2826" s="28"/>
      <c r="AU2826" s="32" t="s">
        <v>4879</v>
      </c>
      <c r="AV2826" s="28"/>
      <c r="AW2826" s="28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  <c r="BJ2826" s="28"/>
      <c r="BK2826" s="28"/>
      <c r="BL2826" s="28"/>
      <c r="BM2826" s="28"/>
      <c r="BN2826" s="28"/>
      <c r="BO2826" s="28"/>
    </row>
    <row r="2827" spans="1:67">
      <c r="A2827" s="28" t="s">
        <v>155</v>
      </c>
      <c r="B2827" s="1" t="s">
        <v>155</v>
      </c>
      <c r="C2827" s="29" t="s">
        <v>155</v>
      </c>
      <c r="D2827" s="76" t="s">
        <v>2933</v>
      </c>
      <c r="E2827" s="76" t="s">
        <v>155</v>
      </c>
      <c r="F2827" s="29"/>
      <c r="G2827" s="28"/>
      <c r="H2827" s="28"/>
      <c r="I2827" s="1"/>
      <c r="J2827" s="1"/>
      <c r="K2827" s="1"/>
      <c r="M2827" s="1"/>
      <c r="N2827" s="1"/>
      <c r="O2827" s="1"/>
      <c r="P2827" s="70"/>
      <c r="T2827" s="1"/>
      <c r="U2827" s="1"/>
      <c r="V2827" s="1"/>
      <c r="W2827" s="111"/>
      <c r="X2827" s="111"/>
      <c r="Y2827" s="111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 t="s">
        <v>4896</v>
      </c>
      <c r="AM2827" s="28"/>
      <c r="AN2827" s="28"/>
      <c r="AO2827" s="32" t="s">
        <v>4880</v>
      </c>
      <c r="AP2827" s="28"/>
      <c r="AQ2827" s="28"/>
      <c r="AR2827" s="28"/>
      <c r="AS2827" s="28"/>
      <c r="AT2827" s="28"/>
      <c r="AU2827" s="32" t="s">
        <v>4879</v>
      </c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  <c r="BK2827" s="28"/>
      <c r="BL2827" s="28"/>
      <c r="BM2827" s="28"/>
      <c r="BN2827" s="28"/>
      <c r="BO2827" s="28"/>
    </row>
    <row r="2828" spans="1:67">
      <c r="A2828" s="28" t="s">
        <v>366</v>
      </c>
      <c r="B2828" s="1" t="s">
        <v>367</v>
      </c>
      <c r="C2828" s="29" t="s">
        <v>367</v>
      </c>
      <c r="D2828" s="76" t="s">
        <v>114</v>
      </c>
      <c r="E2828" s="76" t="s">
        <v>367</v>
      </c>
      <c r="F2828" s="29"/>
      <c r="G2828" s="28"/>
      <c r="H2828" s="28"/>
      <c r="I2828" s="1"/>
      <c r="J2828" s="1"/>
      <c r="K2828" s="1"/>
      <c r="M2828" s="1"/>
      <c r="N2828" s="1"/>
      <c r="O2828" s="1"/>
      <c r="P2828" s="70"/>
      <c r="T2828" s="1"/>
      <c r="U2828" s="1"/>
      <c r="V2828" s="1"/>
      <c r="W2828" s="111"/>
      <c r="X2828" s="111"/>
      <c r="Y2828" s="111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 t="s">
        <v>4896</v>
      </c>
      <c r="AM2828" s="28"/>
      <c r="AN2828" s="28"/>
      <c r="AO2828" s="32" t="s">
        <v>4880</v>
      </c>
      <c r="AP2828" s="28"/>
      <c r="AQ2828" s="28"/>
      <c r="AR2828" s="28"/>
      <c r="AS2828" s="28"/>
      <c r="AT2828" s="28"/>
      <c r="AU2828" s="32" t="s">
        <v>4879</v>
      </c>
      <c r="AV2828" s="28"/>
      <c r="AW2828" s="28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  <c r="BJ2828" s="28"/>
      <c r="BK2828" s="28"/>
      <c r="BL2828" s="28"/>
      <c r="BM2828" s="28"/>
      <c r="BN2828" s="28"/>
      <c r="BO2828" s="28"/>
    </row>
    <row r="2829" spans="1:67">
      <c r="A2829" s="28" t="s">
        <v>188</v>
      </c>
      <c r="B2829" s="1" t="s">
        <v>189</v>
      </c>
      <c r="C2829" s="29" t="s">
        <v>189</v>
      </c>
      <c r="D2829" s="76" t="s">
        <v>190</v>
      </c>
      <c r="E2829" s="76" t="s">
        <v>146</v>
      </c>
      <c r="F2829" s="29"/>
      <c r="G2829" s="28"/>
      <c r="H2829" s="28"/>
      <c r="I2829" s="1"/>
      <c r="J2829" s="1"/>
      <c r="K2829" s="1"/>
      <c r="M2829" s="1"/>
      <c r="N2829" s="1"/>
      <c r="O2829" s="1"/>
      <c r="P2829" s="70"/>
      <c r="T2829" s="1"/>
      <c r="U2829" s="1"/>
      <c r="V2829" s="1"/>
      <c r="W2829" s="111"/>
      <c r="X2829" s="111"/>
      <c r="Y2829" s="111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 t="s">
        <v>4896</v>
      </c>
      <c r="AM2829" s="28"/>
      <c r="AN2829" s="28"/>
      <c r="AO2829" s="32" t="s">
        <v>4880</v>
      </c>
      <c r="AP2829" s="28"/>
      <c r="AQ2829" s="28"/>
      <c r="AR2829" s="28"/>
      <c r="AS2829" s="28"/>
      <c r="AT2829" s="28"/>
      <c r="AU2829" s="32" t="s">
        <v>4879</v>
      </c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  <c r="BJ2829" s="28"/>
      <c r="BK2829" s="28"/>
      <c r="BL2829" s="28"/>
      <c r="BM2829" s="28"/>
      <c r="BN2829" s="28"/>
      <c r="BO2829" s="28"/>
    </row>
    <row r="2830" spans="1:67">
      <c r="A2830" s="110" t="s">
        <v>2934</v>
      </c>
      <c r="B2830" s="118" t="s">
        <v>2935</v>
      </c>
      <c r="C2830" s="29" t="s">
        <v>2936</v>
      </c>
      <c r="D2830" s="76" t="s">
        <v>45</v>
      </c>
      <c r="E2830" s="76" t="s">
        <v>2937</v>
      </c>
      <c r="F2830" s="29"/>
      <c r="G2830" s="28"/>
      <c r="H2830" s="28"/>
      <c r="I2830" s="1"/>
      <c r="J2830" s="1"/>
      <c r="K2830" s="1"/>
      <c r="M2830" s="1"/>
      <c r="N2830" s="1"/>
      <c r="O2830" s="1"/>
      <c r="P2830" s="70"/>
      <c r="T2830" s="1"/>
      <c r="U2830" s="1"/>
      <c r="V2830" s="1"/>
      <c r="W2830" s="111" t="s">
        <v>7</v>
      </c>
      <c r="X2830" s="111"/>
      <c r="Y2830" s="111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110" t="s">
        <v>4896</v>
      </c>
      <c r="AM2830" s="28"/>
      <c r="AN2830" s="28"/>
      <c r="AO2830" s="113" t="s">
        <v>4880</v>
      </c>
      <c r="AP2830" s="28"/>
      <c r="AQ2830" s="28"/>
      <c r="AR2830" s="28"/>
      <c r="AS2830" s="28"/>
      <c r="AT2830" s="28"/>
      <c r="AU2830" s="113" t="s">
        <v>4879</v>
      </c>
      <c r="AV2830" s="28"/>
      <c r="AW2830" s="28"/>
      <c r="AX2830" s="28"/>
      <c r="AY2830" s="28"/>
      <c r="AZ2830" s="28"/>
      <c r="BA2830" s="28"/>
      <c r="BB2830" s="28"/>
      <c r="BC2830" s="28"/>
      <c r="BD2830" s="28"/>
      <c r="BE2830" s="28"/>
      <c r="BF2830" s="28"/>
      <c r="BG2830" s="28"/>
      <c r="BH2830" s="28"/>
      <c r="BI2830" s="28"/>
      <c r="BJ2830" s="28"/>
      <c r="BK2830" s="28"/>
      <c r="BL2830" s="28"/>
      <c r="BM2830" s="28"/>
      <c r="BN2830" s="28"/>
      <c r="BO2830" s="28"/>
    </row>
    <row r="2831" spans="1:67">
      <c r="A2831" s="110"/>
      <c r="B2831" s="118"/>
      <c r="C2831" s="29" t="s">
        <v>2179</v>
      </c>
      <c r="D2831" s="76" t="s">
        <v>49</v>
      </c>
      <c r="E2831" s="76" t="s">
        <v>2179</v>
      </c>
      <c r="F2831" s="29"/>
      <c r="G2831" s="28"/>
      <c r="H2831" s="28"/>
      <c r="I2831" s="1"/>
      <c r="J2831" s="1"/>
      <c r="K2831" s="1"/>
      <c r="M2831" s="51"/>
      <c r="N2831" s="51"/>
      <c r="O2831" s="51"/>
      <c r="P2831" s="72"/>
      <c r="T2831" s="51"/>
      <c r="U2831" s="51"/>
      <c r="V2831" s="51"/>
      <c r="W2831" s="111"/>
      <c r="X2831" s="111"/>
      <c r="Y2831" s="111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110"/>
      <c r="AM2831" s="28"/>
      <c r="AN2831" s="28"/>
      <c r="AO2831" s="113"/>
      <c r="AP2831" s="28"/>
      <c r="AQ2831" s="28"/>
      <c r="AR2831" s="28"/>
      <c r="AS2831" s="28"/>
      <c r="AT2831" s="28"/>
      <c r="AU2831" s="113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  <c r="BJ2831" s="28"/>
      <c r="BK2831" s="28"/>
      <c r="BL2831" s="28"/>
      <c r="BM2831" s="28"/>
      <c r="BN2831" s="28"/>
      <c r="BO2831" s="28"/>
    </row>
    <row r="2832" spans="1:67">
      <c r="A2832" s="28" t="s">
        <v>51</v>
      </c>
      <c r="B2832" s="1" t="s">
        <v>51</v>
      </c>
      <c r="C2832" s="29" t="s">
        <v>51</v>
      </c>
      <c r="D2832" s="76" t="s">
        <v>52</v>
      </c>
      <c r="E2832" s="76" t="s">
        <v>51</v>
      </c>
      <c r="F2832" s="29"/>
      <c r="G2832" s="28"/>
      <c r="H2832" s="28"/>
      <c r="I2832" s="1"/>
      <c r="J2832" s="1"/>
      <c r="K2832" s="1"/>
      <c r="M2832" s="51"/>
      <c r="N2832" s="51"/>
      <c r="O2832" s="51"/>
      <c r="P2832" s="72"/>
      <c r="T2832" s="51"/>
      <c r="U2832" s="51"/>
      <c r="V2832" s="51"/>
      <c r="W2832" s="111"/>
      <c r="X2832" s="111"/>
      <c r="Y2832" s="111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 t="s">
        <v>4896</v>
      </c>
      <c r="AM2832" s="28"/>
      <c r="AN2832" s="28"/>
      <c r="AO2832" s="32" t="s">
        <v>4880</v>
      </c>
      <c r="AP2832" s="28"/>
      <c r="AQ2832" s="28"/>
      <c r="AR2832" s="28"/>
      <c r="AS2832" s="28"/>
      <c r="AT2832" s="28"/>
      <c r="AU2832" s="32" t="s">
        <v>4879</v>
      </c>
      <c r="AV2832" s="28"/>
      <c r="AW2832" s="28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  <c r="BJ2832" s="28"/>
      <c r="BK2832" s="28"/>
      <c r="BL2832" s="28"/>
      <c r="BM2832" s="28"/>
      <c r="BN2832" s="28"/>
      <c r="BO2832" s="28"/>
    </row>
    <row r="2833" spans="1:67">
      <c r="A2833" s="28" t="s">
        <v>2938</v>
      </c>
      <c r="B2833" s="1" t="s">
        <v>2938</v>
      </c>
      <c r="C2833" s="29" t="s">
        <v>2939</v>
      </c>
      <c r="D2833" s="76" t="s">
        <v>77</v>
      </c>
      <c r="E2833" s="76" t="s">
        <v>2940</v>
      </c>
      <c r="F2833" s="29"/>
      <c r="G2833" s="28"/>
      <c r="H2833" s="28"/>
      <c r="I2833" s="1"/>
      <c r="J2833" s="1"/>
      <c r="K2833" s="1"/>
      <c r="M2833" s="1"/>
      <c r="N2833" s="1"/>
      <c r="O2833" s="1"/>
      <c r="P2833" s="70"/>
      <c r="T2833" s="1"/>
      <c r="U2833" s="1"/>
      <c r="V2833" s="1"/>
      <c r="W2833" s="111"/>
      <c r="X2833" s="111"/>
      <c r="Y2833" s="111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 t="s">
        <v>4896</v>
      </c>
      <c r="AM2833" s="28"/>
      <c r="AN2833" s="28"/>
      <c r="AO2833" s="32" t="s">
        <v>4880</v>
      </c>
      <c r="AP2833" s="28"/>
      <c r="AQ2833" s="28"/>
      <c r="AR2833" s="28"/>
      <c r="AS2833" s="28"/>
      <c r="AT2833" s="28"/>
      <c r="AU2833" s="32" t="s">
        <v>4879</v>
      </c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  <c r="BJ2833" s="28"/>
      <c r="BK2833" s="28"/>
      <c r="BL2833" s="28"/>
      <c r="BM2833" s="28"/>
      <c r="BN2833" s="28"/>
      <c r="BO2833" s="28"/>
    </row>
    <row r="2834" spans="1:67">
      <c r="A2834" s="28" t="s">
        <v>139</v>
      </c>
      <c r="B2834" s="1" t="s">
        <v>139</v>
      </c>
      <c r="C2834" s="29" t="s">
        <v>139</v>
      </c>
      <c r="D2834" s="76" t="s">
        <v>209</v>
      </c>
      <c r="E2834" s="76" t="s">
        <v>183</v>
      </c>
      <c r="F2834" s="29"/>
      <c r="G2834" s="28"/>
      <c r="H2834" s="28"/>
      <c r="I2834" s="1"/>
      <c r="J2834" s="1"/>
      <c r="K2834" s="1"/>
      <c r="M2834" s="1"/>
      <c r="N2834" s="1"/>
      <c r="O2834" s="1"/>
      <c r="P2834" s="70"/>
      <c r="T2834" s="1"/>
      <c r="U2834" s="1"/>
      <c r="V2834" s="1"/>
      <c r="W2834" s="111"/>
      <c r="X2834" s="111"/>
      <c r="Y2834" s="111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 t="s">
        <v>4896</v>
      </c>
      <c r="AM2834" s="28"/>
      <c r="AN2834" s="28"/>
      <c r="AO2834" s="32" t="s">
        <v>4880</v>
      </c>
      <c r="AP2834" s="28"/>
      <c r="AQ2834" s="28"/>
      <c r="AR2834" s="28"/>
      <c r="AS2834" s="28"/>
      <c r="AT2834" s="28"/>
      <c r="AU2834" s="32" t="s">
        <v>4879</v>
      </c>
      <c r="AV2834" s="28"/>
      <c r="AW2834" s="28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  <c r="BJ2834" s="28"/>
      <c r="BK2834" s="28"/>
      <c r="BL2834" s="28"/>
      <c r="BM2834" s="28"/>
      <c r="BN2834" s="28"/>
      <c r="BO2834" s="28"/>
    </row>
    <row r="2835" spans="1:67">
      <c r="A2835" s="28" t="s">
        <v>592</v>
      </c>
      <c r="B2835" s="1" t="s">
        <v>592</v>
      </c>
      <c r="C2835" s="29" t="s">
        <v>592</v>
      </c>
      <c r="D2835" s="76" t="s">
        <v>103</v>
      </c>
      <c r="E2835" s="76" t="s">
        <v>592</v>
      </c>
      <c r="F2835" s="29"/>
      <c r="G2835" s="28"/>
      <c r="H2835" s="28"/>
      <c r="I2835" s="1"/>
      <c r="J2835" s="1"/>
      <c r="K2835" s="1"/>
      <c r="M2835" s="1"/>
      <c r="N2835" s="1"/>
      <c r="O2835" s="1"/>
      <c r="P2835" s="70"/>
      <c r="T2835" s="1"/>
      <c r="U2835" s="1"/>
      <c r="V2835" s="1"/>
      <c r="W2835" s="111"/>
      <c r="X2835" s="111"/>
      <c r="Y2835" s="111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 t="s">
        <v>4896</v>
      </c>
      <c r="AM2835" s="28"/>
      <c r="AN2835" s="28"/>
      <c r="AO2835" s="32" t="s">
        <v>4880</v>
      </c>
      <c r="AP2835" s="28"/>
      <c r="AQ2835" s="28"/>
      <c r="AR2835" s="28"/>
      <c r="AS2835" s="28"/>
      <c r="AT2835" s="28"/>
      <c r="AU2835" s="32" t="s">
        <v>4879</v>
      </c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  <c r="BJ2835" s="28"/>
      <c r="BK2835" s="28"/>
      <c r="BL2835" s="28"/>
      <c r="BM2835" s="28"/>
      <c r="BN2835" s="28"/>
      <c r="BO2835" s="28"/>
    </row>
    <row r="2836" spans="1:67">
      <c r="A2836" s="28" t="s">
        <v>2509</v>
      </c>
      <c r="B2836" s="1" t="s">
        <v>2509</v>
      </c>
      <c r="C2836" s="29" t="s">
        <v>243</v>
      </c>
      <c r="D2836" s="76" t="s">
        <v>103</v>
      </c>
      <c r="E2836" s="76" t="s">
        <v>243</v>
      </c>
      <c r="F2836" s="29"/>
      <c r="G2836" s="28"/>
      <c r="H2836" s="28"/>
      <c r="I2836" s="1"/>
      <c r="J2836" s="1"/>
      <c r="K2836" s="1"/>
      <c r="M2836" s="1"/>
      <c r="N2836" s="1"/>
      <c r="O2836" s="1"/>
      <c r="P2836" s="70"/>
      <c r="T2836" s="1"/>
      <c r="U2836" s="1"/>
      <c r="V2836" s="1"/>
      <c r="W2836" s="111" t="s">
        <v>7</v>
      </c>
      <c r="X2836" s="111"/>
      <c r="Y2836" s="111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 t="s">
        <v>4896</v>
      </c>
      <c r="AM2836" s="28"/>
      <c r="AN2836" s="28"/>
      <c r="AO2836" s="32" t="s">
        <v>4880</v>
      </c>
      <c r="AP2836" s="28"/>
      <c r="AQ2836" s="28"/>
      <c r="AR2836" s="28"/>
      <c r="AS2836" s="28"/>
      <c r="AT2836" s="28"/>
      <c r="AU2836" s="32" t="s">
        <v>4879</v>
      </c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  <c r="BJ2836" s="28"/>
      <c r="BK2836" s="28"/>
      <c r="BL2836" s="28"/>
      <c r="BM2836" s="28"/>
      <c r="BN2836" s="28"/>
      <c r="BO2836" s="28"/>
    </row>
    <row r="2837" spans="1:67">
      <c r="A2837" s="28" t="s">
        <v>63</v>
      </c>
      <c r="B2837" s="1" t="s">
        <v>63</v>
      </c>
      <c r="C2837" s="29" t="s">
        <v>63</v>
      </c>
      <c r="D2837" s="76" t="s">
        <v>64</v>
      </c>
      <c r="E2837" s="76" t="s">
        <v>63</v>
      </c>
      <c r="F2837" s="29" t="s">
        <v>665</v>
      </c>
      <c r="G2837" s="28"/>
      <c r="H2837" s="28"/>
      <c r="I2837" s="1"/>
      <c r="J2837" s="1"/>
      <c r="K2837" s="1"/>
      <c r="M2837" s="1"/>
      <c r="N2837" s="1"/>
      <c r="O2837" s="1"/>
      <c r="P2837" s="70"/>
      <c r="T2837" s="1"/>
      <c r="U2837" s="1"/>
      <c r="V2837" s="1"/>
      <c r="W2837" s="111"/>
      <c r="X2837" s="111"/>
      <c r="Y2837" s="111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 t="s">
        <v>4896</v>
      </c>
      <c r="AM2837" s="28"/>
      <c r="AN2837" s="28"/>
      <c r="AO2837" s="32" t="s">
        <v>4880</v>
      </c>
      <c r="AP2837" s="28"/>
      <c r="AQ2837" s="28"/>
      <c r="AR2837" s="28"/>
      <c r="AS2837" s="28"/>
      <c r="AT2837" s="28"/>
      <c r="AU2837" s="32" t="s">
        <v>4879</v>
      </c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  <c r="BJ2837" s="28"/>
      <c r="BK2837" s="28"/>
      <c r="BL2837" s="28"/>
      <c r="BM2837" s="28"/>
      <c r="BN2837" s="28"/>
      <c r="BO2837" s="28"/>
    </row>
    <row r="2838" spans="1:67">
      <c r="A2838" s="28" t="s">
        <v>906</v>
      </c>
      <c r="B2838" s="1" t="s">
        <v>906</v>
      </c>
      <c r="C2838" s="29" t="s">
        <v>906</v>
      </c>
      <c r="D2838" s="76" t="s">
        <v>322</v>
      </c>
      <c r="E2838" s="76" t="s">
        <v>185</v>
      </c>
      <c r="F2838" s="29"/>
      <c r="G2838" s="28"/>
      <c r="H2838" s="28"/>
      <c r="I2838" s="1"/>
      <c r="J2838" s="1"/>
      <c r="K2838" s="1"/>
      <c r="M2838" s="1"/>
      <c r="N2838" s="1"/>
      <c r="O2838" s="1"/>
      <c r="P2838" s="70"/>
      <c r="T2838" s="1"/>
      <c r="U2838" s="1"/>
      <c r="V2838" s="1"/>
      <c r="W2838" s="111"/>
      <c r="X2838" s="111"/>
      <c r="Y2838" s="111"/>
      <c r="Z2838" s="28"/>
      <c r="AA2838" s="28"/>
      <c r="AB2838" s="28"/>
      <c r="AC2838" s="28"/>
      <c r="AD2838" s="28" t="s">
        <v>4883</v>
      </c>
      <c r="AE2838" s="28"/>
      <c r="AF2838" s="28"/>
      <c r="AG2838" s="28"/>
      <c r="AH2838" s="28"/>
      <c r="AI2838" s="28"/>
      <c r="AJ2838" s="28"/>
      <c r="AK2838" s="28"/>
      <c r="AL2838" s="28" t="s">
        <v>4896</v>
      </c>
      <c r="AM2838" s="28"/>
      <c r="AN2838" s="28"/>
      <c r="AO2838" s="32" t="s">
        <v>4880</v>
      </c>
      <c r="AP2838" s="28"/>
      <c r="AQ2838" s="28"/>
      <c r="AR2838" s="28"/>
      <c r="AS2838" s="28"/>
      <c r="AT2838" s="28"/>
      <c r="AU2838" s="32" t="s">
        <v>4879</v>
      </c>
      <c r="AV2838" s="28"/>
      <c r="AW2838" s="28"/>
      <c r="AX2838" s="28"/>
      <c r="AY2838" s="28" t="s">
        <v>906</v>
      </c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  <c r="BJ2838" s="28"/>
      <c r="BK2838" s="28"/>
      <c r="BL2838" s="28"/>
      <c r="BM2838" s="28"/>
      <c r="BN2838" s="28"/>
      <c r="BO2838" s="28"/>
    </row>
    <row r="2839" spans="1:67">
      <c r="A2839" s="28" t="s">
        <v>53</v>
      </c>
      <c r="B2839" s="1" t="s">
        <v>53</v>
      </c>
      <c r="C2839" s="29" t="s">
        <v>54</v>
      </c>
      <c r="D2839" s="76" t="s">
        <v>55</v>
      </c>
      <c r="E2839" s="76" t="s">
        <v>54</v>
      </c>
      <c r="F2839" s="29"/>
      <c r="G2839" s="28"/>
      <c r="H2839" s="28"/>
      <c r="I2839" s="1"/>
      <c r="J2839" s="1"/>
      <c r="K2839" s="1"/>
      <c r="M2839" s="1"/>
      <c r="N2839" s="1"/>
      <c r="O2839" s="1"/>
      <c r="P2839" s="70"/>
      <c r="T2839" s="1"/>
      <c r="U2839" s="1"/>
      <c r="V2839" s="1"/>
      <c r="W2839" s="111"/>
      <c r="X2839" s="111"/>
      <c r="Y2839" s="111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 t="s">
        <v>4896</v>
      </c>
      <c r="AM2839" s="28"/>
      <c r="AN2839" s="28"/>
      <c r="AO2839" s="32" t="s">
        <v>4880</v>
      </c>
      <c r="AP2839" s="28"/>
      <c r="AQ2839" s="28"/>
      <c r="AR2839" s="28"/>
      <c r="AS2839" s="28"/>
      <c r="AT2839" s="28"/>
      <c r="AU2839" s="32" t="s">
        <v>4879</v>
      </c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  <c r="BJ2839" s="28"/>
      <c r="BK2839" s="28"/>
      <c r="BL2839" s="28"/>
      <c r="BM2839" s="28"/>
      <c r="BN2839" s="28"/>
      <c r="BO2839" s="28"/>
    </row>
    <row r="2840" spans="1:67">
      <c r="A2840" s="28" t="s">
        <v>2941</v>
      </c>
      <c r="B2840" s="118" t="s">
        <v>321</v>
      </c>
      <c r="C2840" s="112" t="s">
        <v>321</v>
      </c>
      <c r="D2840" s="101" t="s">
        <v>322</v>
      </c>
      <c r="E2840" s="101" t="s">
        <v>185</v>
      </c>
      <c r="F2840" s="29"/>
      <c r="G2840" s="28"/>
      <c r="H2840" s="28"/>
      <c r="I2840" s="1"/>
      <c r="J2840" s="1"/>
      <c r="K2840" s="1"/>
      <c r="M2840" s="1"/>
      <c r="N2840" s="1"/>
      <c r="O2840" s="1"/>
      <c r="P2840" s="70"/>
      <c r="T2840" s="1"/>
      <c r="U2840" s="1"/>
      <c r="V2840" s="1"/>
      <c r="W2840" s="111"/>
      <c r="X2840" s="111"/>
      <c r="Y2840" s="111"/>
      <c r="Z2840" s="28"/>
      <c r="AA2840" s="28"/>
      <c r="AB2840" s="28"/>
      <c r="AC2840" s="28"/>
      <c r="AD2840" s="111" t="s">
        <v>4883</v>
      </c>
      <c r="AE2840" s="2"/>
      <c r="AF2840" s="28"/>
      <c r="AG2840" s="28"/>
      <c r="AH2840" s="28"/>
      <c r="AI2840" s="28"/>
      <c r="AJ2840" s="28"/>
      <c r="AK2840" s="28"/>
      <c r="AL2840" s="28" t="s">
        <v>4896</v>
      </c>
      <c r="AM2840" s="28"/>
      <c r="AN2840" s="28"/>
      <c r="AO2840" s="32" t="s">
        <v>4880</v>
      </c>
      <c r="AP2840" s="28"/>
      <c r="AQ2840" s="28"/>
      <c r="AR2840" s="28"/>
      <c r="AS2840" s="28"/>
      <c r="AT2840" s="28"/>
      <c r="AU2840" s="32" t="s">
        <v>4879</v>
      </c>
      <c r="AV2840" s="28"/>
      <c r="AW2840" s="28"/>
      <c r="AX2840" s="28"/>
      <c r="AY2840" s="110" t="s">
        <v>321</v>
      </c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  <c r="BJ2840" s="28"/>
      <c r="BK2840" s="28"/>
      <c r="BL2840" s="28"/>
      <c r="BM2840" s="28"/>
      <c r="BN2840" s="28"/>
      <c r="BO2840" s="28"/>
    </row>
    <row r="2841" spans="1:67">
      <c r="A2841" s="28" t="s">
        <v>2942</v>
      </c>
      <c r="B2841" s="118"/>
      <c r="C2841" s="112"/>
      <c r="D2841" s="101"/>
      <c r="E2841" s="101"/>
      <c r="F2841" s="29"/>
      <c r="G2841" s="28"/>
      <c r="H2841" s="28"/>
      <c r="I2841" s="1"/>
      <c r="J2841" s="1"/>
      <c r="K2841" s="1"/>
      <c r="M2841" s="1"/>
      <c r="N2841" s="1"/>
      <c r="O2841" s="1"/>
      <c r="P2841" s="70"/>
      <c r="T2841" s="1"/>
      <c r="U2841" s="1"/>
      <c r="V2841" s="1"/>
      <c r="W2841" s="111" t="s">
        <v>7</v>
      </c>
      <c r="X2841" s="111"/>
      <c r="Y2841" s="111"/>
      <c r="Z2841" s="28"/>
      <c r="AA2841" s="28"/>
      <c r="AB2841" s="28"/>
      <c r="AC2841" s="28"/>
      <c r="AD2841" s="111"/>
      <c r="AE2841" s="2"/>
      <c r="AF2841" s="28"/>
      <c r="AG2841" s="28"/>
      <c r="AH2841" s="28"/>
      <c r="AI2841" s="28"/>
      <c r="AJ2841" s="28"/>
      <c r="AK2841" s="28"/>
      <c r="AL2841" s="28" t="s">
        <v>4896</v>
      </c>
      <c r="AM2841" s="28"/>
      <c r="AN2841" s="28"/>
      <c r="AO2841" s="32" t="s">
        <v>4880</v>
      </c>
      <c r="AP2841" s="28"/>
      <c r="AQ2841" s="28"/>
      <c r="AR2841" s="28"/>
      <c r="AS2841" s="28"/>
      <c r="AT2841" s="28"/>
      <c r="AU2841" s="32" t="s">
        <v>4879</v>
      </c>
      <c r="AV2841" s="28"/>
      <c r="AW2841" s="28"/>
      <c r="AX2841" s="28"/>
      <c r="AY2841" s="110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  <c r="BJ2841" s="28"/>
      <c r="BK2841" s="28"/>
      <c r="BL2841" s="28"/>
      <c r="BM2841" s="28"/>
      <c r="BN2841" s="28"/>
      <c r="BO2841" s="28"/>
    </row>
    <row r="2842" spans="1:67">
      <c r="A2842" s="28" t="s">
        <v>2943</v>
      </c>
      <c r="B2842" s="1" t="s">
        <v>2944</v>
      </c>
      <c r="C2842" s="29" t="s">
        <v>848</v>
      </c>
      <c r="D2842" s="76" t="s">
        <v>119</v>
      </c>
      <c r="E2842" s="76" t="s">
        <v>848</v>
      </c>
      <c r="F2842" s="29"/>
      <c r="G2842" s="28"/>
      <c r="H2842" s="28"/>
      <c r="I2842" s="1"/>
      <c r="J2842" s="1"/>
      <c r="K2842" s="1"/>
      <c r="M2842" s="1"/>
      <c r="N2842" s="1"/>
      <c r="O2842" s="1"/>
      <c r="P2842" s="70"/>
      <c r="T2842" s="1"/>
      <c r="U2842" s="1"/>
      <c r="V2842" s="1"/>
      <c r="W2842" s="111"/>
      <c r="X2842" s="111"/>
      <c r="Y2842" s="111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 t="s">
        <v>4896</v>
      </c>
      <c r="AM2842" s="28"/>
      <c r="AN2842" s="28"/>
      <c r="AO2842" s="32" t="s">
        <v>4880</v>
      </c>
      <c r="AP2842" s="28"/>
      <c r="AQ2842" s="28"/>
      <c r="AR2842" s="28"/>
      <c r="AS2842" s="28"/>
      <c r="AT2842" s="28"/>
      <c r="AU2842" s="32" t="s">
        <v>4879</v>
      </c>
      <c r="AV2842" s="28"/>
      <c r="AW2842" s="28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  <c r="BJ2842" s="28"/>
      <c r="BK2842" s="28"/>
      <c r="BL2842" s="28"/>
      <c r="BM2842" s="28"/>
      <c r="BN2842" s="28"/>
      <c r="BO2842" s="28"/>
    </row>
    <row r="2843" spans="1:67">
      <c r="A2843" s="28" t="s">
        <v>51</v>
      </c>
      <c r="B2843" s="1" t="s">
        <v>51</v>
      </c>
      <c r="C2843" s="29" t="s">
        <v>51</v>
      </c>
      <c r="D2843" s="76" t="s">
        <v>52</v>
      </c>
      <c r="E2843" s="76" t="s">
        <v>51</v>
      </c>
      <c r="F2843" s="29"/>
      <c r="G2843" s="28"/>
      <c r="H2843" s="28"/>
      <c r="I2843" s="1"/>
      <c r="J2843" s="1"/>
      <c r="K2843" s="1"/>
      <c r="M2843" s="1"/>
      <c r="N2843" s="1"/>
      <c r="O2843" s="1"/>
      <c r="P2843" s="70"/>
      <c r="T2843" s="1"/>
      <c r="U2843" s="1"/>
      <c r="V2843" s="1"/>
      <c r="W2843" s="111"/>
      <c r="X2843" s="111"/>
      <c r="Y2843" s="111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 t="s">
        <v>4896</v>
      </c>
      <c r="AM2843" s="28"/>
      <c r="AN2843" s="28"/>
      <c r="AO2843" s="32" t="s">
        <v>4880</v>
      </c>
      <c r="AP2843" s="28"/>
      <c r="AQ2843" s="28"/>
      <c r="AR2843" s="28"/>
      <c r="AS2843" s="28"/>
      <c r="AT2843" s="28"/>
      <c r="AU2843" s="32" t="s">
        <v>4879</v>
      </c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  <c r="BK2843" s="28"/>
      <c r="BL2843" s="28"/>
      <c r="BM2843" s="28"/>
      <c r="BN2843" s="28"/>
      <c r="BO2843" s="28"/>
    </row>
    <row r="2844" spans="1:67">
      <c r="A2844" s="28" t="s">
        <v>108</v>
      </c>
      <c r="B2844" s="1" t="s">
        <v>108</v>
      </c>
      <c r="C2844" s="29" t="s">
        <v>804</v>
      </c>
      <c r="D2844" s="76" t="s">
        <v>67</v>
      </c>
      <c r="E2844" s="76" t="s">
        <v>804</v>
      </c>
      <c r="F2844" s="29"/>
      <c r="G2844" s="28"/>
      <c r="H2844" s="28"/>
      <c r="I2844" s="1" t="s">
        <v>81</v>
      </c>
      <c r="J2844" s="1" t="s">
        <v>110</v>
      </c>
      <c r="K2844" s="33" t="s">
        <v>71</v>
      </c>
      <c r="M2844" s="1"/>
      <c r="N2844" s="1"/>
      <c r="O2844" s="1"/>
      <c r="P2844" s="70"/>
      <c r="T2844" s="1"/>
      <c r="U2844" s="1"/>
      <c r="V2844" s="1"/>
      <c r="W2844" s="111"/>
      <c r="X2844" s="111"/>
      <c r="Y2844" s="111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 t="s">
        <v>4896</v>
      </c>
      <c r="AM2844" s="28"/>
      <c r="AN2844" s="28"/>
      <c r="AO2844" s="32" t="s">
        <v>4880</v>
      </c>
      <c r="AP2844" s="28"/>
      <c r="AQ2844" s="28"/>
      <c r="AR2844" s="28"/>
      <c r="AS2844" s="28"/>
      <c r="AT2844" s="28"/>
      <c r="AU2844" s="32" t="s">
        <v>4879</v>
      </c>
      <c r="AV2844" s="28"/>
      <c r="AW2844" s="28"/>
      <c r="AX2844" s="28"/>
      <c r="AY2844" s="28"/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  <c r="BJ2844" s="28"/>
      <c r="BK2844" s="28"/>
      <c r="BL2844" s="28"/>
      <c r="BM2844" s="28"/>
      <c r="BN2844" s="28"/>
      <c r="BO2844" s="28"/>
    </row>
    <row r="2845" spans="1:67">
      <c r="A2845" s="28" t="s">
        <v>1235</v>
      </c>
      <c r="B2845" s="1" t="s">
        <v>1236</v>
      </c>
      <c r="C2845" s="29" t="s">
        <v>820</v>
      </c>
      <c r="D2845" s="76" t="s">
        <v>260</v>
      </c>
      <c r="E2845" s="76" t="s">
        <v>261</v>
      </c>
      <c r="F2845" s="29"/>
      <c r="G2845" s="28"/>
      <c r="H2845" s="28"/>
      <c r="I2845" s="1"/>
      <c r="J2845" s="1"/>
      <c r="K2845" s="1"/>
      <c r="M2845" s="51"/>
      <c r="N2845" s="51"/>
      <c r="O2845" s="51"/>
      <c r="P2845" s="72"/>
      <c r="T2845" s="51"/>
      <c r="U2845" s="107" t="s">
        <v>5010</v>
      </c>
      <c r="V2845" s="51"/>
      <c r="W2845" s="111"/>
      <c r="X2845" s="111"/>
      <c r="Y2845" s="111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 t="s">
        <v>4896</v>
      </c>
      <c r="AM2845" s="28"/>
      <c r="AN2845" s="28"/>
      <c r="AO2845" s="32" t="s">
        <v>4880</v>
      </c>
      <c r="AP2845" s="28"/>
      <c r="AQ2845" s="28"/>
      <c r="AR2845" s="28"/>
      <c r="AS2845" s="28"/>
      <c r="AT2845" s="28"/>
      <c r="AU2845" s="32" t="s">
        <v>4879</v>
      </c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  <c r="BK2845" s="28"/>
      <c r="BL2845" s="28"/>
      <c r="BM2845" s="28"/>
      <c r="BN2845" s="28"/>
      <c r="BO2845" s="28"/>
    </row>
    <row r="2846" spans="1:67">
      <c r="A2846" s="28" t="s">
        <v>821</v>
      </c>
      <c r="B2846" s="1" t="s">
        <v>821</v>
      </c>
      <c r="C2846" s="29" t="s">
        <v>822</v>
      </c>
      <c r="D2846" s="76" t="s">
        <v>49</v>
      </c>
      <c r="E2846" s="76" t="s">
        <v>50</v>
      </c>
      <c r="F2846" s="29"/>
      <c r="G2846" s="28"/>
      <c r="H2846" s="28"/>
      <c r="I2846" s="1"/>
      <c r="J2846" s="1"/>
      <c r="K2846" s="1"/>
      <c r="L2846" s="89" t="s">
        <v>5016</v>
      </c>
      <c r="M2846" s="1"/>
      <c r="N2846" s="1"/>
      <c r="O2846" s="89" t="s">
        <v>1457</v>
      </c>
      <c r="P2846" s="89" t="s">
        <v>5046</v>
      </c>
      <c r="Q2846" s="89" t="s">
        <v>4978</v>
      </c>
      <c r="T2846" s="1"/>
      <c r="U2846" s="108"/>
      <c r="V2846" s="1"/>
      <c r="W2846" s="111"/>
      <c r="X2846" s="111"/>
      <c r="Y2846" s="111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 t="s">
        <v>4896</v>
      </c>
      <c r="AM2846" s="28"/>
      <c r="AN2846" s="28"/>
      <c r="AO2846" s="32" t="s">
        <v>4880</v>
      </c>
      <c r="AP2846" s="28"/>
      <c r="AQ2846" s="28"/>
      <c r="AR2846" s="28"/>
      <c r="AS2846" s="28"/>
      <c r="AT2846" s="28"/>
      <c r="AU2846" s="32" t="s">
        <v>4879</v>
      </c>
      <c r="AV2846" s="28"/>
      <c r="AW2846" s="28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  <c r="BJ2846" s="28"/>
      <c r="BK2846" s="28"/>
      <c r="BL2846" s="28"/>
      <c r="BM2846" s="28"/>
      <c r="BN2846" s="28"/>
      <c r="BO2846" s="28"/>
    </row>
    <row r="2847" spans="1:67">
      <c r="A2847" s="28" t="s">
        <v>823</v>
      </c>
      <c r="B2847" s="1" t="s">
        <v>824</v>
      </c>
      <c r="C2847" s="29" t="s">
        <v>825</v>
      </c>
      <c r="D2847" s="76" t="s">
        <v>49</v>
      </c>
      <c r="E2847" s="76" t="s">
        <v>825</v>
      </c>
      <c r="F2847" s="29"/>
      <c r="G2847" s="28"/>
      <c r="H2847" s="28"/>
      <c r="I2847" s="1"/>
      <c r="J2847" s="1"/>
      <c r="K2847" s="1"/>
      <c r="L2847" s="90"/>
      <c r="M2847" s="1"/>
      <c r="N2847" s="1"/>
      <c r="O2847" s="90"/>
      <c r="P2847" s="90"/>
      <c r="Q2847" s="90"/>
      <c r="T2847" s="1"/>
      <c r="U2847" s="108"/>
      <c r="V2847" s="1"/>
      <c r="W2847" s="111" t="s">
        <v>7</v>
      </c>
      <c r="X2847" s="111"/>
      <c r="Y2847" s="111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 t="s">
        <v>4896</v>
      </c>
      <c r="AM2847" s="28"/>
      <c r="AN2847" s="28"/>
      <c r="AO2847" s="32" t="s">
        <v>4880</v>
      </c>
      <c r="AP2847" s="28"/>
      <c r="AQ2847" s="28"/>
      <c r="AR2847" s="28"/>
      <c r="AS2847" s="28"/>
      <c r="AT2847" s="28"/>
      <c r="AU2847" s="32" t="s">
        <v>4879</v>
      </c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  <c r="BK2847" s="28"/>
      <c r="BL2847" s="28"/>
      <c r="BM2847" s="28"/>
      <c r="BN2847" s="28"/>
      <c r="BO2847" s="28"/>
    </row>
    <row r="2848" spans="1:67">
      <c r="A2848" s="28" t="s">
        <v>833</v>
      </c>
      <c r="B2848" s="1" t="s">
        <v>833</v>
      </c>
      <c r="C2848" s="29" t="s">
        <v>834</v>
      </c>
      <c r="D2848" s="76" t="s">
        <v>96</v>
      </c>
      <c r="E2848" s="76" t="s">
        <v>835</v>
      </c>
      <c r="F2848" s="29"/>
      <c r="G2848" s="28"/>
      <c r="H2848" s="28"/>
      <c r="I2848" s="1"/>
      <c r="J2848" s="1"/>
      <c r="K2848" s="1"/>
      <c r="M2848" s="1"/>
      <c r="N2848" s="1"/>
      <c r="O2848" s="1"/>
      <c r="P2848" s="70"/>
      <c r="T2848" s="1"/>
      <c r="U2848" s="1"/>
      <c r="V2848" s="1"/>
      <c r="W2848" s="111"/>
      <c r="X2848" s="111"/>
      <c r="Y2848" s="111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 t="s">
        <v>4896</v>
      </c>
      <c r="AM2848" s="28"/>
      <c r="AN2848" s="28"/>
      <c r="AO2848" s="32" t="s">
        <v>4880</v>
      </c>
      <c r="AP2848" s="28"/>
      <c r="AQ2848" s="28"/>
      <c r="AR2848" s="28"/>
      <c r="AS2848" s="28"/>
      <c r="AT2848" s="28"/>
      <c r="AU2848" s="32" t="s">
        <v>4879</v>
      </c>
      <c r="AV2848" s="28"/>
      <c r="AW2848" s="28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  <c r="BJ2848" s="28"/>
      <c r="BK2848" s="28"/>
      <c r="BL2848" s="28"/>
      <c r="BM2848" s="28"/>
      <c r="BN2848" s="28"/>
      <c r="BO2848" s="28"/>
    </row>
    <row r="2849" spans="1:67">
      <c r="A2849" s="28" t="s">
        <v>2439</v>
      </c>
      <c r="B2849" s="1" t="s">
        <v>2439</v>
      </c>
      <c r="C2849" s="29" t="s">
        <v>1207</v>
      </c>
      <c r="D2849" s="76" t="s">
        <v>106</v>
      </c>
      <c r="E2849" s="76" t="s">
        <v>202</v>
      </c>
      <c r="F2849" s="29"/>
      <c r="G2849" s="28"/>
      <c r="H2849" s="28"/>
      <c r="I2849" s="1"/>
      <c r="J2849" s="1"/>
      <c r="K2849" s="1"/>
      <c r="M2849" s="35"/>
      <c r="N2849" s="1"/>
      <c r="O2849" s="1"/>
      <c r="P2849" s="70"/>
      <c r="T2849" s="1"/>
      <c r="U2849" s="1"/>
      <c r="V2849" s="1"/>
      <c r="W2849" s="111"/>
      <c r="X2849" s="111"/>
      <c r="Y2849" s="111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 t="s">
        <v>4896</v>
      </c>
      <c r="AM2849" s="28"/>
      <c r="AN2849" s="28"/>
      <c r="AO2849" s="32" t="s">
        <v>4880</v>
      </c>
      <c r="AP2849" s="28"/>
      <c r="AQ2849" s="28"/>
      <c r="AR2849" s="28"/>
      <c r="AS2849" s="28"/>
      <c r="AT2849" s="28"/>
      <c r="AU2849" s="32" t="s">
        <v>4879</v>
      </c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  <c r="BK2849" s="28"/>
      <c r="BL2849" s="28"/>
      <c r="BM2849" s="28"/>
      <c r="BN2849" s="28"/>
      <c r="BO2849" s="28"/>
    </row>
    <row r="2850" spans="1:67">
      <c r="A2850" s="28" t="s">
        <v>464</v>
      </c>
      <c r="B2850" s="1" t="s">
        <v>464</v>
      </c>
      <c r="C2850" s="29" t="s">
        <v>464</v>
      </c>
      <c r="D2850" s="76" t="s">
        <v>36</v>
      </c>
      <c r="E2850" s="76" t="s">
        <v>464</v>
      </c>
      <c r="F2850" s="29"/>
      <c r="G2850" s="28"/>
      <c r="H2850" s="28"/>
      <c r="I2850" s="1"/>
      <c r="J2850" s="1"/>
      <c r="K2850" s="1"/>
      <c r="M2850" s="35"/>
      <c r="N2850" s="1"/>
      <c r="O2850" s="1"/>
      <c r="P2850" s="70"/>
      <c r="T2850" s="1"/>
      <c r="U2850" s="1"/>
      <c r="V2850" s="1"/>
      <c r="W2850" s="111"/>
      <c r="X2850" s="111"/>
      <c r="Y2850" s="111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 t="s">
        <v>4896</v>
      </c>
      <c r="AM2850" s="28"/>
      <c r="AN2850" s="28"/>
      <c r="AO2850" s="32" t="s">
        <v>4880</v>
      </c>
      <c r="AP2850" s="28"/>
      <c r="AQ2850" s="28"/>
      <c r="AR2850" s="28"/>
      <c r="AS2850" s="28"/>
      <c r="AT2850" s="28"/>
      <c r="AU2850" s="32" t="s">
        <v>4879</v>
      </c>
      <c r="AV2850" s="28"/>
      <c r="AW2850" s="28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  <c r="BJ2850" s="28"/>
      <c r="BK2850" s="28"/>
      <c r="BL2850" s="28"/>
      <c r="BM2850" s="28"/>
      <c r="BN2850" s="28"/>
      <c r="BO2850" s="28"/>
    </row>
    <row r="2851" spans="1:67">
      <c r="A2851" s="28" t="s">
        <v>2945</v>
      </c>
      <c r="B2851" s="1" t="s">
        <v>2946</v>
      </c>
      <c r="C2851" s="112" t="s">
        <v>2947</v>
      </c>
      <c r="D2851" s="101" t="s">
        <v>49</v>
      </c>
      <c r="E2851" s="101" t="s">
        <v>2947</v>
      </c>
      <c r="F2851" s="29"/>
      <c r="G2851" s="28"/>
      <c r="H2851" s="28"/>
      <c r="I2851" s="1"/>
      <c r="J2851" s="1"/>
      <c r="K2851" s="1"/>
      <c r="L2851" s="89" t="s">
        <v>5016</v>
      </c>
      <c r="M2851" s="49"/>
      <c r="N2851" s="99" t="s">
        <v>5019</v>
      </c>
      <c r="O2851" s="99" t="s">
        <v>1457</v>
      </c>
      <c r="P2851" s="127" t="s">
        <v>4978</v>
      </c>
      <c r="Q2851" s="89" t="s">
        <v>4978</v>
      </c>
      <c r="T2851" s="33"/>
      <c r="U2851" s="1"/>
      <c r="V2851" s="1"/>
      <c r="W2851" s="111"/>
      <c r="X2851" s="111"/>
      <c r="Y2851" s="111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 t="s">
        <v>4896</v>
      </c>
      <c r="AM2851" s="28"/>
      <c r="AN2851" s="28"/>
      <c r="AO2851" s="32" t="s">
        <v>4880</v>
      </c>
      <c r="AP2851" s="28"/>
      <c r="AQ2851" s="28"/>
      <c r="AR2851" s="28"/>
      <c r="AS2851" s="28"/>
      <c r="AT2851" s="28"/>
      <c r="AU2851" s="32" t="s">
        <v>4879</v>
      </c>
      <c r="AV2851" s="28"/>
      <c r="AW2851" s="28"/>
      <c r="AX2851" s="28"/>
      <c r="AY2851" s="28"/>
      <c r="AZ2851" s="28"/>
      <c r="BA2851" s="28"/>
      <c r="BB2851" s="28"/>
      <c r="BC2851" s="28" t="s">
        <v>2948</v>
      </c>
      <c r="BD2851" s="28"/>
      <c r="BE2851" s="28"/>
      <c r="BF2851" s="28"/>
      <c r="BG2851" s="28"/>
      <c r="BH2851" s="28"/>
      <c r="BI2851" s="28"/>
      <c r="BJ2851" s="28"/>
      <c r="BK2851" s="28"/>
      <c r="BL2851" s="28"/>
      <c r="BM2851" s="28"/>
      <c r="BN2851" s="28"/>
      <c r="BO2851" s="28"/>
    </row>
    <row r="2852" spans="1:67">
      <c r="A2852" s="28" t="s">
        <v>2949</v>
      </c>
      <c r="B2852" s="1" t="s">
        <v>2950</v>
      </c>
      <c r="C2852" s="112"/>
      <c r="D2852" s="101"/>
      <c r="E2852" s="101"/>
      <c r="F2852" s="29"/>
      <c r="G2852" s="28"/>
      <c r="H2852" s="28"/>
      <c r="I2852" s="1"/>
      <c r="J2852" s="1"/>
      <c r="K2852" s="1"/>
      <c r="L2852" s="90"/>
      <c r="M2852" s="49"/>
      <c r="N2852" s="99"/>
      <c r="O2852" s="99"/>
      <c r="P2852" s="99"/>
      <c r="Q2852" s="90"/>
      <c r="T2852" s="33"/>
      <c r="U2852" s="1"/>
      <c r="V2852" s="1"/>
      <c r="W2852" s="111" t="s">
        <v>7</v>
      </c>
      <c r="X2852" s="111"/>
      <c r="Y2852" s="111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 t="s">
        <v>4896</v>
      </c>
      <c r="AM2852" s="28"/>
      <c r="AN2852" s="28"/>
      <c r="AO2852" s="32" t="s">
        <v>4880</v>
      </c>
      <c r="AP2852" s="28"/>
      <c r="AQ2852" s="28"/>
      <c r="AR2852" s="28"/>
      <c r="AS2852" s="28"/>
      <c r="AT2852" s="28"/>
      <c r="AU2852" s="32" t="s">
        <v>4879</v>
      </c>
      <c r="AV2852" s="28"/>
      <c r="AW2852" s="28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  <c r="BJ2852" s="28"/>
      <c r="BK2852" s="28"/>
      <c r="BL2852" s="28"/>
      <c r="BM2852" s="28"/>
      <c r="BN2852" s="28"/>
      <c r="BO2852" s="28"/>
    </row>
    <row r="2853" spans="1:67">
      <c r="A2853" s="28" t="s">
        <v>124</v>
      </c>
      <c r="B2853" s="1" t="s">
        <v>124</v>
      </c>
      <c r="C2853" s="29" t="s">
        <v>54</v>
      </c>
      <c r="D2853" s="76" t="s">
        <v>55</v>
      </c>
      <c r="E2853" s="76" t="s">
        <v>54</v>
      </c>
      <c r="F2853" s="29"/>
      <c r="G2853" s="28"/>
      <c r="H2853" s="28"/>
      <c r="I2853" s="1"/>
      <c r="J2853" s="1"/>
      <c r="K2853" s="1"/>
      <c r="M2853" s="35"/>
      <c r="N2853" s="1"/>
      <c r="O2853" s="1"/>
      <c r="P2853" s="70"/>
      <c r="T2853" s="1"/>
      <c r="U2853" s="1"/>
      <c r="V2853" s="1"/>
      <c r="W2853" s="111"/>
      <c r="X2853" s="111"/>
      <c r="Y2853" s="111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 t="s">
        <v>4896</v>
      </c>
      <c r="AM2853" s="28"/>
      <c r="AN2853" s="28"/>
      <c r="AO2853" s="32" t="s">
        <v>4880</v>
      </c>
      <c r="AP2853" s="28"/>
      <c r="AQ2853" s="28"/>
      <c r="AR2853" s="28"/>
      <c r="AS2853" s="28"/>
      <c r="AT2853" s="28"/>
      <c r="AU2853" s="32" t="s">
        <v>4879</v>
      </c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  <c r="BJ2853" s="28"/>
      <c r="BK2853" s="28"/>
      <c r="BL2853" s="28"/>
      <c r="BM2853" s="28"/>
      <c r="BN2853" s="28"/>
      <c r="BO2853" s="28"/>
    </row>
    <row r="2854" spans="1:67">
      <c r="A2854" s="28" t="s">
        <v>2951</v>
      </c>
      <c r="B2854" s="1" t="s">
        <v>2952</v>
      </c>
      <c r="C2854" s="29" t="s">
        <v>1636</v>
      </c>
      <c r="D2854" s="76" t="s">
        <v>49</v>
      </c>
      <c r="E2854" s="76" t="s">
        <v>1636</v>
      </c>
      <c r="F2854" s="29"/>
      <c r="G2854" s="28"/>
      <c r="H2854" s="28"/>
      <c r="I2854" s="1"/>
      <c r="J2854" s="1"/>
      <c r="K2854" s="1"/>
      <c r="L2854" s="1" t="s">
        <v>4978</v>
      </c>
      <c r="M2854" s="49"/>
      <c r="N2854" s="33" t="s">
        <v>5029</v>
      </c>
      <c r="O2854" s="56" t="s">
        <v>5023</v>
      </c>
      <c r="P2854" s="75" t="s">
        <v>4978</v>
      </c>
      <c r="Q2854" s="64" t="s">
        <v>5018</v>
      </c>
      <c r="T2854" s="33"/>
      <c r="U2854" s="1"/>
      <c r="V2854" s="1"/>
      <c r="W2854" s="111"/>
      <c r="X2854" s="111"/>
      <c r="Y2854" s="111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 t="s">
        <v>4896</v>
      </c>
      <c r="AM2854" s="28"/>
      <c r="AN2854" s="28"/>
      <c r="AO2854" s="32" t="s">
        <v>4880</v>
      </c>
      <c r="AP2854" s="28"/>
      <c r="AQ2854" s="28"/>
      <c r="AR2854" s="28"/>
      <c r="AS2854" s="28"/>
      <c r="AT2854" s="28"/>
      <c r="AU2854" s="32" t="s">
        <v>4879</v>
      </c>
      <c r="AV2854" s="28"/>
      <c r="AW2854" s="28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  <c r="BJ2854" s="28"/>
      <c r="BK2854" s="28"/>
      <c r="BL2854" s="28"/>
      <c r="BM2854" s="28"/>
      <c r="BN2854" s="28"/>
      <c r="BO2854" s="28"/>
    </row>
    <row r="2855" spans="1:67">
      <c r="A2855" s="28" t="s">
        <v>302</v>
      </c>
      <c r="B2855" s="1" t="s">
        <v>303</v>
      </c>
      <c r="C2855" s="29" t="s">
        <v>304</v>
      </c>
      <c r="D2855" s="76" t="s">
        <v>55</v>
      </c>
      <c r="E2855" s="76" t="s">
        <v>304</v>
      </c>
      <c r="F2855" s="29"/>
      <c r="G2855" s="28"/>
      <c r="H2855" s="28"/>
      <c r="I2855" s="1" t="s">
        <v>305</v>
      </c>
      <c r="J2855" s="1"/>
      <c r="K2855" s="1"/>
      <c r="M2855" s="35"/>
      <c r="N2855" s="1"/>
      <c r="O2855" s="1"/>
      <c r="P2855" s="70"/>
      <c r="T2855" s="1"/>
      <c r="U2855" s="1"/>
      <c r="V2855" s="1"/>
      <c r="W2855" s="111"/>
      <c r="X2855" s="111"/>
      <c r="Y2855" s="111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 t="s">
        <v>4896</v>
      </c>
      <c r="AM2855" s="28"/>
      <c r="AN2855" s="28"/>
      <c r="AO2855" s="32" t="s">
        <v>4880</v>
      </c>
      <c r="AP2855" s="28"/>
      <c r="AQ2855" s="28"/>
      <c r="AR2855" s="28"/>
      <c r="AS2855" s="28"/>
      <c r="AT2855" s="28"/>
      <c r="AU2855" s="32" t="s">
        <v>4879</v>
      </c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  <c r="BJ2855" s="28"/>
      <c r="BK2855" s="28"/>
      <c r="BL2855" s="28"/>
      <c r="BM2855" s="28"/>
      <c r="BN2855" s="28"/>
      <c r="BO2855" s="28"/>
    </row>
    <row r="2856" spans="1:67">
      <c r="A2856" s="28" t="s">
        <v>927</v>
      </c>
      <c r="B2856" s="1" t="s">
        <v>927</v>
      </c>
      <c r="C2856" s="112" t="s">
        <v>2953</v>
      </c>
      <c r="D2856" s="101" t="s">
        <v>49</v>
      </c>
      <c r="E2856" s="101" t="s">
        <v>185</v>
      </c>
      <c r="F2856" s="29"/>
      <c r="G2856" s="28"/>
      <c r="H2856" s="28"/>
      <c r="I2856" s="1"/>
      <c r="J2856" s="1"/>
      <c r="K2856" s="1"/>
      <c r="L2856" s="89" t="s">
        <v>4978</v>
      </c>
      <c r="M2856" s="52"/>
      <c r="N2856" s="105" t="s">
        <v>5019</v>
      </c>
      <c r="O2856" s="107" t="s">
        <v>5015</v>
      </c>
      <c r="P2856" s="107" t="s">
        <v>4978</v>
      </c>
      <c r="Q2856" s="89" t="s">
        <v>4978</v>
      </c>
      <c r="T2856" s="51"/>
      <c r="U2856" s="51"/>
      <c r="V2856" s="51"/>
      <c r="W2856" s="111"/>
      <c r="X2856" s="111"/>
      <c r="Y2856" s="111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 t="s">
        <v>4896</v>
      </c>
      <c r="AM2856" s="28"/>
      <c r="AN2856" s="28"/>
      <c r="AO2856" s="32" t="s">
        <v>4880</v>
      </c>
      <c r="AP2856" s="28"/>
      <c r="AQ2856" s="28"/>
      <c r="AR2856" s="28"/>
      <c r="AS2856" s="28"/>
      <c r="AT2856" s="28"/>
      <c r="AU2856" s="32" t="s">
        <v>4879</v>
      </c>
      <c r="AV2856" s="28"/>
      <c r="AW2856" s="28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  <c r="BJ2856" s="28"/>
      <c r="BK2856" s="28"/>
      <c r="BL2856" s="28"/>
      <c r="BM2856" s="28"/>
      <c r="BN2856" s="28"/>
      <c r="BO2856" s="28"/>
    </row>
    <row r="2857" spans="1:67">
      <c r="A2857" s="28" t="s">
        <v>2954</v>
      </c>
      <c r="B2857" s="1" t="s">
        <v>2954</v>
      </c>
      <c r="C2857" s="112"/>
      <c r="D2857" s="101"/>
      <c r="E2857" s="101"/>
      <c r="F2857" s="29"/>
      <c r="G2857" s="28"/>
      <c r="H2857" s="28"/>
      <c r="I2857" s="1"/>
      <c r="J2857" s="1"/>
      <c r="K2857" s="1"/>
      <c r="L2857" s="90"/>
      <c r="M2857" s="52"/>
      <c r="N2857" s="106"/>
      <c r="O2857" s="108"/>
      <c r="P2857" s="108"/>
      <c r="Q2857" s="90"/>
      <c r="T2857" s="51"/>
      <c r="U2857" s="51"/>
      <c r="V2857" s="51"/>
      <c r="W2857" s="111"/>
      <c r="X2857" s="111"/>
      <c r="Y2857" s="111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 t="s">
        <v>4896</v>
      </c>
      <c r="AM2857" s="28"/>
      <c r="AN2857" s="28"/>
      <c r="AO2857" s="32" t="s">
        <v>4880</v>
      </c>
      <c r="AP2857" s="28"/>
      <c r="AQ2857" s="28"/>
      <c r="AR2857" s="28"/>
      <c r="AS2857" s="28"/>
      <c r="AT2857" s="28"/>
      <c r="AU2857" s="32" t="s">
        <v>4879</v>
      </c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  <c r="BK2857" s="28"/>
      <c r="BL2857" s="28"/>
      <c r="BM2857" s="28"/>
      <c r="BN2857" s="28"/>
      <c r="BO2857" s="28"/>
    </row>
    <row r="2858" spans="1:67">
      <c r="A2858" s="28" t="s">
        <v>2955</v>
      </c>
      <c r="B2858" s="1" t="s">
        <v>2955</v>
      </c>
      <c r="C2858" s="29" t="s">
        <v>2956</v>
      </c>
      <c r="D2858" s="76" t="s">
        <v>77</v>
      </c>
      <c r="E2858" s="76" t="s">
        <v>2957</v>
      </c>
      <c r="F2858" s="29"/>
      <c r="G2858" s="28"/>
      <c r="H2858" s="28"/>
      <c r="I2858" s="1"/>
      <c r="J2858" s="1"/>
      <c r="K2858" s="1"/>
      <c r="M2858" s="1"/>
      <c r="N2858" s="1"/>
      <c r="O2858" s="1"/>
      <c r="P2858" s="70"/>
      <c r="T2858" s="1"/>
      <c r="U2858" s="1"/>
      <c r="V2858" s="1"/>
      <c r="W2858" s="111" t="s">
        <v>7</v>
      </c>
      <c r="X2858" s="111"/>
      <c r="Y2858" s="111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 t="s">
        <v>4896</v>
      </c>
      <c r="AM2858" s="28"/>
      <c r="AN2858" s="28"/>
      <c r="AO2858" s="32" t="s">
        <v>4880</v>
      </c>
      <c r="AP2858" s="28"/>
      <c r="AQ2858" s="28"/>
      <c r="AR2858" s="28"/>
      <c r="AS2858" s="28"/>
      <c r="AT2858" s="28"/>
      <c r="AU2858" s="32" t="s">
        <v>4879</v>
      </c>
      <c r="AV2858" s="28"/>
      <c r="AW2858" s="28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  <c r="BJ2858" s="28"/>
      <c r="BK2858" s="28"/>
      <c r="BL2858" s="28"/>
      <c r="BM2858" s="28"/>
      <c r="BN2858" s="28"/>
      <c r="BO2858" s="28"/>
    </row>
    <row r="2859" spans="1:67">
      <c r="A2859" s="28" t="s">
        <v>51</v>
      </c>
      <c r="B2859" s="1" t="s">
        <v>51</v>
      </c>
      <c r="C2859" s="29" t="s">
        <v>51</v>
      </c>
      <c r="D2859" s="76" t="s">
        <v>52</v>
      </c>
      <c r="E2859" s="76" t="s">
        <v>51</v>
      </c>
      <c r="F2859" s="29"/>
      <c r="G2859" s="28"/>
      <c r="H2859" s="28"/>
      <c r="I2859" s="1"/>
      <c r="J2859" s="1"/>
      <c r="K2859" s="1"/>
      <c r="M2859" s="1"/>
      <c r="N2859" s="1"/>
      <c r="O2859" s="1"/>
      <c r="P2859" s="70"/>
      <c r="T2859" s="1"/>
      <c r="U2859" s="1"/>
      <c r="V2859" s="1"/>
      <c r="W2859" s="111"/>
      <c r="X2859" s="111"/>
      <c r="Y2859" s="111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 t="s">
        <v>4896</v>
      </c>
      <c r="AM2859" s="28"/>
      <c r="AN2859" s="28"/>
      <c r="AO2859" s="32" t="s">
        <v>4880</v>
      </c>
      <c r="AP2859" s="28"/>
      <c r="AQ2859" s="28"/>
      <c r="AR2859" s="28"/>
      <c r="AS2859" s="28"/>
      <c r="AT2859" s="28"/>
      <c r="AU2859" s="32" t="s">
        <v>4879</v>
      </c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  <c r="BJ2859" s="28"/>
      <c r="BK2859" s="28"/>
      <c r="BL2859" s="28"/>
      <c r="BM2859" s="28"/>
      <c r="BN2859" s="28"/>
      <c r="BO2859" s="28"/>
    </row>
    <row r="2860" spans="1:67">
      <c r="A2860" s="28" t="s">
        <v>98</v>
      </c>
      <c r="B2860" s="1" t="s">
        <v>99</v>
      </c>
      <c r="C2860" s="29" t="s">
        <v>54</v>
      </c>
      <c r="D2860" s="76" t="s">
        <v>55</v>
      </c>
      <c r="E2860" s="76" t="s">
        <v>54</v>
      </c>
      <c r="F2860" s="29"/>
      <c r="G2860" s="28"/>
      <c r="H2860" s="28"/>
      <c r="I2860" s="1"/>
      <c r="J2860" s="1"/>
      <c r="K2860" s="1"/>
      <c r="M2860" s="1"/>
      <c r="N2860" s="1"/>
      <c r="O2860" s="1"/>
      <c r="P2860" s="70"/>
      <c r="T2860" s="1"/>
      <c r="U2860" s="1"/>
      <c r="V2860" s="1"/>
      <c r="W2860" s="111"/>
      <c r="X2860" s="111"/>
      <c r="Y2860" s="111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 t="s">
        <v>4896</v>
      </c>
      <c r="AM2860" s="28"/>
      <c r="AN2860" s="28"/>
      <c r="AO2860" s="32" t="s">
        <v>4880</v>
      </c>
      <c r="AP2860" s="28"/>
      <c r="AQ2860" s="28"/>
      <c r="AR2860" s="28"/>
      <c r="AS2860" s="28"/>
      <c r="AT2860" s="28"/>
      <c r="AU2860" s="32" t="s">
        <v>4879</v>
      </c>
      <c r="AV2860" s="28"/>
      <c r="AW2860" s="28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  <c r="BJ2860" s="28"/>
      <c r="BK2860" s="28"/>
      <c r="BL2860" s="28"/>
      <c r="BM2860" s="28"/>
      <c r="BN2860" s="28"/>
      <c r="BO2860" s="28"/>
    </row>
    <row r="2861" spans="1:67">
      <c r="A2861" s="28" t="s">
        <v>2958</v>
      </c>
      <c r="B2861" s="1" t="s">
        <v>2958</v>
      </c>
      <c r="C2861" s="29" t="s">
        <v>2441</v>
      </c>
      <c r="D2861" s="76" t="s">
        <v>91</v>
      </c>
      <c r="E2861" s="76" t="s">
        <v>2441</v>
      </c>
      <c r="F2861" s="29"/>
      <c r="G2861" s="28"/>
      <c r="H2861" s="28"/>
      <c r="I2861" s="1"/>
      <c r="J2861" s="1"/>
      <c r="K2861" s="1"/>
      <c r="M2861" s="1"/>
      <c r="N2861" s="1"/>
      <c r="O2861" s="1"/>
      <c r="P2861" s="70"/>
      <c r="T2861" s="1"/>
      <c r="U2861" s="1"/>
      <c r="V2861" s="1"/>
      <c r="W2861" s="111"/>
      <c r="X2861" s="111"/>
      <c r="Y2861" s="111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 t="s">
        <v>4896</v>
      </c>
      <c r="AM2861" s="28"/>
      <c r="AN2861" s="28"/>
      <c r="AO2861" s="32" t="s">
        <v>4880</v>
      </c>
      <c r="AP2861" s="28"/>
      <c r="AQ2861" s="28"/>
      <c r="AR2861" s="28"/>
      <c r="AS2861" s="28"/>
      <c r="AT2861" s="28"/>
      <c r="AU2861" s="32" t="s">
        <v>4879</v>
      </c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  <c r="BJ2861" s="28"/>
      <c r="BK2861" s="28"/>
      <c r="BL2861" s="28"/>
      <c r="BM2861" s="28"/>
      <c r="BN2861" s="28"/>
      <c r="BO2861" s="28"/>
    </row>
    <row r="2862" spans="1:67">
      <c r="A2862" s="28" t="s">
        <v>2959</v>
      </c>
      <c r="B2862" s="1" t="s">
        <v>2960</v>
      </c>
      <c r="C2862" s="29" t="s">
        <v>2961</v>
      </c>
      <c r="D2862" s="76" t="s">
        <v>96</v>
      </c>
      <c r="E2862" s="76" t="s">
        <v>2962</v>
      </c>
      <c r="F2862" s="29"/>
      <c r="G2862" s="28"/>
      <c r="H2862" s="28"/>
      <c r="I2862" s="1"/>
      <c r="J2862" s="1"/>
      <c r="K2862" s="1"/>
      <c r="M2862" s="1"/>
      <c r="N2862" s="1"/>
      <c r="O2862" s="1"/>
      <c r="P2862" s="70"/>
      <c r="T2862" s="1"/>
      <c r="U2862" s="1"/>
      <c r="V2862" s="1"/>
      <c r="W2862" s="111"/>
      <c r="X2862" s="111"/>
      <c r="Y2862" s="111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 t="s">
        <v>4896</v>
      </c>
      <c r="AM2862" s="28"/>
      <c r="AN2862" s="28"/>
      <c r="AO2862" s="32" t="s">
        <v>4880</v>
      </c>
      <c r="AP2862" s="28"/>
      <c r="AQ2862" s="28"/>
      <c r="AR2862" s="28"/>
      <c r="AS2862" s="28"/>
      <c r="AT2862" s="28"/>
      <c r="AU2862" s="32" t="s">
        <v>4879</v>
      </c>
      <c r="AV2862" s="28"/>
      <c r="AW2862" s="28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  <c r="BJ2862" s="28"/>
      <c r="BK2862" s="28"/>
      <c r="BL2862" s="28"/>
      <c r="BM2862" s="28"/>
      <c r="BN2862" s="28"/>
      <c r="BO2862" s="28"/>
    </row>
    <row r="2863" spans="1:67">
      <c r="A2863" s="28" t="s">
        <v>577</v>
      </c>
      <c r="B2863" s="1" t="s">
        <v>577</v>
      </c>
      <c r="C2863" s="29" t="s">
        <v>577</v>
      </c>
      <c r="D2863" s="76" t="s">
        <v>42</v>
      </c>
      <c r="E2863" s="76" t="s">
        <v>279</v>
      </c>
      <c r="F2863" s="29"/>
      <c r="G2863" s="28"/>
      <c r="H2863" s="28"/>
      <c r="I2863" s="1"/>
      <c r="J2863" s="1"/>
      <c r="K2863" s="1"/>
      <c r="M2863" s="1"/>
      <c r="N2863" s="1"/>
      <c r="O2863" s="1"/>
      <c r="P2863" s="70"/>
      <c r="T2863" s="1"/>
      <c r="U2863" s="1"/>
      <c r="V2863" s="1"/>
      <c r="W2863" s="111"/>
      <c r="X2863" s="111"/>
      <c r="Y2863" s="111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 t="s">
        <v>4896</v>
      </c>
      <c r="AM2863" s="28"/>
      <c r="AN2863" s="28"/>
      <c r="AO2863" s="32" t="s">
        <v>4880</v>
      </c>
      <c r="AP2863" s="28"/>
      <c r="AQ2863" s="28"/>
      <c r="AR2863" s="28"/>
      <c r="AS2863" s="28"/>
      <c r="AT2863" s="28"/>
      <c r="AU2863" s="32" t="s">
        <v>4879</v>
      </c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  <c r="BJ2863" s="28"/>
      <c r="BK2863" s="28"/>
      <c r="BL2863" s="28"/>
      <c r="BM2863" s="28"/>
      <c r="BN2863" s="28"/>
      <c r="BO2863" s="28"/>
    </row>
    <row r="2864" spans="1:67">
      <c r="A2864" s="28" t="s">
        <v>592</v>
      </c>
      <c r="B2864" s="1" t="s">
        <v>592</v>
      </c>
      <c r="C2864" s="29" t="s">
        <v>592</v>
      </c>
      <c r="D2864" s="76" t="s">
        <v>103</v>
      </c>
      <c r="E2864" s="76" t="s">
        <v>592</v>
      </c>
      <c r="F2864" s="29"/>
      <c r="G2864" s="28"/>
      <c r="H2864" s="28"/>
      <c r="I2864" s="1"/>
      <c r="J2864" s="1"/>
      <c r="K2864" s="1"/>
      <c r="M2864" s="1"/>
      <c r="N2864" s="1"/>
      <c r="O2864" s="1"/>
      <c r="P2864" s="70"/>
      <c r="T2864" s="1"/>
      <c r="U2864" s="1"/>
      <c r="V2864" s="1"/>
      <c r="W2864" s="111" t="s">
        <v>7</v>
      </c>
      <c r="X2864" s="111"/>
      <c r="Y2864" s="111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 t="s">
        <v>4896</v>
      </c>
      <c r="AM2864" s="28"/>
      <c r="AN2864" s="28"/>
      <c r="AO2864" s="32" t="s">
        <v>4880</v>
      </c>
      <c r="AP2864" s="28"/>
      <c r="AQ2864" s="28"/>
      <c r="AR2864" s="28"/>
      <c r="AS2864" s="28"/>
      <c r="AT2864" s="28"/>
      <c r="AU2864" s="32" t="s">
        <v>4879</v>
      </c>
      <c r="AV2864" s="28"/>
      <c r="AW2864" s="28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  <c r="BJ2864" s="28"/>
      <c r="BK2864" s="28"/>
      <c r="BL2864" s="28"/>
      <c r="BM2864" s="28"/>
      <c r="BN2864" s="28"/>
      <c r="BO2864" s="28"/>
    </row>
    <row r="2865" spans="1:67">
      <c r="A2865" s="28" t="s">
        <v>490</v>
      </c>
      <c r="B2865" s="1" t="s">
        <v>252</v>
      </c>
      <c r="C2865" s="29" t="s">
        <v>252</v>
      </c>
      <c r="D2865" s="76" t="s">
        <v>87</v>
      </c>
      <c r="E2865" s="76" t="s">
        <v>252</v>
      </c>
      <c r="F2865" s="29"/>
      <c r="G2865" s="28"/>
      <c r="H2865" s="28"/>
      <c r="I2865" s="1" t="s">
        <v>81</v>
      </c>
      <c r="J2865" s="1" t="s">
        <v>110</v>
      </c>
      <c r="K2865" s="33" t="s">
        <v>71</v>
      </c>
      <c r="M2865" s="1"/>
      <c r="N2865" s="1"/>
      <c r="O2865" s="1"/>
      <c r="P2865" s="70"/>
      <c r="T2865" s="1"/>
      <c r="U2865" s="1"/>
      <c r="V2865" s="1"/>
      <c r="W2865" s="111"/>
      <c r="X2865" s="111"/>
      <c r="Y2865" s="111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 t="s">
        <v>4896</v>
      </c>
      <c r="AM2865" s="28"/>
      <c r="AN2865" s="28"/>
      <c r="AO2865" s="32" t="s">
        <v>4880</v>
      </c>
      <c r="AP2865" s="28"/>
      <c r="AQ2865" s="28"/>
      <c r="AR2865" s="28"/>
      <c r="AS2865" s="28"/>
      <c r="AT2865" s="28"/>
      <c r="AU2865" s="32" t="s">
        <v>4879</v>
      </c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  <c r="BJ2865" s="28"/>
      <c r="BK2865" s="28"/>
      <c r="BL2865" s="28"/>
      <c r="BM2865" s="28"/>
      <c r="BN2865" s="28"/>
      <c r="BO2865" s="28"/>
    </row>
    <row r="2866" spans="1:67">
      <c r="A2866" s="28" t="s">
        <v>2963</v>
      </c>
      <c r="B2866" s="1" t="s">
        <v>2963</v>
      </c>
      <c r="C2866" s="29" t="s">
        <v>2964</v>
      </c>
      <c r="D2866" s="76" t="s">
        <v>322</v>
      </c>
      <c r="E2866" s="76" t="s">
        <v>2964</v>
      </c>
      <c r="F2866" s="29"/>
      <c r="G2866" s="28"/>
      <c r="H2866" s="28"/>
      <c r="I2866" s="1"/>
      <c r="J2866" s="1"/>
      <c r="K2866" s="1"/>
      <c r="M2866" s="1"/>
      <c r="N2866" s="1"/>
      <c r="O2866" s="1"/>
      <c r="P2866" s="70"/>
      <c r="T2866" s="1"/>
      <c r="U2866" s="1"/>
      <c r="V2866" s="1"/>
      <c r="W2866" s="111"/>
      <c r="X2866" s="111"/>
      <c r="Y2866" s="111"/>
      <c r="Z2866" s="28"/>
      <c r="AA2866" s="28"/>
      <c r="AB2866" s="28"/>
      <c r="AC2866" s="28"/>
      <c r="AD2866" s="28"/>
      <c r="AE2866" s="28"/>
      <c r="AF2866" s="28" t="s">
        <v>690</v>
      </c>
      <c r="AG2866" s="28"/>
      <c r="AH2866" s="28"/>
      <c r="AI2866" s="28"/>
      <c r="AJ2866" s="28"/>
      <c r="AK2866" s="28"/>
      <c r="AL2866" s="28" t="s">
        <v>4896</v>
      </c>
      <c r="AM2866" s="28"/>
      <c r="AN2866" s="28"/>
      <c r="AO2866" s="32" t="s">
        <v>4880</v>
      </c>
      <c r="AP2866" s="28"/>
      <c r="AQ2866" s="28"/>
      <c r="AR2866" s="28"/>
      <c r="AS2866" s="28"/>
      <c r="AT2866" s="28"/>
      <c r="AU2866" s="32" t="s">
        <v>4879</v>
      </c>
      <c r="AV2866" s="28"/>
      <c r="AW2866" s="28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  <c r="BJ2866" s="28"/>
      <c r="BK2866" s="28"/>
      <c r="BL2866" s="28"/>
      <c r="BM2866" s="28"/>
      <c r="BN2866" s="28"/>
      <c r="BO2866" s="28"/>
    </row>
    <row r="2867" spans="1:67">
      <c r="A2867" s="28" t="s">
        <v>2965</v>
      </c>
      <c r="B2867" s="1" t="s">
        <v>2965</v>
      </c>
      <c r="C2867" s="29" t="s">
        <v>2965</v>
      </c>
      <c r="D2867" s="76" t="s">
        <v>96</v>
      </c>
      <c r="E2867" s="76" t="s">
        <v>2966</v>
      </c>
      <c r="F2867" s="29"/>
      <c r="G2867" s="28"/>
      <c r="H2867" s="28"/>
      <c r="I2867" s="1"/>
      <c r="J2867" s="1"/>
      <c r="K2867" s="1"/>
      <c r="M2867" s="1"/>
      <c r="N2867" s="1"/>
      <c r="O2867" s="1"/>
      <c r="P2867" s="70"/>
      <c r="T2867" s="1"/>
      <c r="U2867" s="1"/>
      <c r="V2867" s="1"/>
      <c r="W2867" s="111"/>
      <c r="X2867" s="111"/>
      <c r="Y2867" s="111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 t="s">
        <v>4896</v>
      </c>
      <c r="AM2867" s="28"/>
      <c r="AN2867" s="28"/>
      <c r="AO2867" s="32" t="s">
        <v>4880</v>
      </c>
      <c r="AP2867" s="28"/>
      <c r="AQ2867" s="28"/>
      <c r="AR2867" s="28"/>
      <c r="AS2867" s="28"/>
      <c r="AT2867" s="28"/>
      <c r="AU2867" s="32" t="s">
        <v>4879</v>
      </c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  <c r="BJ2867" s="28"/>
      <c r="BK2867" s="28"/>
      <c r="BL2867" s="28"/>
      <c r="BM2867" s="28"/>
      <c r="BN2867" s="28"/>
      <c r="BO2867" s="28"/>
    </row>
    <row r="2868" spans="1:67">
      <c r="A2868" s="28" t="s">
        <v>51</v>
      </c>
      <c r="B2868" s="1" t="s">
        <v>51</v>
      </c>
      <c r="C2868" s="29" t="s">
        <v>51</v>
      </c>
      <c r="D2868" s="76" t="s">
        <v>52</v>
      </c>
      <c r="E2868" s="76" t="s">
        <v>51</v>
      </c>
      <c r="F2868" s="29"/>
      <c r="G2868" s="28"/>
      <c r="H2868" s="28"/>
      <c r="I2868" s="1"/>
      <c r="J2868" s="1"/>
      <c r="K2868" s="1"/>
      <c r="M2868" s="1"/>
      <c r="N2868" s="1"/>
      <c r="O2868" s="1"/>
      <c r="P2868" s="70"/>
      <c r="T2868" s="1"/>
      <c r="U2868" s="1"/>
      <c r="V2868" s="1"/>
      <c r="W2868" s="111"/>
      <c r="X2868" s="111"/>
      <c r="Y2868" s="111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 t="s">
        <v>4896</v>
      </c>
      <c r="AM2868" s="28"/>
      <c r="AN2868" s="28"/>
      <c r="AO2868" s="32" t="s">
        <v>4880</v>
      </c>
      <c r="AP2868" s="28"/>
      <c r="AQ2868" s="28"/>
      <c r="AR2868" s="28"/>
      <c r="AS2868" s="28"/>
      <c r="AT2868" s="28"/>
      <c r="AU2868" s="32" t="s">
        <v>4879</v>
      </c>
      <c r="AV2868" s="28"/>
      <c r="AW2868" s="28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  <c r="BJ2868" s="28"/>
      <c r="BK2868" s="28"/>
      <c r="BL2868" s="28"/>
      <c r="BM2868" s="28"/>
      <c r="BN2868" s="28"/>
      <c r="BO2868" s="28"/>
    </row>
    <row r="2869" spans="1:67">
      <c r="A2869" s="28" t="s">
        <v>2967</v>
      </c>
      <c r="B2869" s="1" t="s">
        <v>2967</v>
      </c>
      <c r="C2869" s="29" t="s">
        <v>2968</v>
      </c>
      <c r="D2869" s="76" t="s">
        <v>77</v>
      </c>
      <c r="E2869" s="76" t="s">
        <v>709</v>
      </c>
      <c r="F2869" s="29"/>
      <c r="G2869" s="28"/>
      <c r="H2869" s="28"/>
      <c r="I2869" s="1"/>
      <c r="J2869" s="1"/>
      <c r="K2869" s="1"/>
      <c r="M2869" s="1"/>
      <c r="N2869" s="1"/>
      <c r="O2869" s="1"/>
      <c r="P2869" s="70"/>
      <c r="T2869" s="1"/>
      <c r="U2869" s="1"/>
      <c r="V2869" s="1"/>
      <c r="W2869" s="111"/>
      <c r="X2869" s="111"/>
      <c r="Y2869" s="111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 t="s">
        <v>4896</v>
      </c>
      <c r="AM2869" s="28"/>
      <c r="AN2869" s="28"/>
      <c r="AO2869" s="32" t="s">
        <v>4880</v>
      </c>
      <c r="AP2869" s="28"/>
      <c r="AQ2869" s="28"/>
      <c r="AR2869" s="28"/>
      <c r="AS2869" s="28"/>
      <c r="AT2869" s="28"/>
      <c r="AU2869" s="32" t="s">
        <v>4879</v>
      </c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  <c r="BJ2869" s="28"/>
      <c r="BK2869" s="28"/>
      <c r="BL2869" s="28"/>
      <c r="BM2869" s="28"/>
      <c r="BN2869" s="28"/>
      <c r="BO2869" s="28"/>
    </row>
    <row r="2870" spans="1:67">
      <c r="A2870" s="28" t="s">
        <v>659</v>
      </c>
      <c r="B2870" s="1" t="s">
        <v>660</v>
      </c>
      <c r="C2870" s="29" t="s">
        <v>661</v>
      </c>
      <c r="D2870" s="76" t="s">
        <v>260</v>
      </c>
      <c r="E2870" s="76" t="s">
        <v>261</v>
      </c>
      <c r="F2870" s="29"/>
      <c r="G2870" s="28"/>
      <c r="H2870" s="28"/>
      <c r="I2870" s="1"/>
      <c r="J2870" s="1"/>
      <c r="K2870" s="1"/>
      <c r="M2870" s="1"/>
      <c r="N2870" s="1"/>
      <c r="O2870" s="1"/>
      <c r="P2870" s="70"/>
      <c r="T2870" s="1"/>
      <c r="U2870" s="1"/>
      <c r="V2870" s="1"/>
      <c r="W2870" s="111"/>
      <c r="X2870" s="111"/>
      <c r="Y2870" s="111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 t="s">
        <v>4896</v>
      </c>
      <c r="AM2870" s="28"/>
      <c r="AN2870" s="28"/>
      <c r="AO2870" s="32" t="s">
        <v>4880</v>
      </c>
      <c r="AP2870" s="28"/>
      <c r="AQ2870" s="28"/>
      <c r="AR2870" s="28"/>
      <c r="AS2870" s="28"/>
      <c r="AT2870" s="28"/>
      <c r="AU2870" s="32" t="s">
        <v>4879</v>
      </c>
      <c r="AV2870" s="28"/>
      <c r="AW2870" s="28"/>
      <c r="AX2870" s="28"/>
      <c r="AY2870" s="28"/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  <c r="BJ2870" s="28"/>
      <c r="BK2870" s="28"/>
      <c r="BL2870" s="28"/>
      <c r="BM2870" s="28"/>
      <c r="BN2870" s="28"/>
      <c r="BO2870" s="28"/>
    </row>
    <row r="2871" spans="1:67">
      <c r="A2871" s="28" t="s">
        <v>2969</v>
      </c>
      <c r="B2871" s="1" t="s">
        <v>2970</v>
      </c>
      <c r="C2871" s="29" t="s">
        <v>2971</v>
      </c>
      <c r="D2871" s="76" t="s">
        <v>49</v>
      </c>
      <c r="E2871" s="76" t="s">
        <v>185</v>
      </c>
      <c r="F2871" s="29"/>
      <c r="G2871" s="28"/>
      <c r="H2871" s="28"/>
      <c r="I2871" s="1"/>
      <c r="J2871" s="1"/>
      <c r="K2871" s="1"/>
      <c r="L2871" s="1" t="s">
        <v>4978</v>
      </c>
      <c r="M2871" s="33"/>
      <c r="N2871" s="33" t="s">
        <v>5019</v>
      </c>
      <c r="O2871" s="56" t="s">
        <v>5023</v>
      </c>
      <c r="P2871" s="75" t="s">
        <v>5046</v>
      </c>
      <c r="Q2871" s="64" t="s">
        <v>4978</v>
      </c>
      <c r="T2871" s="33"/>
      <c r="U2871" s="1"/>
      <c r="V2871" s="1"/>
      <c r="W2871" s="111" t="s">
        <v>7</v>
      </c>
      <c r="X2871" s="111"/>
      <c r="Y2871" s="111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 t="s">
        <v>4896</v>
      </c>
      <c r="AM2871" s="28"/>
      <c r="AN2871" s="28"/>
      <c r="AO2871" s="32" t="s">
        <v>4880</v>
      </c>
      <c r="AP2871" s="28"/>
      <c r="AQ2871" s="28"/>
      <c r="AR2871" s="28"/>
      <c r="AS2871" s="28"/>
      <c r="AT2871" s="28"/>
      <c r="AU2871" s="32" t="s">
        <v>4879</v>
      </c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  <c r="BJ2871" s="28"/>
      <c r="BK2871" s="28"/>
      <c r="BL2871" s="28"/>
      <c r="BM2871" s="28"/>
      <c r="BN2871" s="28"/>
      <c r="BO2871" s="28"/>
    </row>
    <row r="2872" spans="1:67">
      <c r="A2872" s="28" t="s">
        <v>183</v>
      </c>
      <c r="B2872" s="1" t="s">
        <v>183</v>
      </c>
      <c r="C2872" s="29" t="s">
        <v>183</v>
      </c>
      <c r="D2872" s="76" t="s">
        <v>42</v>
      </c>
      <c r="E2872" s="76" t="s">
        <v>183</v>
      </c>
      <c r="F2872" s="29"/>
      <c r="G2872" s="28"/>
      <c r="H2872" s="28"/>
      <c r="I2872" s="1"/>
      <c r="J2872" s="1"/>
      <c r="K2872" s="1"/>
      <c r="M2872" s="1"/>
      <c r="N2872" s="1"/>
      <c r="O2872" s="1"/>
      <c r="P2872" s="70"/>
      <c r="T2872" s="1"/>
      <c r="U2872" s="1"/>
      <c r="V2872" s="1"/>
      <c r="W2872" s="111"/>
      <c r="X2872" s="111"/>
      <c r="Y2872" s="111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 t="s">
        <v>4896</v>
      </c>
      <c r="AM2872" s="28"/>
      <c r="AN2872" s="28"/>
      <c r="AO2872" s="32" t="s">
        <v>4880</v>
      </c>
      <c r="AP2872" s="28"/>
      <c r="AQ2872" s="28"/>
      <c r="AR2872" s="28"/>
      <c r="AS2872" s="28"/>
      <c r="AT2872" s="28"/>
      <c r="AU2872" s="32" t="s">
        <v>4879</v>
      </c>
      <c r="AV2872" s="28"/>
      <c r="AW2872" s="28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  <c r="BJ2872" s="28"/>
      <c r="BK2872" s="28"/>
      <c r="BL2872" s="28"/>
      <c r="BM2872" s="28"/>
      <c r="BN2872" s="28"/>
      <c r="BO2872" s="28"/>
    </row>
    <row r="2873" spans="1:67">
      <c r="A2873" s="28" t="s">
        <v>2489</v>
      </c>
      <c r="B2873" s="1" t="s">
        <v>2490</v>
      </c>
      <c r="C2873" s="29" t="s">
        <v>2972</v>
      </c>
      <c r="D2873" s="76" t="s">
        <v>49</v>
      </c>
      <c r="E2873" s="76" t="s">
        <v>2972</v>
      </c>
      <c r="F2873" s="29"/>
      <c r="G2873" s="28" t="s">
        <v>2973</v>
      </c>
      <c r="H2873" s="28"/>
      <c r="I2873" s="1"/>
      <c r="J2873" s="1"/>
      <c r="K2873" s="1"/>
      <c r="M2873" s="1"/>
      <c r="N2873" s="1"/>
      <c r="O2873" s="1"/>
      <c r="P2873" s="70"/>
      <c r="T2873" s="1"/>
      <c r="U2873" s="1"/>
      <c r="V2873" s="1"/>
      <c r="W2873" s="111"/>
      <c r="X2873" s="111"/>
      <c r="Y2873" s="111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 t="s">
        <v>4896</v>
      </c>
      <c r="AM2873" s="28"/>
      <c r="AN2873" s="28"/>
      <c r="AO2873" s="32" t="s">
        <v>4880</v>
      </c>
      <c r="AP2873" s="28"/>
      <c r="AQ2873" s="28"/>
      <c r="AR2873" s="28"/>
      <c r="AS2873" s="28"/>
      <c r="AT2873" s="28"/>
      <c r="AU2873" s="32" t="s">
        <v>4879</v>
      </c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  <c r="BJ2873" s="28"/>
      <c r="BK2873" s="28"/>
      <c r="BL2873" s="28"/>
      <c r="BM2873" s="28"/>
      <c r="BN2873" s="28"/>
      <c r="BO2873" s="28"/>
    </row>
    <row r="2874" spans="1:67">
      <c r="A2874" s="28" t="s">
        <v>344</v>
      </c>
      <c r="B2874" s="1" t="s">
        <v>344</v>
      </c>
      <c r="C2874" s="29" t="s">
        <v>344</v>
      </c>
      <c r="D2874" s="76" t="s">
        <v>495</v>
      </c>
      <c r="E2874" s="76" t="s">
        <v>344</v>
      </c>
      <c r="F2874" s="29"/>
      <c r="G2874" s="28"/>
      <c r="H2874" s="28"/>
      <c r="I2874" s="1"/>
      <c r="J2874" s="1"/>
      <c r="K2874" s="1"/>
      <c r="M2874" s="1"/>
      <c r="N2874" s="1"/>
      <c r="O2874" s="1"/>
      <c r="P2874" s="70"/>
      <c r="T2874" s="1"/>
      <c r="U2874" s="1"/>
      <c r="V2874" s="1"/>
      <c r="W2874" s="111"/>
      <c r="X2874" s="111"/>
      <c r="Y2874" s="111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 t="s">
        <v>4896</v>
      </c>
      <c r="AM2874" s="28"/>
      <c r="AN2874" s="28"/>
      <c r="AO2874" s="32" t="s">
        <v>4880</v>
      </c>
      <c r="AP2874" s="28"/>
      <c r="AQ2874" s="28"/>
      <c r="AR2874" s="28"/>
      <c r="AS2874" s="28"/>
      <c r="AT2874" s="28"/>
      <c r="AU2874" s="32" t="s">
        <v>4879</v>
      </c>
      <c r="AV2874" s="28"/>
      <c r="AW2874" s="28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  <c r="BJ2874" s="28"/>
      <c r="BK2874" s="28"/>
      <c r="BL2874" s="28"/>
      <c r="BM2874" s="28"/>
      <c r="BN2874" s="28"/>
      <c r="BO2874" s="28"/>
    </row>
    <row r="2875" spans="1:67">
      <c r="A2875" s="28" t="s">
        <v>2974</v>
      </c>
      <c r="B2875" s="1" t="s">
        <v>2975</v>
      </c>
      <c r="C2875" s="29" t="s">
        <v>2976</v>
      </c>
      <c r="D2875" s="76" t="s">
        <v>103</v>
      </c>
      <c r="E2875" s="76" t="s">
        <v>2976</v>
      </c>
      <c r="F2875" s="29"/>
      <c r="G2875" s="28"/>
      <c r="H2875" s="28"/>
      <c r="I2875" s="1"/>
      <c r="J2875" s="1"/>
      <c r="K2875" s="1"/>
      <c r="M2875" s="1"/>
      <c r="N2875" s="1"/>
      <c r="O2875" s="1"/>
      <c r="P2875" s="70"/>
      <c r="T2875" s="1"/>
      <c r="U2875" s="1"/>
      <c r="V2875" s="1"/>
      <c r="W2875" s="111"/>
      <c r="X2875" s="111"/>
      <c r="Y2875" s="111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 t="s">
        <v>4896</v>
      </c>
      <c r="AM2875" s="28"/>
      <c r="AN2875" s="28"/>
      <c r="AO2875" s="32" t="s">
        <v>4880</v>
      </c>
      <c r="AP2875" s="28"/>
      <c r="AQ2875" s="28"/>
      <c r="AR2875" s="28"/>
      <c r="AS2875" s="28"/>
      <c r="AT2875" s="28"/>
      <c r="AU2875" s="32" t="s">
        <v>4879</v>
      </c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  <c r="BJ2875" s="28"/>
      <c r="BK2875" s="28"/>
      <c r="BL2875" s="28"/>
      <c r="BM2875" s="28"/>
      <c r="BN2875" s="28"/>
      <c r="BO2875" s="28"/>
    </row>
    <row r="2876" spans="1:67">
      <c r="A2876" s="28" t="s">
        <v>139</v>
      </c>
      <c r="B2876" s="1" t="s">
        <v>139</v>
      </c>
      <c r="C2876" s="29" t="s">
        <v>80</v>
      </c>
      <c r="D2876" s="76" t="s">
        <v>67</v>
      </c>
      <c r="E2876" s="76" t="s">
        <v>80</v>
      </c>
      <c r="F2876" s="29"/>
      <c r="G2876" s="28"/>
      <c r="H2876" s="28"/>
      <c r="I2876" s="1" t="s">
        <v>81</v>
      </c>
      <c r="J2876" s="1" t="s">
        <v>82</v>
      </c>
      <c r="K2876" s="33" t="s">
        <v>83</v>
      </c>
      <c r="M2876" s="1"/>
      <c r="N2876" s="1"/>
      <c r="O2876" s="1"/>
      <c r="P2876" s="70"/>
      <c r="T2876" s="1"/>
      <c r="U2876" s="1"/>
      <c r="V2876" s="1"/>
      <c r="W2876" s="111" t="s">
        <v>7</v>
      </c>
      <c r="X2876" s="111"/>
      <c r="Y2876" s="111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 t="s">
        <v>4896</v>
      </c>
      <c r="AM2876" s="28"/>
      <c r="AN2876" s="28"/>
      <c r="AO2876" s="32" t="s">
        <v>4880</v>
      </c>
      <c r="AP2876" s="28"/>
      <c r="AQ2876" s="28"/>
      <c r="AR2876" s="28"/>
      <c r="AS2876" s="28"/>
      <c r="AT2876" s="28"/>
      <c r="AU2876" s="32" t="s">
        <v>4879</v>
      </c>
      <c r="AV2876" s="28"/>
      <c r="AW2876" s="28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  <c r="BJ2876" s="28"/>
      <c r="BK2876" s="28"/>
      <c r="BL2876" s="28"/>
      <c r="BM2876" s="28"/>
      <c r="BN2876" s="28"/>
      <c r="BO2876" s="28"/>
    </row>
    <row r="2877" spans="1:67">
      <c r="A2877" s="28" t="s">
        <v>428</v>
      </c>
      <c r="B2877" s="1" t="s">
        <v>428</v>
      </c>
      <c r="C2877" s="29" t="s">
        <v>428</v>
      </c>
      <c r="D2877" s="76" t="s">
        <v>40</v>
      </c>
      <c r="E2877" s="76" t="s">
        <v>4991</v>
      </c>
      <c r="F2877" s="29"/>
      <c r="G2877" s="28"/>
      <c r="H2877" s="28"/>
      <c r="I2877" s="1"/>
      <c r="J2877" s="1"/>
      <c r="K2877" s="1"/>
      <c r="M2877" s="1"/>
      <c r="N2877" s="1"/>
      <c r="O2877" s="1"/>
      <c r="P2877" s="70"/>
      <c r="T2877" s="1"/>
      <c r="U2877" s="1"/>
      <c r="V2877" s="1"/>
      <c r="W2877" s="111"/>
      <c r="X2877" s="111"/>
      <c r="Y2877" s="111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 t="s">
        <v>4896</v>
      </c>
      <c r="AM2877" s="28"/>
      <c r="AN2877" s="28"/>
      <c r="AO2877" s="32" t="s">
        <v>4880</v>
      </c>
      <c r="AP2877" s="28"/>
      <c r="AQ2877" s="28"/>
      <c r="AR2877" s="28"/>
      <c r="AS2877" s="28"/>
      <c r="AT2877" s="28"/>
      <c r="AU2877" s="32" t="s">
        <v>4879</v>
      </c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  <c r="BJ2877" s="28"/>
      <c r="BK2877" s="28"/>
      <c r="BL2877" s="28"/>
      <c r="BM2877" s="28"/>
      <c r="BN2877" s="28"/>
      <c r="BO2877" s="28"/>
    </row>
    <row r="2878" spans="1:67">
      <c r="A2878" s="28" t="s">
        <v>2977</v>
      </c>
      <c r="B2878" s="1" t="s">
        <v>2978</v>
      </c>
      <c r="C2878" s="29" t="s">
        <v>2979</v>
      </c>
      <c r="D2878" s="76" t="s">
        <v>49</v>
      </c>
      <c r="E2878" s="76" t="s">
        <v>185</v>
      </c>
      <c r="F2878" s="29"/>
      <c r="G2878" s="28" t="s">
        <v>2980</v>
      </c>
      <c r="H2878" s="28"/>
      <c r="I2878" s="1"/>
      <c r="J2878" s="1"/>
      <c r="K2878" s="1"/>
      <c r="L2878" s="1" t="s">
        <v>4978</v>
      </c>
      <c r="M2878" s="33"/>
      <c r="N2878" s="33" t="s">
        <v>5019</v>
      </c>
      <c r="O2878" s="56" t="s">
        <v>5023</v>
      </c>
      <c r="P2878" s="75" t="s">
        <v>5053</v>
      </c>
      <c r="Q2878" s="64" t="s">
        <v>4978</v>
      </c>
      <c r="T2878" s="33"/>
      <c r="U2878" s="1"/>
      <c r="V2878" s="1"/>
      <c r="W2878" s="111"/>
      <c r="X2878" s="111"/>
      <c r="Y2878" s="111"/>
      <c r="Z2878" s="28"/>
      <c r="AA2878" s="28"/>
      <c r="AB2878" s="28"/>
      <c r="AC2878" s="28"/>
      <c r="AD2878" s="28"/>
      <c r="AE2878" s="28"/>
      <c r="AF2878" s="28" t="s">
        <v>690</v>
      </c>
      <c r="AG2878" s="28"/>
      <c r="AH2878" s="28"/>
      <c r="AI2878" s="28"/>
      <c r="AJ2878" s="28"/>
      <c r="AK2878" s="28"/>
      <c r="AL2878" s="28" t="s">
        <v>4896</v>
      </c>
      <c r="AM2878" s="28"/>
      <c r="AN2878" s="28"/>
      <c r="AO2878" s="32" t="s">
        <v>4880</v>
      </c>
      <c r="AP2878" s="28"/>
      <c r="AQ2878" s="28"/>
      <c r="AR2878" s="28"/>
      <c r="AS2878" s="28"/>
      <c r="AT2878" s="28"/>
      <c r="AU2878" s="32" t="s">
        <v>4879</v>
      </c>
      <c r="AV2878" s="28"/>
      <c r="AW2878" s="28"/>
      <c r="AX2878" s="28"/>
      <c r="AY2878" s="28"/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  <c r="BJ2878" s="28"/>
      <c r="BK2878" s="28"/>
      <c r="BL2878" s="28"/>
      <c r="BM2878" s="28"/>
      <c r="BN2878" s="28"/>
      <c r="BO2878" s="28"/>
    </row>
    <row r="2879" spans="1:67">
      <c r="A2879" s="28" t="s">
        <v>366</v>
      </c>
      <c r="B2879" s="1" t="s">
        <v>367</v>
      </c>
      <c r="C2879" s="29" t="s">
        <v>367</v>
      </c>
      <c r="D2879" s="76" t="s">
        <v>114</v>
      </c>
      <c r="E2879" s="76" t="s">
        <v>367</v>
      </c>
      <c r="F2879" s="29"/>
      <c r="G2879" s="28"/>
      <c r="H2879" s="28"/>
      <c r="I2879" s="1"/>
      <c r="J2879" s="1"/>
      <c r="K2879" s="1"/>
      <c r="M2879" s="51"/>
      <c r="N2879" s="51"/>
      <c r="O2879" s="51"/>
      <c r="P2879" s="72"/>
      <c r="T2879" s="51"/>
      <c r="U2879" s="51"/>
      <c r="V2879" s="51"/>
      <c r="W2879" s="111"/>
      <c r="X2879" s="111"/>
      <c r="Y2879" s="111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 t="s">
        <v>4896</v>
      </c>
      <c r="AM2879" s="28"/>
      <c r="AN2879" s="28"/>
      <c r="AO2879" s="32" t="s">
        <v>4880</v>
      </c>
      <c r="AP2879" s="28"/>
      <c r="AQ2879" s="28"/>
      <c r="AR2879" s="28"/>
      <c r="AS2879" s="28"/>
      <c r="AT2879" s="28"/>
      <c r="AU2879" s="32" t="s">
        <v>4879</v>
      </c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  <c r="BJ2879" s="28"/>
      <c r="BK2879" s="28"/>
      <c r="BL2879" s="28"/>
      <c r="BM2879" s="28"/>
      <c r="BN2879" s="28"/>
      <c r="BO2879" s="28"/>
    </row>
    <row r="2880" spans="1:67">
      <c r="A2880" s="28" t="s">
        <v>218</v>
      </c>
      <c r="B2880" s="118" t="s">
        <v>2448</v>
      </c>
      <c r="C2880" s="112" t="s">
        <v>2448</v>
      </c>
      <c r="D2880" s="101" t="s">
        <v>49</v>
      </c>
      <c r="E2880" s="101" t="s">
        <v>185</v>
      </c>
      <c r="F2880" s="29"/>
      <c r="G2880" s="28"/>
      <c r="H2880" s="28"/>
      <c r="I2880" s="1"/>
      <c r="J2880" s="1"/>
      <c r="K2880" s="1"/>
      <c r="M2880" s="1"/>
      <c r="N2880" s="1"/>
      <c r="O2880" s="1"/>
      <c r="P2880" s="70"/>
      <c r="T2880" s="1"/>
      <c r="U2880" s="1"/>
      <c r="V2880" s="1"/>
      <c r="W2880" s="111"/>
      <c r="X2880" s="111"/>
      <c r="Y2880" s="111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 t="s">
        <v>4896</v>
      </c>
      <c r="AM2880" s="28"/>
      <c r="AN2880" s="28"/>
      <c r="AO2880" s="32" t="s">
        <v>4880</v>
      </c>
      <c r="AP2880" s="28"/>
      <c r="AQ2880" s="28"/>
      <c r="AR2880" s="28"/>
      <c r="AS2880" s="28"/>
      <c r="AT2880" s="28"/>
      <c r="AU2880" s="32" t="s">
        <v>4879</v>
      </c>
      <c r="AV2880" s="28"/>
      <c r="AW2880" s="28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  <c r="BJ2880" s="28"/>
      <c r="BK2880" s="28"/>
      <c r="BL2880" s="28"/>
      <c r="BM2880" s="28"/>
      <c r="BN2880" s="28"/>
      <c r="BO2880" s="28"/>
    </row>
    <row r="2881" spans="1:67">
      <c r="A2881" s="28" t="s">
        <v>326</v>
      </c>
      <c r="B2881" s="118"/>
      <c r="C2881" s="112"/>
      <c r="D2881" s="101"/>
      <c r="E2881" s="101"/>
      <c r="F2881" s="29"/>
      <c r="G2881" s="28"/>
      <c r="H2881" s="28"/>
      <c r="I2881" s="1"/>
      <c r="J2881" s="1"/>
      <c r="K2881" s="1"/>
      <c r="M2881" s="1"/>
      <c r="N2881" s="1"/>
      <c r="O2881" s="1"/>
      <c r="P2881" s="70"/>
      <c r="T2881" s="1"/>
      <c r="U2881" s="1"/>
      <c r="V2881" s="1"/>
      <c r="W2881" s="111" t="s">
        <v>7</v>
      </c>
      <c r="X2881" s="111"/>
      <c r="Y2881" s="111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 t="s">
        <v>4896</v>
      </c>
      <c r="AM2881" s="28"/>
      <c r="AN2881" s="28"/>
      <c r="AO2881" s="32" t="s">
        <v>4880</v>
      </c>
      <c r="AP2881" s="28"/>
      <c r="AQ2881" s="28"/>
      <c r="AR2881" s="28"/>
      <c r="AS2881" s="28"/>
      <c r="AT2881" s="28"/>
      <c r="AU2881" s="32" t="s">
        <v>4879</v>
      </c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  <c r="BJ2881" s="28"/>
      <c r="BK2881" s="28"/>
      <c r="BL2881" s="28"/>
      <c r="BM2881" s="28"/>
      <c r="BN2881" s="28"/>
      <c r="BO2881" s="28"/>
    </row>
    <row r="2882" spans="1:67">
      <c r="A2882" s="28" t="s">
        <v>63</v>
      </c>
      <c r="B2882" s="1" t="s">
        <v>63</v>
      </c>
      <c r="C2882" s="29" t="s">
        <v>63</v>
      </c>
      <c r="D2882" s="76" t="s">
        <v>64</v>
      </c>
      <c r="E2882" s="76" t="s">
        <v>63</v>
      </c>
      <c r="F2882" s="29" t="s">
        <v>665</v>
      </c>
      <c r="G2882" s="28"/>
      <c r="H2882" s="28"/>
      <c r="I2882" s="1"/>
      <c r="J2882" s="1"/>
      <c r="K2882" s="1"/>
      <c r="M2882" s="51"/>
      <c r="N2882" s="51"/>
      <c r="O2882" s="51"/>
      <c r="P2882" s="72"/>
      <c r="T2882" s="51"/>
      <c r="U2882" s="51"/>
      <c r="V2882" s="51"/>
      <c r="W2882" s="111"/>
      <c r="X2882" s="111"/>
      <c r="Y2882" s="111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 t="s">
        <v>4896</v>
      </c>
      <c r="AM2882" s="28"/>
      <c r="AN2882" s="28"/>
      <c r="AO2882" s="32" t="s">
        <v>4880</v>
      </c>
      <c r="AP2882" s="28"/>
      <c r="AQ2882" s="28"/>
      <c r="AR2882" s="28"/>
      <c r="AS2882" s="28"/>
      <c r="AT2882" s="28"/>
      <c r="AU2882" s="32" t="s">
        <v>4879</v>
      </c>
      <c r="AV2882" s="28"/>
      <c r="AW2882" s="28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  <c r="BJ2882" s="28"/>
      <c r="BK2882" s="28"/>
      <c r="BL2882" s="28"/>
      <c r="BM2882" s="28"/>
      <c r="BN2882" s="28"/>
      <c r="BO2882" s="28"/>
    </row>
    <row r="2883" spans="1:67">
      <c r="A2883" s="28" t="s">
        <v>967</v>
      </c>
      <c r="B2883" s="1" t="s">
        <v>967</v>
      </c>
      <c r="C2883" s="29" t="s">
        <v>968</v>
      </c>
      <c r="D2883" s="76" t="s">
        <v>915</v>
      </c>
      <c r="E2883" s="76" t="s">
        <v>969</v>
      </c>
      <c r="F2883" s="29"/>
      <c r="G2883" s="28"/>
      <c r="H2883" s="28"/>
      <c r="I2883" s="1"/>
      <c r="J2883" s="1"/>
      <c r="K2883" s="1"/>
      <c r="M2883" s="1"/>
      <c r="N2883" s="1"/>
      <c r="O2883" s="1"/>
      <c r="P2883" s="70"/>
      <c r="T2883" s="1"/>
      <c r="U2883" s="1"/>
      <c r="V2883" s="1"/>
      <c r="W2883" s="111"/>
      <c r="X2883" s="111"/>
      <c r="Y2883" s="111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 t="s">
        <v>4896</v>
      </c>
      <c r="AM2883" s="28"/>
      <c r="AN2883" s="28"/>
      <c r="AO2883" s="32" t="s">
        <v>4880</v>
      </c>
      <c r="AP2883" s="28"/>
      <c r="AQ2883" s="28"/>
      <c r="AR2883" s="28"/>
      <c r="AS2883" s="28"/>
      <c r="AT2883" s="28"/>
      <c r="AU2883" s="32" t="s">
        <v>4879</v>
      </c>
      <c r="AV2883" s="28"/>
      <c r="AW2883" s="28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28"/>
      <c r="BL2883" s="28"/>
      <c r="BM2883" s="28"/>
      <c r="BN2883" s="28"/>
      <c r="BO2883" s="28"/>
    </row>
    <row r="2884" spans="1:67">
      <c r="A2884" s="28" t="s">
        <v>2788</v>
      </c>
      <c r="B2884" s="1" t="s">
        <v>2789</v>
      </c>
      <c r="C2884" s="29" t="s">
        <v>2790</v>
      </c>
      <c r="D2884" s="76" t="s">
        <v>49</v>
      </c>
      <c r="E2884" s="76" t="s">
        <v>185</v>
      </c>
      <c r="F2884" s="29"/>
      <c r="G2884" s="28"/>
      <c r="H2884" s="28"/>
      <c r="I2884" s="1"/>
      <c r="J2884" s="1"/>
      <c r="K2884" s="1"/>
      <c r="L2884" s="1" t="s">
        <v>4978</v>
      </c>
      <c r="M2884" s="33"/>
      <c r="N2884" s="33" t="s">
        <v>5019</v>
      </c>
      <c r="O2884" s="56" t="s">
        <v>5023</v>
      </c>
      <c r="P2884" s="75" t="s">
        <v>4978</v>
      </c>
      <c r="Q2884" s="64" t="s">
        <v>5018</v>
      </c>
      <c r="T2884" s="33"/>
      <c r="U2884" s="1"/>
      <c r="V2884" s="1"/>
      <c r="W2884" s="111"/>
      <c r="X2884" s="111"/>
      <c r="Y2884" s="111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 t="s">
        <v>4896</v>
      </c>
      <c r="AM2884" s="28"/>
      <c r="AN2884" s="28"/>
      <c r="AO2884" s="32" t="s">
        <v>4880</v>
      </c>
      <c r="AP2884" s="28"/>
      <c r="AQ2884" s="28"/>
      <c r="AR2884" s="28"/>
      <c r="AS2884" s="28" t="s">
        <v>547</v>
      </c>
      <c r="AT2884" s="28"/>
      <c r="AU2884" s="32" t="s">
        <v>4879</v>
      </c>
      <c r="AV2884" s="28"/>
      <c r="AW2884" s="28"/>
      <c r="AX2884" s="28"/>
      <c r="AY2884" s="28"/>
      <c r="AZ2884" s="28"/>
      <c r="BA2884" s="28"/>
      <c r="BB2884" s="28"/>
      <c r="BC2884" s="28" t="s">
        <v>2787</v>
      </c>
      <c r="BD2884" s="28"/>
      <c r="BE2884" s="28"/>
      <c r="BF2884" s="28"/>
      <c r="BG2884" s="28"/>
      <c r="BH2884" s="28"/>
      <c r="BI2884" s="28"/>
      <c r="BJ2884" s="28"/>
      <c r="BK2884" s="28"/>
      <c r="BL2884" s="28"/>
      <c r="BM2884" s="28"/>
      <c r="BN2884" s="28"/>
      <c r="BO2884" s="28"/>
    </row>
    <row r="2885" spans="1:67">
      <c r="A2885" s="28" t="s">
        <v>51</v>
      </c>
      <c r="B2885" s="1" t="s">
        <v>51</v>
      </c>
      <c r="C2885" s="29" t="s">
        <v>51</v>
      </c>
      <c r="D2885" s="76" t="s">
        <v>52</v>
      </c>
      <c r="E2885" s="76" t="s">
        <v>51</v>
      </c>
      <c r="F2885" s="29"/>
      <c r="G2885" s="28"/>
      <c r="H2885" s="28"/>
      <c r="I2885" s="1"/>
      <c r="J2885" s="1"/>
      <c r="K2885" s="1"/>
      <c r="M2885" s="1"/>
      <c r="N2885" s="1"/>
      <c r="O2885" s="1"/>
      <c r="P2885" s="70"/>
      <c r="T2885" s="1"/>
      <c r="U2885" s="1"/>
      <c r="V2885" s="1"/>
      <c r="W2885" s="111"/>
      <c r="X2885" s="111"/>
      <c r="Y2885" s="111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 t="s">
        <v>4896</v>
      </c>
      <c r="AM2885" s="28"/>
      <c r="AN2885" s="28"/>
      <c r="AO2885" s="32" t="s">
        <v>4880</v>
      </c>
      <c r="AP2885" s="28"/>
      <c r="AQ2885" s="28"/>
      <c r="AR2885" s="28"/>
      <c r="AS2885" s="28"/>
      <c r="AT2885" s="28"/>
      <c r="AU2885" s="32" t="s">
        <v>4879</v>
      </c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  <c r="BJ2885" s="28"/>
      <c r="BK2885" s="28"/>
      <c r="BL2885" s="28"/>
      <c r="BM2885" s="28"/>
      <c r="BN2885" s="28"/>
      <c r="BO2885" s="28"/>
    </row>
    <row r="2886" spans="1:67">
      <c r="A2886" s="28" t="s">
        <v>2981</v>
      </c>
      <c r="B2886" s="118" t="s">
        <v>2982</v>
      </c>
      <c r="C2886" s="112" t="s">
        <v>2983</v>
      </c>
      <c r="D2886" s="101" t="s">
        <v>49</v>
      </c>
      <c r="E2886" s="101" t="s">
        <v>185</v>
      </c>
      <c r="F2886" s="29"/>
      <c r="G2886" s="110" t="s">
        <v>2984</v>
      </c>
      <c r="H2886" s="28"/>
      <c r="I2886" s="1"/>
      <c r="J2886" s="1"/>
      <c r="K2886" s="1"/>
      <c r="L2886" s="89" t="s">
        <v>4978</v>
      </c>
      <c r="M2886" s="49"/>
      <c r="N2886" s="99" t="s">
        <v>5019</v>
      </c>
      <c r="O2886" s="98" t="s">
        <v>5023</v>
      </c>
      <c r="P2886" s="126" t="s">
        <v>4978</v>
      </c>
      <c r="Q2886" s="89" t="s">
        <v>5018</v>
      </c>
      <c r="T2886" s="33"/>
      <c r="U2886" s="1"/>
      <c r="V2886" s="1"/>
      <c r="W2886" s="111"/>
      <c r="X2886" s="111"/>
      <c r="Y2886" s="111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 t="s">
        <v>4896</v>
      </c>
      <c r="AM2886" s="28"/>
      <c r="AN2886" s="28"/>
      <c r="AO2886" s="32" t="s">
        <v>4880</v>
      </c>
      <c r="AP2886" s="28"/>
      <c r="AQ2886" s="28"/>
      <c r="AR2886" s="28"/>
      <c r="AS2886" s="111" t="s">
        <v>547</v>
      </c>
      <c r="AT2886" s="2"/>
      <c r="AU2886" s="32" t="s">
        <v>4879</v>
      </c>
      <c r="AV2886" s="28"/>
      <c r="AW2886" s="28"/>
      <c r="AX2886" s="28"/>
      <c r="AY2886" s="28"/>
      <c r="AZ2886" s="28"/>
      <c r="BA2886" s="28"/>
      <c r="BB2886" s="28"/>
      <c r="BC2886" s="110" t="s">
        <v>2985</v>
      </c>
      <c r="BD2886" s="28"/>
      <c r="BE2886" s="28"/>
      <c r="BF2886" s="28"/>
      <c r="BG2886" s="28"/>
      <c r="BH2886" s="28"/>
      <c r="BI2886" s="28"/>
      <c r="BJ2886" s="28"/>
      <c r="BK2886" s="28"/>
      <c r="BL2886" s="28"/>
      <c r="BM2886" s="28"/>
      <c r="BN2886" s="28"/>
      <c r="BO2886" s="28"/>
    </row>
    <row r="2887" spans="1:67">
      <c r="A2887" s="28" t="s">
        <v>2769</v>
      </c>
      <c r="B2887" s="118"/>
      <c r="C2887" s="112"/>
      <c r="D2887" s="101"/>
      <c r="E2887" s="101"/>
      <c r="F2887" s="29"/>
      <c r="G2887" s="110"/>
      <c r="H2887" s="28"/>
      <c r="I2887" s="1"/>
      <c r="J2887" s="1"/>
      <c r="K2887" s="1"/>
      <c r="L2887" s="90"/>
      <c r="M2887" s="49"/>
      <c r="N2887" s="99"/>
      <c r="O2887" s="99"/>
      <c r="P2887" s="99"/>
      <c r="Q2887" s="90"/>
      <c r="T2887" s="33"/>
      <c r="U2887" s="1"/>
      <c r="V2887" s="1"/>
      <c r="W2887" s="111" t="s">
        <v>7</v>
      </c>
      <c r="X2887" s="111"/>
      <c r="Y2887" s="111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 t="s">
        <v>4896</v>
      </c>
      <c r="AM2887" s="28"/>
      <c r="AN2887" s="28"/>
      <c r="AO2887" s="32" t="s">
        <v>4880</v>
      </c>
      <c r="AP2887" s="28"/>
      <c r="AQ2887" s="28"/>
      <c r="AR2887" s="28"/>
      <c r="AS2887" s="111"/>
      <c r="AT2887" s="2"/>
      <c r="AU2887" s="32" t="s">
        <v>4879</v>
      </c>
      <c r="AV2887" s="28"/>
      <c r="AW2887" s="28"/>
      <c r="AX2887" s="28"/>
      <c r="AY2887" s="28"/>
      <c r="AZ2887" s="28"/>
      <c r="BA2887" s="28"/>
      <c r="BB2887" s="28"/>
      <c r="BC2887" s="110"/>
      <c r="BD2887" s="28"/>
      <c r="BE2887" s="28"/>
      <c r="BF2887" s="28"/>
      <c r="BG2887" s="28"/>
      <c r="BH2887" s="28"/>
      <c r="BI2887" s="28"/>
      <c r="BJ2887" s="28"/>
      <c r="BK2887" s="28"/>
      <c r="BL2887" s="28"/>
      <c r="BM2887" s="28"/>
      <c r="BN2887" s="28"/>
      <c r="BO2887" s="28"/>
    </row>
    <row r="2888" spans="1:67">
      <c r="A2888" s="28" t="s">
        <v>592</v>
      </c>
      <c r="B2888" s="1" t="s">
        <v>592</v>
      </c>
      <c r="C2888" s="29" t="s">
        <v>592</v>
      </c>
      <c r="D2888" s="76" t="s">
        <v>103</v>
      </c>
      <c r="E2888" s="76" t="s">
        <v>592</v>
      </c>
      <c r="F2888" s="29"/>
      <c r="G2888" s="28"/>
      <c r="H2888" s="28"/>
      <c r="I2888" s="1"/>
      <c r="J2888" s="1"/>
      <c r="K2888" s="1"/>
      <c r="M2888" s="1"/>
      <c r="N2888" s="1"/>
      <c r="O2888" s="1"/>
      <c r="P2888" s="70"/>
      <c r="T2888" s="1"/>
      <c r="U2888" s="1"/>
      <c r="V2888" s="1"/>
      <c r="W2888" s="111"/>
      <c r="X2888" s="111"/>
      <c r="Y2888" s="111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 t="s">
        <v>4896</v>
      </c>
      <c r="AM2888" s="28"/>
      <c r="AN2888" s="28"/>
      <c r="AO2888" s="32" t="s">
        <v>4880</v>
      </c>
      <c r="AP2888" s="28"/>
      <c r="AQ2888" s="28"/>
      <c r="AR2888" s="28"/>
      <c r="AS2888" s="28"/>
      <c r="AT2888" s="28"/>
      <c r="AU2888" s="32" t="s">
        <v>4879</v>
      </c>
      <c r="AV2888" s="28"/>
      <c r="AW2888" s="28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  <c r="BJ2888" s="28"/>
      <c r="BK2888" s="28"/>
      <c r="BL2888" s="28"/>
      <c r="BM2888" s="28"/>
      <c r="BN2888" s="28"/>
      <c r="BO2888" s="28"/>
    </row>
    <row r="2889" spans="1:67">
      <c r="A2889" s="28" t="s">
        <v>761</v>
      </c>
      <c r="B2889" s="1" t="s">
        <v>761</v>
      </c>
      <c r="C2889" s="29" t="s">
        <v>761</v>
      </c>
      <c r="D2889" s="76" t="s">
        <v>87</v>
      </c>
      <c r="E2889" s="76" t="s">
        <v>761</v>
      </c>
      <c r="F2889" s="29"/>
      <c r="G2889" s="28"/>
      <c r="H2889" s="28"/>
      <c r="I2889" s="1"/>
      <c r="J2889" s="1"/>
      <c r="K2889" s="1"/>
      <c r="M2889" s="1"/>
      <c r="N2889" s="1"/>
      <c r="O2889" s="1"/>
      <c r="P2889" s="70"/>
      <c r="T2889" s="1"/>
      <c r="U2889" s="1"/>
      <c r="V2889" s="1"/>
      <c r="W2889" s="111"/>
      <c r="X2889" s="111"/>
      <c r="Y2889" s="111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 t="s">
        <v>4896</v>
      </c>
      <c r="AM2889" s="28"/>
      <c r="AN2889" s="28"/>
      <c r="AO2889" s="32" t="s">
        <v>4880</v>
      </c>
      <c r="AP2889" s="28"/>
      <c r="AQ2889" s="28"/>
      <c r="AR2889" s="28"/>
      <c r="AS2889" s="28"/>
      <c r="AT2889" s="28"/>
      <c r="AU2889" s="32" t="s">
        <v>4879</v>
      </c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  <c r="BJ2889" s="28"/>
      <c r="BK2889" s="28"/>
      <c r="BL2889" s="28"/>
      <c r="BM2889" s="28"/>
      <c r="BN2889" s="28"/>
      <c r="BO2889" s="28"/>
    </row>
    <row r="2890" spans="1:67">
      <c r="A2890" s="28" t="s">
        <v>51</v>
      </c>
      <c r="B2890" s="1" t="s">
        <v>51</v>
      </c>
      <c r="C2890" s="29" t="s">
        <v>51</v>
      </c>
      <c r="D2890" s="76" t="s">
        <v>52</v>
      </c>
      <c r="E2890" s="76" t="s">
        <v>51</v>
      </c>
      <c r="F2890" s="29"/>
      <c r="G2890" s="28"/>
      <c r="H2890" s="28"/>
      <c r="I2890" s="1"/>
      <c r="J2890" s="1"/>
      <c r="K2890" s="1"/>
      <c r="M2890" s="1"/>
      <c r="N2890" s="1"/>
      <c r="O2890" s="1"/>
      <c r="P2890" s="70"/>
      <c r="T2890" s="1"/>
      <c r="U2890" s="1"/>
      <c r="V2890" s="1"/>
      <c r="W2890" s="111"/>
      <c r="X2890" s="111"/>
      <c r="Y2890" s="111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 t="s">
        <v>4896</v>
      </c>
      <c r="AM2890" s="28"/>
      <c r="AN2890" s="28"/>
      <c r="AO2890" s="32" t="s">
        <v>4880</v>
      </c>
      <c r="AP2890" s="28"/>
      <c r="AQ2890" s="28"/>
      <c r="AR2890" s="28"/>
      <c r="AS2890" s="28"/>
      <c r="AT2890" s="28"/>
      <c r="AU2890" s="32" t="s">
        <v>4879</v>
      </c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  <c r="BJ2890" s="28"/>
      <c r="BK2890" s="28"/>
      <c r="BL2890" s="28"/>
      <c r="BM2890" s="28"/>
      <c r="BN2890" s="28"/>
      <c r="BO2890" s="28"/>
    </row>
    <row r="2891" spans="1:67">
      <c r="A2891" s="28" t="s">
        <v>2986</v>
      </c>
      <c r="B2891" s="1" t="s">
        <v>2987</v>
      </c>
      <c r="C2891" s="29" t="s">
        <v>2987</v>
      </c>
      <c r="D2891" s="76" t="s">
        <v>915</v>
      </c>
      <c r="E2891" s="76" t="s">
        <v>2988</v>
      </c>
      <c r="F2891" s="29"/>
      <c r="G2891" s="28"/>
      <c r="H2891" s="28"/>
      <c r="I2891" s="1"/>
      <c r="J2891" s="1"/>
      <c r="K2891" s="1"/>
      <c r="M2891" s="1"/>
      <c r="N2891" s="1"/>
      <c r="O2891" s="1"/>
      <c r="P2891" s="70"/>
      <c r="T2891" s="1"/>
      <c r="U2891" s="1"/>
      <c r="V2891" s="1"/>
      <c r="W2891" s="111"/>
      <c r="X2891" s="111"/>
      <c r="Y2891" s="111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 t="s">
        <v>4896</v>
      </c>
      <c r="AM2891" s="28"/>
      <c r="AN2891" s="28"/>
      <c r="AO2891" s="32" t="s">
        <v>4880</v>
      </c>
      <c r="AP2891" s="28"/>
      <c r="AQ2891" s="28"/>
      <c r="AR2891" s="28"/>
      <c r="AS2891" s="28"/>
      <c r="AT2891" s="28"/>
      <c r="AU2891" s="32" t="s">
        <v>4879</v>
      </c>
      <c r="AV2891" s="34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  <c r="BJ2891" s="28"/>
      <c r="BK2891" s="28"/>
      <c r="BL2891" s="28"/>
      <c r="BM2891" s="28"/>
      <c r="BN2891" s="28"/>
      <c r="BO2891" s="28"/>
    </row>
    <row r="2892" spans="1:67">
      <c r="A2892" s="28" t="s">
        <v>248</v>
      </c>
      <c r="B2892" s="1" t="s">
        <v>146</v>
      </c>
      <c r="C2892" s="29" t="s">
        <v>146</v>
      </c>
      <c r="D2892" s="76" t="s">
        <v>36</v>
      </c>
      <c r="E2892" s="76" t="s">
        <v>146</v>
      </c>
      <c r="F2892" s="29"/>
      <c r="G2892" s="28"/>
      <c r="H2892" s="28"/>
      <c r="I2892" s="1"/>
      <c r="J2892" s="1"/>
      <c r="K2892" s="1"/>
      <c r="M2892" s="1"/>
      <c r="N2892" s="1"/>
      <c r="O2892" s="1"/>
      <c r="P2892" s="70"/>
      <c r="T2892" s="1"/>
      <c r="U2892" s="1"/>
      <c r="V2892" s="1"/>
      <c r="W2892" s="111"/>
      <c r="X2892" s="111"/>
      <c r="Y2892" s="111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 t="s">
        <v>4896</v>
      </c>
      <c r="AM2892" s="28"/>
      <c r="AN2892" s="28"/>
      <c r="AO2892" s="32" t="s">
        <v>4880</v>
      </c>
      <c r="AP2892" s="28"/>
      <c r="AQ2892" s="28"/>
      <c r="AR2892" s="28"/>
      <c r="AS2892" s="28"/>
      <c r="AT2892" s="28"/>
      <c r="AU2892" s="32" t="s">
        <v>4879</v>
      </c>
      <c r="AV2892" s="34"/>
      <c r="AW2892" s="28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  <c r="BJ2892" s="28"/>
      <c r="BK2892" s="28"/>
      <c r="BL2892" s="28"/>
      <c r="BM2892" s="28"/>
      <c r="BN2892" s="28"/>
      <c r="BO2892" s="28"/>
    </row>
    <row r="2893" spans="1:67">
      <c r="A2893" s="28" t="s">
        <v>2989</v>
      </c>
      <c r="B2893" s="1" t="s">
        <v>2989</v>
      </c>
      <c r="C2893" s="29" t="s">
        <v>2990</v>
      </c>
      <c r="D2893" s="76" t="s">
        <v>49</v>
      </c>
      <c r="E2893" s="76" t="s">
        <v>185</v>
      </c>
      <c r="F2893" s="29"/>
      <c r="G2893" s="28"/>
      <c r="H2893" s="28"/>
      <c r="I2893" s="1"/>
      <c r="J2893" s="1"/>
      <c r="K2893" s="1"/>
      <c r="M2893" s="1"/>
      <c r="N2893" s="1"/>
      <c r="O2893" s="1"/>
      <c r="P2893" s="70"/>
      <c r="T2893" s="1"/>
      <c r="U2893" s="1"/>
      <c r="V2893" s="1"/>
      <c r="W2893" s="111"/>
      <c r="X2893" s="111"/>
      <c r="Y2893" s="111"/>
      <c r="Z2893" s="28"/>
      <c r="AA2893" s="28"/>
      <c r="AB2893" s="28"/>
      <c r="AC2893" s="28"/>
      <c r="AD2893" s="28"/>
      <c r="AE2893" s="28"/>
      <c r="AF2893" s="28"/>
      <c r="AG2893" s="28"/>
      <c r="AH2893" s="50" t="s">
        <v>18</v>
      </c>
      <c r="AI2893" s="28"/>
      <c r="AJ2893" s="28"/>
      <c r="AK2893" s="28"/>
      <c r="AL2893" s="28" t="s">
        <v>4896</v>
      </c>
      <c r="AM2893" s="28"/>
      <c r="AN2893" s="28"/>
      <c r="AO2893" s="32" t="s">
        <v>4880</v>
      </c>
      <c r="AP2893" s="28"/>
      <c r="AQ2893" s="28"/>
      <c r="AR2893" s="28"/>
      <c r="AS2893" s="53"/>
      <c r="AT2893" s="53"/>
      <c r="AU2893" s="32" t="s">
        <v>4879</v>
      </c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  <c r="BJ2893" s="28"/>
      <c r="BK2893" s="28"/>
      <c r="BL2893" s="28"/>
      <c r="BM2893" s="28"/>
      <c r="BN2893" s="28"/>
      <c r="BO2893" s="28"/>
    </row>
    <row r="2894" spans="1:67">
      <c r="A2894" s="28" t="s">
        <v>463</v>
      </c>
      <c r="B2894" s="1" t="s">
        <v>463</v>
      </c>
      <c r="C2894" s="29" t="s">
        <v>464</v>
      </c>
      <c r="D2894" s="76" t="s">
        <v>36</v>
      </c>
      <c r="E2894" s="76" t="s">
        <v>464</v>
      </c>
      <c r="F2894" s="29"/>
      <c r="G2894" s="28"/>
      <c r="H2894" s="28"/>
      <c r="I2894" s="1"/>
      <c r="J2894" s="1"/>
      <c r="K2894" s="1"/>
      <c r="M2894" s="51"/>
      <c r="N2894" s="51"/>
      <c r="O2894" s="51"/>
      <c r="P2894" s="72"/>
      <c r="T2894" s="51"/>
      <c r="U2894" s="51"/>
      <c r="V2894" s="51"/>
      <c r="W2894" s="111" t="s">
        <v>7</v>
      </c>
      <c r="X2894" s="111"/>
      <c r="Y2894" s="111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 t="s">
        <v>4896</v>
      </c>
      <c r="AM2894" s="28"/>
      <c r="AN2894" s="28"/>
      <c r="AO2894" s="32" t="s">
        <v>4880</v>
      </c>
      <c r="AP2894" s="28"/>
      <c r="AQ2894" s="28"/>
      <c r="AR2894" s="28"/>
      <c r="AS2894" s="28"/>
      <c r="AT2894" s="28"/>
      <c r="AU2894" s="32" t="s">
        <v>4879</v>
      </c>
      <c r="AV2894" s="28"/>
      <c r="AW2894" s="28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  <c r="BJ2894" s="28"/>
      <c r="BK2894" s="28"/>
      <c r="BL2894" s="28"/>
      <c r="BM2894" s="28"/>
      <c r="BN2894" s="28"/>
      <c r="BO2894" s="28"/>
    </row>
    <row r="2895" spans="1:67">
      <c r="A2895" s="28" t="s">
        <v>519</v>
      </c>
      <c r="B2895" s="1" t="s">
        <v>520</v>
      </c>
      <c r="C2895" s="29" t="s">
        <v>2991</v>
      </c>
      <c r="D2895" s="76" t="s">
        <v>45</v>
      </c>
      <c r="E2895" s="76" t="s">
        <v>522</v>
      </c>
      <c r="F2895" s="29"/>
      <c r="G2895" s="28"/>
      <c r="H2895" s="28"/>
      <c r="I2895" s="1"/>
      <c r="J2895" s="1"/>
      <c r="K2895" s="1"/>
      <c r="M2895" s="1"/>
      <c r="N2895" s="1"/>
      <c r="O2895" s="1"/>
      <c r="P2895" s="70"/>
      <c r="T2895" s="1"/>
      <c r="U2895" s="1"/>
      <c r="V2895" s="1"/>
      <c r="W2895" s="111"/>
      <c r="X2895" s="111"/>
      <c r="Y2895" s="111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 t="s">
        <v>4896</v>
      </c>
      <c r="AM2895" s="28"/>
      <c r="AN2895" s="28"/>
      <c r="AO2895" s="32" t="s">
        <v>4880</v>
      </c>
      <c r="AP2895" s="28"/>
      <c r="AQ2895" s="28"/>
      <c r="AR2895" s="28"/>
      <c r="AS2895" s="28"/>
      <c r="AT2895" s="28"/>
      <c r="AU2895" s="32" t="s">
        <v>4879</v>
      </c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  <c r="BJ2895" s="28"/>
      <c r="BK2895" s="28"/>
      <c r="BL2895" s="28"/>
      <c r="BM2895" s="28"/>
      <c r="BN2895" s="28"/>
      <c r="BO2895" s="28"/>
    </row>
    <row r="2896" spans="1:67">
      <c r="A2896" s="28" t="s">
        <v>1059</v>
      </c>
      <c r="B2896" s="1" t="s">
        <v>1059</v>
      </c>
      <c r="C2896" s="29" t="s">
        <v>1060</v>
      </c>
      <c r="D2896" s="76" t="s">
        <v>49</v>
      </c>
      <c r="E2896" s="76" t="s">
        <v>1060</v>
      </c>
      <c r="F2896" s="29"/>
      <c r="G2896" s="28"/>
      <c r="H2896" s="28"/>
      <c r="I2896" s="1"/>
      <c r="J2896" s="1"/>
      <c r="K2896" s="1"/>
      <c r="M2896" s="1"/>
      <c r="N2896" s="1"/>
      <c r="O2896" s="1"/>
      <c r="P2896" s="70"/>
      <c r="T2896" s="1"/>
      <c r="U2896" s="1"/>
      <c r="V2896" s="1"/>
      <c r="W2896" s="111"/>
      <c r="X2896" s="111"/>
      <c r="Y2896" s="111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 t="s">
        <v>4896</v>
      </c>
      <c r="AM2896" s="28"/>
      <c r="AN2896" s="28"/>
      <c r="AO2896" s="32" t="s">
        <v>4880</v>
      </c>
      <c r="AP2896" s="28"/>
      <c r="AQ2896" s="28"/>
      <c r="AR2896" s="28"/>
      <c r="AS2896" s="28"/>
      <c r="AT2896" s="28"/>
      <c r="AU2896" s="32" t="s">
        <v>4879</v>
      </c>
      <c r="AV2896" s="28"/>
      <c r="AW2896" s="28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  <c r="BJ2896" s="28"/>
      <c r="BK2896" s="28"/>
      <c r="BL2896" s="28"/>
      <c r="BM2896" s="28"/>
      <c r="BN2896" s="28"/>
      <c r="BO2896" s="28"/>
    </row>
    <row r="2897" spans="1:68">
      <c r="A2897" s="28" t="s">
        <v>51</v>
      </c>
      <c r="B2897" s="1" t="s">
        <v>51</v>
      </c>
      <c r="C2897" s="29" t="s">
        <v>51</v>
      </c>
      <c r="D2897" s="76" t="s">
        <v>52</v>
      </c>
      <c r="E2897" s="76" t="s">
        <v>51</v>
      </c>
      <c r="F2897" s="29" t="s">
        <v>665</v>
      </c>
      <c r="G2897" s="28"/>
      <c r="H2897" s="28"/>
      <c r="I2897" s="1"/>
      <c r="J2897" s="1"/>
      <c r="K2897" s="1"/>
      <c r="M2897" s="1"/>
      <c r="N2897" s="1"/>
      <c r="O2897" s="1"/>
      <c r="P2897" s="70"/>
      <c r="T2897" s="1"/>
      <c r="U2897" s="1"/>
      <c r="V2897" s="1"/>
      <c r="W2897" s="111"/>
      <c r="X2897" s="111"/>
      <c r="Y2897" s="111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 t="s">
        <v>4896</v>
      </c>
      <c r="AM2897" s="28"/>
      <c r="AN2897" s="28"/>
      <c r="AO2897" s="32" t="s">
        <v>4880</v>
      </c>
      <c r="AP2897" s="28"/>
      <c r="AQ2897" s="28"/>
      <c r="AR2897" s="28"/>
      <c r="AS2897" s="28"/>
      <c r="AT2897" s="28"/>
      <c r="AU2897" s="32" t="s">
        <v>4879</v>
      </c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  <c r="BJ2897" s="28"/>
      <c r="BK2897" s="28"/>
      <c r="BL2897" s="28"/>
      <c r="BM2897" s="28"/>
      <c r="BN2897" s="28"/>
      <c r="BO2897" s="28"/>
    </row>
    <row r="2898" spans="1:68">
      <c r="A2898" s="28" t="s">
        <v>344</v>
      </c>
      <c r="B2898" s="1" t="s">
        <v>344</v>
      </c>
      <c r="C2898" s="112" t="s">
        <v>1671</v>
      </c>
      <c r="D2898" s="101" t="s">
        <v>103</v>
      </c>
      <c r="E2898" s="101" t="s">
        <v>185</v>
      </c>
      <c r="F2898" s="29"/>
      <c r="G2898" s="28"/>
      <c r="H2898" s="28"/>
      <c r="I2898" s="1"/>
      <c r="J2898" s="1"/>
      <c r="K2898" s="1"/>
      <c r="M2898" s="1"/>
      <c r="N2898" s="1"/>
      <c r="O2898" s="1"/>
      <c r="P2898" s="70"/>
      <c r="T2898" s="1"/>
      <c r="U2898" s="1"/>
      <c r="V2898" s="1"/>
      <c r="W2898" s="111"/>
      <c r="X2898" s="111"/>
      <c r="Y2898" s="111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 t="s">
        <v>4896</v>
      </c>
      <c r="AM2898" s="28"/>
      <c r="AN2898" s="28"/>
      <c r="AO2898" s="32" t="s">
        <v>4880</v>
      </c>
      <c r="AP2898" s="28"/>
      <c r="AQ2898" s="28"/>
      <c r="AR2898" s="28"/>
      <c r="AS2898" s="28"/>
      <c r="AT2898" s="28"/>
      <c r="AU2898" s="32" t="s">
        <v>4879</v>
      </c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  <c r="BJ2898" s="28"/>
      <c r="BK2898" s="28"/>
      <c r="BL2898" s="28"/>
      <c r="BM2898" s="28"/>
      <c r="BN2898" s="28"/>
      <c r="BO2898" s="28"/>
    </row>
    <row r="2899" spans="1:68">
      <c r="A2899" s="28" t="s">
        <v>1672</v>
      </c>
      <c r="B2899" s="1" t="s">
        <v>1673</v>
      </c>
      <c r="C2899" s="112"/>
      <c r="D2899" s="101"/>
      <c r="E2899" s="101"/>
      <c r="F2899" s="29"/>
      <c r="G2899" s="28"/>
      <c r="H2899" s="28"/>
      <c r="I2899" s="1"/>
      <c r="J2899" s="1"/>
      <c r="K2899" s="1"/>
      <c r="M2899" s="1"/>
      <c r="N2899" s="1"/>
      <c r="O2899" s="1"/>
      <c r="P2899" s="70"/>
      <c r="T2899" s="1"/>
      <c r="U2899" s="1"/>
      <c r="V2899" s="1"/>
      <c r="W2899" s="111"/>
      <c r="X2899" s="111"/>
      <c r="Y2899" s="111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 t="s">
        <v>4896</v>
      </c>
      <c r="AM2899" s="28"/>
      <c r="AN2899" s="28"/>
      <c r="AO2899" s="32" t="s">
        <v>4880</v>
      </c>
      <c r="AP2899" s="28"/>
      <c r="AQ2899" s="28"/>
      <c r="AR2899" s="28"/>
      <c r="AS2899" s="28"/>
      <c r="AT2899" s="28"/>
      <c r="AU2899" s="32" t="s">
        <v>4879</v>
      </c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  <c r="BJ2899" s="28"/>
      <c r="BK2899" s="28"/>
      <c r="BL2899" s="28"/>
      <c r="BM2899" s="28"/>
      <c r="BN2899" s="28"/>
      <c r="BO2899" s="28"/>
    </row>
    <row r="2900" spans="1:68">
      <c r="A2900" s="28" t="s">
        <v>2992</v>
      </c>
      <c r="B2900" s="1" t="s">
        <v>2992</v>
      </c>
      <c r="C2900" s="29" t="s">
        <v>2993</v>
      </c>
      <c r="D2900" s="76" t="s">
        <v>77</v>
      </c>
      <c r="E2900" s="76" t="s">
        <v>1691</v>
      </c>
      <c r="F2900" s="29"/>
      <c r="G2900" s="28"/>
      <c r="H2900" s="28"/>
      <c r="I2900" s="1"/>
      <c r="J2900" s="1"/>
      <c r="K2900" s="1"/>
      <c r="M2900" s="51"/>
      <c r="N2900" s="51"/>
      <c r="O2900" s="51"/>
      <c r="P2900" s="72"/>
      <c r="T2900" s="51"/>
      <c r="U2900" s="51"/>
      <c r="V2900" s="51"/>
      <c r="W2900" s="111"/>
      <c r="X2900" s="111"/>
      <c r="Y2900" s="111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 t="s">
        <v>4896</v>
      </c>
      <c r="AM2900" s="28"/>
      <c r="AN2900" s="28"/>
      <c r="AO2900" s="32" t="s">
        <v>4880</v>
      </c>
      <c r="AP2900" s="28"/>
      <c r="AQ2900" s="28"/>
      <c r="AR2900" s="28"/>
      <c r="AS2900" s="28"/>
      <c r="AT2900" s="28"/>
      <c r="AU2900" s="32" t="s">
        <v>4879</v>
      </c>
      <c r="AV2900" s="28"/>
      <c r="AW2900" s="28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  <c r="BJ2900" s="28"/>
      <c r="BK2900" s="28"/>
      <c r="BL2900" s="28"/>
      <c r="BM2900" s="28"/>
      <c r="BN2900" s="28"/>
      <c r="BO2900" s="28"/>
    </row>
    <row r="2901" spans="1:68">
      <c r="A2901" s="28" t="s">
        <v>2994</v>
      </c>
      <c r="B2901" s="1" t="s">
        <v>2994</v>
      </c>
      <c r="C2901" s="29" t="s">
        <v>1753</v>
      </c>
      <c r="D2901" s="76" t="s">
        <v>73</v>
      </c>
      <c r="E2901" s="76" t="s">
        <v>330</v>
      </c>
      <c r="F2901" s="29"/>
      <c r="G2901" s="28"/>
      <c r="H2901" s="28"/>
      <c r="I2901" s="1"/>
      <c r="J2901" s="1"/>
      <c r="K2901" s="1"/>
      <c r="M2901" s="1"/>
      <c r="N2901" s="1"/>
      <c r="O2901" s="1"/>
      <c r="P2901" s="70"/>
      <c r="T2901" s="1"/>
      <c r="U2901" s="1"/>
      <c r="V2901" s="1"/>
      <c r="W2901" s="111"/>
      <c r="X2901" s="111"/>
      <c r="Y2901" s="111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 t="s">
        <v>4896</v>
      </c>
      <c r="AM2901" s="28"/>
      <c r="AN2901" s="28"/>
      <c r="AO2901" s="32" t="s">
        <v>4880</v>
      </c>
      <c r="AP2901" s="28"/>
      <c r="AQ2901" s="28"/>
      <c r="AR2901" s="28"/>
      <c r="AS2901" s="28"/>
      <c r="AT2901" s="28"/>
      <c r="AU2901" s="32" t="s">
        <v>4879</v>
      </c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  <c r="BJ2901" s="28"/>
      <c r="BK2901" s="28"/>
      <c r="BL2901" s="28"/>
      <c r="BM2901" s="28"/>
      <c r="BN2901" s="28"/>
      <c r="BO2901" s="28"/>
    </row>
    <row r="2902" spans="1:68">
      <c r="A2902" s="28" t="s">
        <v>649</v>
      </c>
      <c r="B2902" s="1" t="s">
        <v>649</v>
      </c>
      <c r="C2902" s="29" t="s">
        <v>649</v>
      </c>
      <c r="D2902" s="76" t="s">
        <v>190</v>
      </c>
      <c r="E2902" s="76" t="s">
        <v>128</v>
      </c>
      <c r="F2902" s="29"/>
      <c r="G2902" s="28"/>
      <c r="H2902" s="28"/>
      <c r="I2902" s="1"/>
      <c r="J2902" s="1"/>
      <c r="K2902" s="1"/>
      <c r="M2902" s="1"/>
      <c r="N2902" s="1"/>
      <c r="O2902" s="1"/>
      <c r="P2902" s="70"/>
      <c r="T2902" s="1"/>
      <c r="U2902" s="1"/>
      <c r="V2902" s="1"/>
      <c r="W2902" s="111" t="s">
        <v>7</v>
      </c>
      <c r="X2902" s="111"/>
      <c r="Y2902" s="111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 t="s">
        <v>4896</v>
      </c>
      <c r="AM2902" s="28"/>
      <c r="AN2902" s="28"/>
      <c r="AO2902" s="32" t="s">
        <v>4880</v>
      </c>
      <c r="AP2902" s="28"/>
      <c r="AQ2902" s="28"/>
      <c r="AR2902" s="28"/>
      <c r="AS2902" s="28"/>
      <c r="AT2902" s="28"/>
      <c r="AU2902" s="32" t="s">
        <v>4879</v>
      </c>
      <c r="AV2902" s="28"/>
      <c r="AW2902" s="28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  <c r="BJ2902" s="28"/>
      <c r="BK2902" s="28"/>
      <c r="BL2902" s="28"/>
      <c r="BM2902" s="28"/>
      <c r="BN2902" s="28"/>
      <c r="BO2902" s="28"/>
    </row>
    <row r="2903" spans="1:68">
      <c r="A2903" s="28" t="s">
        <v>1081</v>
      </c>
      <c r="B2903" s="1" t="s">
        <v>1081</v>
      </c>
      <c r="C2903" s="29" t="s">
        <v>1082</v>
      </c>
      <c r="D2903" s="76" t="s">
        <v>49</v>
      </c>
      <c r="E2903" s="76" t="s">
        <v>185</v>
      </c>
      <c r="F2903" s="29"/>
      <c r="G2903" s="110" t="s">
        <v>1083</v>
      </c>
      <c r="H2903" s="28"/>
      <c r="I2903" s="1"/>
      <c r="J2903" s="1"/>
      <c r="K2903" s="1"/>
      <c r="M2903" s="1"/>
      <c r="N2903" s="1"/>
      <c r="O2903" s="1"/>
      <c r="P2903" s="70"/>
      <c r="T2903" s="1"/>
      <c r="U2903" s="1"/>
      <c r="V2903" s="1"/>
      <c r="W2903" s="111"/>
      <c r="X2903" s="111"/>
      <c r="Y2903" s="111"/>
      <c r="Z2903" s="28"/>
      <c r="AA2903" s="28"/>
      <c r="AB2903" s="28"/>
      <c r="AC2903" s="28"/>
      <c r="AD2903" s="28"/>
      <c r="AE2903" s="28"/>
      <c r="AF2903" s="28"/>
      <c r="AG2903" s="28"/>
      <c r="AH2903" s="54" t="s">
        <v>18</v>
      </c>
      <c r="AI2903" s="28"/>
      <c r="AJ2903" s="28"/>
      <c r="AK2903" s="28"/>
      <c r="AL2903" s="28" t="s">
        <v>4896</v>
      </c>
      <c r="AM2903" s="28"/>
      <c r="AN2903" s="28"/>
      <c r="AO2903" s="28" t="s">
        <v>286</v>
      </c>
      <c r="AP2903" s="28"/>
      <c r="AQ2903" s="28"/>
      <c r="AR2903" s="28"/>
      <c r="AS2903" s="28"/>
      <c r="AT2903" s="28"/>
      <c r="AU2903" s="32" t="s">
        <v>4879</v>
      </c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  <c r="BJ2903" s="28"/>
      <c r="BK2903" s="28"/>
      <c r="BL2903" s="28"/>
      <c r="BM2903" s="28"/>
      <c r="BN2903" s="28"/>
      <c r="BO2903" s="28"/>
    </row>
    <row r="2904" spans="1:68">
      <c r="A2904" s="28" t="s">
        <v>1085</v>
      </c>
      <c r="B2904" s="1" t="s">
        <v>1085</v>
      </c>
      <c r="C2904" s="29" t="s">
        <v>1086</v>
      </c>
      <c r="D2904" s="76" t="s">
        <v>322</v>
      </c>
      <c r="E2904" s="76" t="s">
        <v>185</v>
      </c>
      <c r="F2904" s="29"/>
      <c r="G2904" s="110"/>
      <c r="H2904" s="28"/>
      <c r="I2904" s="1"/>
      <c r="J2904" s="1"/>
      <c r="K2904" s="1"/>
      <c r="M2904" s="1"/>
      <c r="N2904" s="1"/>
      <c r="O2904" s="1"/>
      <c r="P2904" s="70"/>
      <c r="T2904" s="1"/>
      <c r="U2904" s="1"/>
      <c r="V2904" s="1"/>
      <c r="W2904" s="111"/>
      <c r="X2904" s="111"/>
      <c r="Y2904" s="111"/>
      <c r="Z2904" s="28"/>
      <c r="AA2904" s="28"/>
      <c r="AB2904" s="28"/>
      <c r="AC2904" s="28"/>
      <c r="AD2904" s="28"/>
      <c r="AE2904" s="28"/>
      <c r="AF2904" s="28"/>
      <c r="AG2904" s="28"/>
      <c r="AH2904" s="50" t="s">
        <v>18</v>
      </c>
      <c r="AI2904" s="28"/>
      <c r="AJ2904" s="28"/>
      <c r="AK2904" s="28"/>
      <c r="AL2904" s="28" t="s">
        <v>4896</v>
      </c>
      <c r="AM2904" s="28"/>
      <c r="AN2904" s="28"/>
      <c r="AO2904" s="28" t="s">
        <v>286</v>
      </c>
      <c r="AP2904" s="28"/>
      <c r="AQ2904" s="28"/>
      <c r="AR2904" s="28"/>
      <c r="AS2904" s="28"/>
      <c r="AT2904" s="28"/>
      <c r="AU2904" s="32" t="s">
        <v>4879</v>
      </c>
      <c r="AV2904" s="28"/>
      <c r="AW2904" s="28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  <c r="BJ2904" s="28"/>
      <c r="BK2904" s="28"/>
      <c r="BL2904" s="28"/>
      <c r="BM2904" s="28"/>
      <c r="BN2904" s="28"/>
      <c r="BO2904" s="28"/>
    </row>
    <row r="2905" spans="1:68">
      <c r="A2905" s="28" t="s">
        <v>1088</v>
      </c>
      <c r="B2905" s="1" t="s">
        <v>1088</v>
      </c>
      <c r="C2905" s="29" t="s">
        <v>1088</v>
      </c>
      <c r="D2905" s="76" t="s">
        <v>434</v>
      </c>
      <c r="E2905" s="76" t="s">
        <v>1088</v>
      </c>
      <c r="F2905" s="29"/>
      <c r="G2905" s="28"/>
      <c r="H2905" s="28"/>
      <c r="I2905" s="1"/>
      <c r="J2905" s="1"/>
      <c r="K2905" s="1"/>
      <c r="M2905" s="1"/>
      <c r="N2905" s="1"/>
      <c r="O2905" s="1"/>
      <c r="P2905" s="70"/>
      <c r="T2905" s="1"/>
      <c r="U2905" s="1"/>
      <c r="V2905" s="1"/>
      <c r="W2905" s="111"/>
      <c r="X2905" s="111"/>
      <c r="Y2905" s="111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 t="s">
        <v>4896</v>
      </c>
      <c r="AM2905" s="28"/>
      <c r="AN2905" s="28"/>
      <c r="AO2905" s="32" t="s">
        <v>4880</v>
      </c>
      <c r="AP2905" s="28"/>
      <c r="AQ2905" s="28"/>
      <c r="AR2905" s="28"/>
      <c r="AS2905" s="28"/>
      <c r="AT2905" s="28"/>
      <c r="AU2905" s="32" t="s">
        <v>4879</v>
      </c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  <c r="BJ2905" s="28"/>
      <c r="BK2905" s="28"/>
      <c r="BL2905" s="28"/>
      <c r="BM2905" s="28"/>
      <c r="BN2905" s="28"/>
      <c r="BO2905" s="28"/>
    </row>
    <row r="2906" spans="1:68">
      <c r="A2906" s="28" t="s">
        <v>51</v>
      </c>
      <c r="B2906" s="1" t="s">
        <v>51</v>
      </c>
      <c r="C2906" s="29" t="s">
        <v>51</v>
      </c>
      <c r="D2906" s="76" t="s">
        <v>52</v>
      </c>
      <c r="E2906" s="76" t="s">
        <v>51</v>
      </c>
      <c r="F2906" s="29"/>
      <c r="G2906" s="28"/>
      <c r="H2906" s="28"/>
      <c r="I2906" s="1"/>
      <c r="J2906" s="1"/>
      <c r="K2906" s="1"/>
      <c r="M2906" s="1"/>
      <c r="N2906" s="1"/>
      <c r="O2906" s="1"/>
      <c r="P2906" s="70"/>
      <c r="T2906" s="1"/>
      <c r="U2906" s="1"/>
      <c r="V2906" s="1"/>
      <c r="W2906" s="111"/>
      <c r="X2906" s="111"/>
      <c r="Y2906" s="111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 t="s">
        <v>4896</v>
      </c>
      <c r="AM2906" s="28"/>
      <c r="AN2906" s="28"/>
      <c r="AO2906" s="32" t="s">
        <v>4880</v>
      </c>
      <c r="AP2906" s="28"/>
      <c r="AQ2906" s="28"/>
      <c r="AR2906" s="28"/>
      <c r="AS2906" s="28"/>
      <c r="AT2906" s="28"/>
      <c r="AU2906" s="32" t="s">
        <v>4879</v>
      </c>
      <c r="AV2906" s="28"/>
      <c r="AW2906" s="28"/>
      <c r="AX2906" s="28"/>
      <c r="AY2906" s="28"/>
      <c r="AZ2906" s="28"/>
      <c r="BA2906" s="28"/>
      <c r="BB2906" s="28"/>
      <c r="BC2906" s="28"/>
      <c r="BD2906" s="28"/>
      <c r="BE2906" s="28"/>
      <c r="BF2906" s="28"/>
      <c r="BG2906" s="28"/>
      <c r="BH2906" s="28"/>
      <c r="BI2906" s="28"/>
      <c r="BJ2906" s="28"/>
      <c r="BK2906" s="28"/>
      <c r="BL2906" s="28"/>
      <c r="BM2906" s="28"/>
      <c r="BN2906" s="28"/>
      <c r="BO2906" s="28"/>
    </row>
    <row r="2907" spans="1:68">
      <c r="A2907" s="28" t="s">
        <v>490</v>
      </c>
      <c r="B2907" s="1" t="s">
        <v>252</v>
      </c>
      <c r="C2907" s="29" t="s">
        <v>252</v>
      </c>
      <c r="D2907" s="76" t="s">
        <v>87</v>
      </c>
      <c r="E2907" s="76" t="s">
        <v>252</v>
      </c>
      <c r="F2907" s="29"/>
      <c r="G2907" s="28"/>
      <c r="H2907" s="28"/>
      <c r="I2907" s="1"/>
      <c r="J2907" s="1"/>
      <c r="K2907" s="1"/>
      <c r="M2907" s="1"/>
      <c r="N2907" s="1"/>
      <c r="O2907" s="1"/>
      <c r="P2907" s="70"/>
      <c r="T2907" s="1"/>
      <c r="U2907" s="1"/>
      <c r="V2907" s="1"/>
      <c r="W2907" s="111"/>
      <c r="X2907" s="111"/>
      <c r="Y2907" s="111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 t="s">
        <v>4896</v>
      </c>
      <c r="AM2907" s="28"/>
      <c r="AN2907" s="28"/>
      <c r="AO2907" s="32" t="s">
        <v>4880</v>
      </c>
      <c r="AP2907" s="28"/>
      <c r="AQ2907" s="28"/>
      <c r="AR2907" s="28"/>
      <c r="AS2907" s="28"/>
      <c r="AT2907" s="28"/>
      <c r="AU2907" s="32" t="s">
        <v>4879</v>
      </c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  <c r="BJ2907" s="28"/>
      <c r="BK2907" s="28"/>
      <c r="BL2907" s="28"/>
      <c r="BM2907" s="28"/>
      <c r="BN2907" s="28"/>
      <c r="BO2907" s="28"/>
    </row>
    <row r="2908" spans="1:68">
      <c r="A2908" s="28" t="s">
        <v>2928</v>
      </c>
      <c r="B2908" s="1" t="s">
        <v>2929</v>
      </c>
      <c r="C2908" s="29" t="s">
        <v>2929</v>
      </c>
      <c r="D2908" s="76" t="s">
        <v>106</v>
      </c>
      <c r="E2908" s="76" t="s">
        <v>399</v>
      </c>
      <c r="F2908" s="29"/>
      <c r="G2908" s="28"/>
      <c r="H2908" s="28"/>
      <c r="I2908" s="1"/>
      <c r="J2908" s="1"/>
      <c r="K2908" s="1"/>
      <c r="M2908" s="1"/>
      <c r="N2908" s="1"/>
      <c r="O2908" s="1"/>
      <c r="P2908" s="70"/>
      <c r="T2908" s="1"/>
      <c r="U2908" s="1"/>
      <c r="V2908" s="1"/>
      <c r="W2908" s="111"/>
      <c r="X2908" s="111"/>
      <c r="Y2908" s="111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 t="s">
        <v>4896</v>
      </c>
      <c r="AM2908" s="28"/>
      <c r="AN2908" s="28"/>
      <c r="AO2908" s="32" t="s">
        <v>4880</v>
      </c>
      <c r="AP2908" s="28"/>
      <c r="AQ2908" s="28"/>
      <c r="AR2908" s="28"/>
      <c r="AS2908" s="28"/>
      <c r="AT2908" s="28"/>
      <c r="AU2908" s="32" t="s">
        <v>4879</v>
      </c>
      <c r="AV2908" s="28" t="s">
        <v>4888</v>
      </c>
      <c r="AW2908" s="28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  <c r="BJ2908" s="28"/>
      <c r="BK2908" s="28"/>
      <c r="BL2908" s="28"/>
      <c r="BM2908" s="28"/>
      <c r="BN2908" s="28"/>
      <c r="BO2908" s="28"/>
    </row>
    <row r="2909" spans="1:68">
      <c r="A2909" s="28" t="s">
        <v>577</v>
      </c>
      <c r="B2909" s="1" t="s">
        <v>577</v>
      </c>
      <c r="C2909" s="29" t="s">
        <v>577</v>
      </c>
      <c r="D2909" s="76" t="s">
        <v>42</v>
      </c>
      <c r="E2909" s="76" t="s">
        <v>279</v>
      </c>
      <c r="F2909" s="29"/>
      <c r="G2909" s="28"/>
      <c r="H2909" s="28"/>
      <c r="I2909" s="1"/>
      <c r="J2909" s="1"/>
      <c r="K2909" s="1"/>
      <c r="M2909" s="1"/>
      <c r="N2909" s="1"/>
      <c r="O2909" s="1"/>
      <c r="P2909" s="70"/>
      <c r="T2909" s="1"/>
      <c r="U2909" s="1"/>
      <c r="V2909" s="1"/>
      <c r="W2909" s="111" t="s">
        <v>7</v>
      </c>
      <c r="X2909" s="111"/>
      <c r="Y2909" s="111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 t="s">
        <v>4896</v>
      </c>
      <c r="AM2909" s="28"/>
      <c r="AN2909" s="28"/>
      <c r="AO2909" s="32" t="s">
        <v>4880</v>
      </c>
      <c r="AP2909" s="28"/>
      <c r="AQ2909" s="28"/>
      <c r="AR2909" s="28"/>
      <c r="AS2909" s="28"/>
      <c r="AT2909" s="28"/>
      <c r="AU2909" s="32" t="s">
        <v>4879</v>
      </c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  <c r="BJ2909" s="28"/>
      <c r="BK2909" s="28"/>
      <c r="BL2909" s="28"/>
      <c r="BM2909" s="28"/>
      <c r="BN2909" s="28"/>
      <c r="BO2909" s="28"/>
      <c r="BP2909" s="120" t="s">
        <v>4882</v>
      </c>
    </row>
    <row r="2910" spans="1:68">
      <c r="A2910" s="28" t="s">
        <v>2995</v>
      </c>
      <c r="B2910" s="1" t="s">
        <v>2996</v>
      </c>
      <c r="C2910" s="29" t="s">
        <v>2997</v>
      </c>
      <c r="D2910" s="76" t="s">
        <v>45</v>
      </c>
      <c r="E2910" s="76" t="s">
        <v>2998</v>
      </c>
      <c r="F2910" s="29"/>
      <c r="G2910" s="28"/>
      <c r="H2910" s="28"/>
      <c r="I2910" s="1"/>
      <c r="J2910" s="1"/>
      <c r="K2910" s="1"/>
      <c r="M2910" s="51"/>
      <c r="N2910" s="51"/>
      <c r="O2910" s="51"/>
      <c r="P2910" s="72"/>
      <c r="T2910" s="51"/>
      <c r="U2910" s="51"/>
      <c r="V2910" s="51"/>
      <c r="W2910" s="111"/>
      <c r="X2910" s="111"/>
      <c r="Y2910" s="111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 t="s">
        <v>4896</v>
      </c>
      <c r="AM2910" s="28"/>
      <c r="AN2910" s="28"/>
      <c r="AO2910" s="32" t="s">
        <v>4880</v>
      </c>
      <c r="AP2910" s="28"/>
      <c r="AQ2910" s="28"/>
      <c r="AR2910" s="28"/>
      <c r="AS2910" s="28"/>
      <c r="AT2910" s="28"/>
      <c r="AU2910" s="32" t="s">
        <v>4879</v>
      </c>
      <c r="AV2910" s="28"/>
      <c r="AW2910" s="28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  <c r="BJ2910" s="28"/>
      <c r="BK2910" s="28"/>
      <c r="BL2910" s="28"/>
      <c r="BM2910" s="28"/>
      <c r="BN2910" s="28"/>
      <c r="BO2910" s="28"/>
      <c r="BP2910" s="120"/>
    </row>
    <row r="2911" spans="1:68">
      <c r="A2911" s="28" t="s">
        <v>2999</v>
      </c>
      <c r="B2911" s="1" t="s">
        <v>3000</v>
      </c>
      <c r="C2911" s="29" t="s">
        <v>1103</v>
      </c>
      <c r="D2911" s="76" t="s">
        <v>49</v>
      </c>
      <c r="E2911" s="76" t="s">
        <v>1103</v>
      </c>
      <c r="F2911" s="29"/>
      <c r="G2911" s="28"/>
      <c r="H2911" s="28"/>
      <c r="I2911" s="1"/>
      <c r="J2911" s="1"/>
      <c r="K2911" s="1"/>
      <c r="M2911" s="1"/>
      <c r="N2911" s="1"/>
      <c r="O2911" s="1"/>
      <c r="P2911" s="70"/>
      <c r="T2911" s="1"/>
      <c r="U2911" s="1"/>
      <c r="V2911" s="1"/>
      <c r="W2911" s="111"/>
      <c r="X2911" s="111"/>
      <c r="Y2911" s="111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 t="s">
        <v>4896</v>
      </c>
      <c r="AM2911" s="28"/>
      <c r="AN2911" s="28"/>
      <c r="AO2911" s="32" t="s">
        <v>4880</v>
      </c>
      <c r="AP2911" s="28"/>
      <c r="AQ2911" s="28"/>
      <c r="AR2911" s="28"/>
      <c r="AS2911" s="28"/>
      <c r="AT2911" s="28"/>
      <c r="AU2911" s="32" t="s">
        <v>4879</v>
      </c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  <c r="BJ2911" s="28"/>
      <c r="BK2911" s="28"/>
      <c r="BL2911" s="28"/>
      <c r="BM2911" s="28"/>
      <c r="BN2911" s="28"/>
      <c r="BO2911" s="28"/>
      <c r="BP2911" s="120"/>
    </row>
    <row r="2912" spans="1:68">
      <c r="A2912" s="28" t="s">
        <v>650</v>
      </c>
      <c r="B2912" s="1" t="s">
        <v>650</v>
      </c>
      <c r="C2912" s="29" t="s">
        <v>650</v>
      </c>
      <c r="D2912" s="76" t="s">
        <v>36</v>
      </c>
      <c r="E2912" s="76" t="s">
        <v>650</v>
      </c>
      <c r="F2912" s="29"/>
      <c r="G2912" s="28"/>
      <c r="H2912" s="28"/>
      <c r="I2912" s="1"/>
      <c r="J2912" s="1"/>
      <c r="K2912" s="1"/>
      <c r="M2912" s="1"/>
      <c r="N2912" s="1"/>
      <c r="O2912" s="1"/>
      <c r="P2912" s="70"/>
      <c r="T2912" s="1"/>
      <c r="U2912" s="1"/>
      <c r="V2912" s="1"/>
      <c r="W2912" s="111"/>
      <c r="X2912" s="111"/>
      <c r="Y2912" s="111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 t="s">
        <v>4896</v>
      </c>
      <c r="AM2912" s="28"/>
      <c r="AN2912" s="28"/>
      <c r="AO2912" s="32" t="s">
        <v>4880</v>
      </c>
      <c r="AP2912" s="28"/>
      <c r="AQ2912" s="28"/>
      <c r="AR2912" s="28"/>
      <c r="AS2912" s="28"/>
      <c r="AT2912" s="28"/>
      <c r="AU2912" s="32" t="s">
        <v>4879</v>
      </c>
      <c r="AV2912" s="28"/>
      <c r="AW2912" s="28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  <c r="BJ2912" s="28"/>
      <c r="BK2912" s="28"/>
      <c r="BL2912" s="28"/>
      <c r="BM2912" s="28"/>
      <c r="BN2912" s="28"/>
      <c r="BO2912" s="28"/>
      <c r="BP2912" s="120"/>
    </row>
    <row r="2913" spans="1:68">
      <c r="A2913" s="28" t="s">
        <v>593</v>
      </c>
      <c r="B2913" s="1" t="s">
        <v>593</v>
      </c>
      <c r="C2913" s="29" t="s">
        <v>593</v>
      </c>
      <c r="D2913" s="76" t="s">
        <v>42</v>
      </c>
      <c r="E2913" s="76" t="s">
        <v>183</v>
      </c>
      <c r="F2913" s="29"/>
      <c r="G2913" s="28"/>
      <c r="H2913" s="28"/>
      <c r="I2913" s="1"/>
      <c r="J2913" s="1"/>
      <c r="K2913" s="1"/>
      <c r="M2913" s="1"/>
      <c r="N2913" s="1"/>
      <c r="O2913" s="1"/>
      <c r="P2913" s="70"/>
      <c r="T2913" s="1"/>
      <c r="U2913" s="1"/>
      <c r="V2913" s="1"/>
      <c r="W2913" s="111"/>
      <c r="X2913" s="111"/>
      <c r="Y2913" s="111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 t="s">
        <v>4896</v>
      </c>
      <c r="AM2913" s="28"/>
      <c r="AN2913" s="28"/>
      <c r="AO2913" s="32" t="s">
        <v>4880</v>
      </c>
      <c r="AP2913" s="28"/>
      <c r="AQ2913" s="28"/>
      <c r="AR2913" s="28"/>
      <c r="AS2913" s="28"/>
      <c r="AT2913" s="28"/>
      <c r="AU2913" s="32" t="s">
        <v>4879</v>
      </c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  <c r="BJ2913" s="28"/>
      <c r="BK2913" s="28"/>
      <c r="BL2913" s="28"/>
      <c r="BM2913" s="28"/>
      <c r="BN2913" s="28"/>
      <c r="BO2913" s="28"/>
      <c r="BP2913" s="120"/>
    </row>
    <row r="2914" spans="1:68">
      <c r="A2914" s="28" t="s">
        <v>3001</v>
      </c>
      <c r="B2914" s="1" t="s">
        <v>3002</v>
      </c>
      <c r="C2914" s="112" t="s">
        <v>3003</v>
      </c>
      <c r="D2914" s="101" t="s">
        <v>45</v>
      </c>
      <c r="E2914" s="101" t="s">
        <v>3004</v>
      </c>
      <c r="F2914" s="29"/>
      <c r="G2914" s="28"/>
      <c r="H2914" s="28"/>
      <c r="I2914" s="1"/>
      <c r="J2914" s="1"/>
      <c r="K2914" s="1"/>
      <c r="M2914" s="51"/>
      <c r="N2914" s="51"/>
      <c r="O2914" s="51"/>
      <c r="P2914" s="72"/>
      <c r="T2914" s="51"/>
      <c r="U2914" s="51"/>
      <c r="V2914" s="51"/>
      <c r="W2914" s="111"/>
      <c r="X2914" s="111"/>
      <c r="Y2914" s="111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 t="s">
        <v>4896</v>
      </c>
      <c r="AM2914" s="28"/>
      <c r="AN2914" s="28"/>
      <c r="AO2914" s="32" t="s">
        <v>4880</v>
      </c>
      <c r="AP2914" s="28"/>
      <c r="AQ2914" s="28"/>
      <c r="AR2914" s="28"/>
      <c r="AS2914" s="28"/>
      <c r="AT2914" s="28"/>
      <c r="AU2914" s="32" t="s">
        <v>4879</v>
      </c>
      <c r="AV2914" s="28"/>
      <c r="AW2914" s="28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  <c r="BJ2914" s="28"/>
      <c r="BK2914" s="28"/>
      <c r="BL2914" s="28"/>
      <c r="BM2914" s="28"/>
      <c r="BN2914" s="28"/>
      <c r="BO2914" s="28"/>
      <c r="BP2914" s="120"/>
    </row>
    <row r="2915" spans="1:68">
      <c r="A2915" s="28" t="s">
        <v>3005</v>
      </c>
      <c r="B2915" s="1" t="s">
        <v>3005</v>
      </c>
      <c r="C2915" s="112"/>
      <c r="D2915" s="101"/>
      <c r="E2915" s="101"/>
      <c r="F2915" s="29"/>
      <c r="G2915" s="28"/>
      <c r="H2915" s="28"/>
      <c r="I2915" s="1"/>
      <c r="J2915" s="1"/>
      <c r="K2915" s="1"/>
      <c r="M2915" s="51"/>
      <c r="N2915" s="51"/>
      <c r="O2915" s="51"/>
      <c r="P2915" s="72"/>
      <c r="T2915" s="51"/>
      <c r="U2915" s="51"/>
      <c r="V2915" s="51"/>
      <c r="W2915" s="111" t="s">
        <v>7</v>
      </c>
      <c r="X2915" s="111"/>
      <c r="Y2915" s="111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 t="s">
        <v>4896</v>
      </c>
      <c r="AM2915" s="28"/>
      <c r="AN2915" s="28"/>
      <c r="AO2915" s="32" t="s">
        <v>4880</v>
      </c>
      <c r="AP2915" s="28"/>
      <c r="AQ2915" s="28"/>
      <c r="AR2915" s="28"/>
      <c r="AS2915" s="28"/>
      <c r="AT2915" s="28"/>
      <c r="AU2915" s="32" t="s">
        <v>4879</v>
      </c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  <c r="BJ2915" s="28"/>
      <c r="BK2915" s="28"/>
      <c r="BL2915" s="28"/>
      <c r="BM2915" s="28"/>
      <c r="BN2915" s="28"/>
      <c r="BO2915" s="28"/>
      <c r="BP2915" s="120"/>
    </row>
    <row r="2916" spans="1:68">
      <c r="A2916" s="28" t="s">
        <v>3006</v>
      </c>
      <c r="B2916" s="1" t="s">
        <v>3006</v>
      </c>
      <c r="C2916" s="29" t="s">
        <v>3007</v>
      </c>
      <c r="D2916" s="76" t="s">
        <v>49</v>
      </c>
      <c r="E2916" s="76" t="s">
        <v>3009</v>
      </c>
      <c r="F2916" s="29"/>
      <c r="G2916" s="28" t="s">
        <v>3008</v>
      </c>
      <c r="H2916" s="28"/>
      <c r="I2916" s="1"/>
      <c r="J2916" s="1"/>
      <c r="K2916" s="1"/>
      <c r="M2916" s="1"/>
      <c r="N2916" s="1"/>
      <c r="O2916" s="1"/>
      <c r="P2916" s="70"/>
      <c r="T2916" s="1"/>
      <c r="U2916" s="1"/>
      <c r="V2916" s="1"/>
      <c r="W2916" s="111"/>
      <c r="X2916" s="111"/>
      <c r="Y2916" s="111"/>
      <c r="Z2916" s="28"/>
      <c r="AA2916" s="28"/>
      <c r="AB2916" s="28"/>
      <c r="AC2916" s="28"/>
      <c r="AD2916" s="28"/>
      <c r="AE2916" s="28"/>
      <c r="AF2916" s="28" t="s">
        <v>690</v>
      </c>
      <c r="AG2916" s="28"/>
      <c r="AH2916" s="28"/>
      <c r="AI2916" s="28"/>
      <c r="AJ2916" s="28"/>
      <c r="AK2916" s="28"/>
      <c r="AL2916" s="28" t="s">
        <v>4896</v>
      </c>
      <c r="AM2916" s="28"/>
      <c r="AN2916" s="28"/>
      <c r="AO2916" s="32" t="s">
        <v>4880</v>
      </c>
      <c r="AP2916" s="28"/>
      <c r="AQ2916" s="28"/>
      <c r="AR2916" s="28"/>
      <c r="AS2916" s="28"/>
      <c r="AT2916" s="28"/>
      <c r="AU2916" s="32" t="s">
        <v>4879</v>
      </c>
      <c r="AV2916" s="28"/>
      <c r="AW2916" s="28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  <c r="BJ2916" s="28"/>
      <c r="BK2916" s="28"/>
      <c r="BL2916" s="28"/>
      <c r="BM2916" s="28"/>
      <c r="BN2916" s="28"/>
      <c r="BO2916" s="28"/>
      <c r="BP2916" s="120"/>
    </row>
    <row r="2917" spans="1:68">
      <c r="A2917" s="28" t="s">
        <v>51</v>
      </c>
      <c r="B2917" s="1" t="s">
        <v>51</v>
      </c>
      <c r="C2917" s="29" t="s">
        <v>51</v>
      </c>
      <c r="D2917" s="76" t="s">
        <v>52</v>
      </c>
      <c r="E2917" s="76" t="s">
        <v>51</v>
      </c>
      <c r="F2917" s="29"/>
      <c r="G2917" s="28"/>
      <c r="H2917" s="28"/>
      <c r="I2917" s="1"/>
      <c r="J2917" s="1"/>
      <c r="K2917" s="1"/>
      <c r="M2917" s="1"/>
      <c r="N2917" s="1"/>
      <c r="O2917" s="1"/>
      <c r="P2917" s="70"/>
      <c r="T2917" s="1"/>
      <c r="U2917" s="1"/>
      <c r="V2917" s="1"/>
      <c r="W2917" s="111"/>
      <c r="X2917" s="111"/>
      <c r="Y2917" s="111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 t="s">
        <v>4896</v>
      </c>
      <c r="AM2917" s="28"/>
      <c r="AN2917" s="28"/>
      <c r="AO2917" s="32" t="s">
        <v>4880</v>
      </c>
      <c r="AP2917" s="28"/>
      <c r="AQ2917" s="28"/>
      <c r="AR2917" s="28"/>
      <c r="AS2917" s="28"/>
      <c r="AT2917" s="28"/>
      <c r="AU2917" s="32" t="s">
        <v>4879</v>
      </c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  <c r="BJ2917" s="28"/>
      <c r="BK2917" s="28"/>
      <c r="BL2917" s="28"/>
      <c r="BM2917" s="28"/>
      <c r="BN2917" s="28"/>
      <c r="BO2917" s="28"/>
    </row>
    <row r="2918" spans="1:68">
      <c r="A2918" s="28" t="s">
        <v>650</v>
      </c>
      <c r="B2918" s="1" t="s">
        <v>650</v>
      </c>
      <c r="C2918" s="29" t="s">
        <v>650</v>
      </c>
      <c r="D2918" s="76" t="s">
        <v>36</v>
      </c>
      <c r="E2918" s="76" t="s">
        <v>650</v>
      </c>
      <c r="F2918" s="29"/>
      <c r="G2918" s="28"/>
      <c r="H2918" s="28"/>
      <c r="I2918" s="1"/>
      <c r="J2918" s="1"/>
      <c r="K2918" s="1"/>
      <c r="M2918" s="1"/>
      <c r="N2918" s="1"/>
      <c r="O2918" s="1"/>
      <c r="P2918" s="70"/>
      <c r="T2918" s="1"/>
      <c r="U2918" s="1"/>
      <c r="V2918" s="1"/>
      <c r="W2918" s="111"/>
      <c r="X2918" s="111"/>
      <c r="Y2918" s="111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 t="s">
        <v>4896</v>
      </c>
      <c r="AM2918" s="28"/>
      <c r="AN2918" s="28"/>
      <c r="AO2918" s="32" t="s">
        <v>4880</v>
      </c>
      <c r="AP2918" s="28"/>
      <c r="AQ2918" s="28"/>
      <c r="AR2918" s="28"/>
      <c r="AS2918" s="28"/>
      <c r="AT2918" s="28"/>
      <c r="AU2918" s="32" t="s">
        <v>4879</v>
      </c>
      <c r="AV2918" s="28"/>
      <c r="AW2918" s="28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  <c r="BJ2918" s="28"/>
      <c r="BK2918" s="28"/>
      <c r="BL2918" s="28"/>
      <c r="BM2918" s="28"/>
      <c r="BN2918" s="28"/>
      <c r="BO2918" s="28"/>
    </row>
    <row r="2919" spans="1:68">
      <c r="A2919" s="28" t="s">
        <v>1033</v>
      </c>
      <c r="B2919" s="1" t="s">
        <v>1034</v>
      </c>
      <c r="C2919" s="29" t="s">
        <v>1035</v>
      </c>
      <c r="D2919" s="76" t="s">
        <v>42</v>
      </c>
      <c r="E2919" s="76" t="s">
        <v>183</v>
      </c>
      <c r="F2919" s="29"/>
      <c r="G2919" s="28"/>
      <c r="H2919" s="28"/>
      <c r="I2919" s="1"/>
      <c r="J2919" s="1"/>
      <c r="K2919" s="1"/>
      <c r="M2919" s="1"/>
      <c r="N2919" s="1"/>
      <c r="O2919" s="1"/>
      <c r="P2919" s="70"/>
      <c r="T2919" s="1"/>
      <c r="U2919" s="98" t="s">
        <v>5010</v>
      </c>
      <c r="V2919" s="1"/>
      <c r="W2919" s="111"/>
      <c r="X2919" s="111"/>
      <c r="Y2919" s="111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 t="s">
        <v>4896</v>
      </c>
      <c r="AM2919" s="28"/>
      <c r="AN2919" s="28"/>
      <c r="AO2919" s="32" t="s">
        <v>4880</v>
      </c>
      <c r="AP2919" s="28"/>
      <c r="AQ2919" s="28"/>
      <c r="AR2919" s="28"/>
      <c r="AS2919" s="28"/>
      <c r="AT2919" s="28"/>
      <c r="AU2919" s="32" t="s">
        <v>4879</v>
      </c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  <c r="BJ2919" s="28"/>
      <c r="BK2919" s="28"/>
      <c r="BL2919" s="28"/>
      <c r="BM2919" s="28"/>
      <c r="BN2919" s="28"/>
      <c r="BO2919" s="28"/>
    </row>
    <row r="2920" spans="1:68">
      <c r="A2920" s="28" t="s">
        <v>2817</v>
      </c>
      <c r="B2920" s="1" t="s">
        <v>2817</v>
      </c>
      <c r="C2920" s="29" t="s">
        <v>2818</v>
      </c>
      <c r="D2920" s="76" t="s">
        <v>49</v>
      </c>
      <c r="E2920" s="76" t="s">
        <v>1130</v>
      </c>
      <c r="F2920" s="29"/>
      <c r="G2920" s="28"/>
      <c r="H2920" s="28"/>
      <c r="I2920" s="1"/>
      <c r="J2920" s="1"/>
      <c r="K2920" s="1"/>
      <c r="L2920" s="89" t="s">
        <v>5016</v>
      </c>
      <c r="M2920" s="1"/>
      <c r="N2920" s="1"/>
      <c r="O2920" s="89" t="s">
        <v>1457</v>
      </c>
      <c r="P2920" s="89" t="s">
        <v>3798</v>
      </c>
      <c r="Q2920" s="89" t="s">
        <v>4978</v>
      </c>
      <c r="T2920" s="1"/>
      <c r="U2920" s="99"/>
      <c r="V2920" s="1"/>
      <c r="W2920" s="111"/>
      <c r="X2920" s="111"/>
      <c r="Y2920" s="111"/>
      <c r="Z2920" s="28"/>
      <c r="AA2920" s="28"/>
      <c r="AB2920" s="28"/>
      <c r="AC2920" s="28"/>
      <c r="AD2920" s="28"/>
      <c r="AE2920" s="28"/>
      <c r="AF2920" s="111" t="s">
        <v>690</v>
      </c>
      <c r="AG2920" s="28"/>
      <c r="AH2920" s="28"/>
      <c r="AI2920" s="28"/>
      <c r="AJ2920" s="28"/>
      <c r="AK2920" s="28"/>
      <c r="AL2920" s="28" t="s">
        <v>4896</v>
      </c>
      <c r="AM2920" s="28"/>
      <c r="AN2920" s="28"/>
      <c r="AO2920" s="32" t="s">
        <v>4880</v>
      </c>
      <c r="AP2920" s="28"/>
      <c r="AQ2920" s="28"/>
      <c r="AR2920" s="28"/>
      <c r="AS2920" s="28"/>
      <c r="AT2920" s="28"/>
      <c r="AU2920" s="32" t="s">
        <v>4879</v>
      </c>
      <c r="AV2920" s="28"/>
      <c r="AW2920" s="28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  <c r="BJ2920" s="28"/>
      <c r="BK2920" s="28"/>
      <c r="BL2920" s="28"/>
      <c r="BM2920" s="28"/>
      <c r="BN2920" s="28"/>
      <c r="BO2920" s="28"/>
    </row>
    <row r="2921" spans="1:68">
      <c r="A2921" s="28" t="s">
        <v>3010</v>
      </c>
      <c r="B2921" s="1" t="s">
        <v>3011</v>
      </c>
      <c r="C2921" s="29" t="s">
        <v>3012</v>
      </c>
      <c r="D2921" s="76" t="s">
        <v>49</v>
      </c>
      <c r="E2921" s="76" t="s">
        <v>3012</v>
      </c>
      <c r="F2921" s="29"/>
      <c r="G2921" s="28"/>
      <c r="H2921" s="28"/>
      <c r="I2921" s="1"/>
      <c r="J2921" s="1"/>
      <c r="K2921" s="1"/>
      <c r="L2921" s="90"/>
      <c r="M2921" s="1"/>
      <c r="N2921" s="1"/>
      <c r="O2921" s="90"/>
      <c r="P2921" s="90"/>
      <c r="Q2921" s="90"/>
      <c r="T2921" s="1"/>
      <c r="U2921" s="99"/>
      <c r="V2921" s="1"/>
      <c r="W2921" s="111"/>
      <c r="X2921" s="111"/>
      <c r="Y2921" s="111"/>
      <c r="Z2921" s="28"/>
      <c r="AA2921" s="28"/>
      <c r="AB2921" s="28"/>
      <c r="AC2921" s="28"/>
      <c r="AD2921" s="28"/>
      <c r="AE2921" s="28"/>
      <c r="AF2921" s="111"/>
      <c r="AG2921" s="28"/>
      <c r="AH2921" s="28"/>
      <c r="AI2921" s="28"/>
      <c r="AJ2921" s="28"/>
      <c r="AK2921" s="28"/>
      <c r="AL2921" s="28" t="s">
        <v>4896</v>
      </c>
      <c r="AM2921" s="28"/>
      <c r="AN2921" s="28"/>
      <c r="AO2921" s="32" t="s">
        <v>4880</v>
      </c>
      <c r="AP2921" s="28"/>
      <c r="AQ2921" s="28"/>
      <c r="AR2921" s="28"/>
      <c r="AS2921" s="28"/>
      <c r="AT2921" s="28"/>
      <c r="AU2921" s="32" t="s">
        <v>4879</v>
      </c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  <c r="BJ2921" s="28"/>
      <c r="BK2921" s="28"/>
      <c r="BL2921" s="28"/>
      <c r="BM2921" s="28"/>
      <c r="BN2921" s="28"/>
      <c r="BO2921" s="28"/>
    </row>
    <row r="2922" spans="1:68">
      <c r="A2922" s="28" t="s">
        <v>51</v>
      </c>
      <c r="B2922" s="1" t="s">
        <v>51</v>
      </c>
      <c r="C2922" s="29" t="s">
        <v>51</v>
      </c>
      <c r="D2922" s="76" t="s">
        <v>52</v>
      </c>
      <c r="E2922" s="76" t="s">
        <v>51</v>
      </c>
      <c r="F2922" s="29"/>
      <c r="G2922" s="28"/>
      <c r="H2922" s="28"/>
      <c r="I2922" s="1"/>
      <c r="J2922" s="1"/>
      <c r="K2922" s="1"/>
      <c r="M2922" s="1"/>
      <c r="N2922" s="1"/>
      <c r="O2922" s="1"/>
      <c r="P2922" s="70"/>
      <c r="T2922" s="1"/>
      <c r="U2922" s="1"/>
      <c r="V2922" s="1"/>
      <c r="W2922" s="111"/>
      <c r="X2922" s="111"/>
      <c r="Y2922" s="111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 t="s">
        <v>4896</v>
      </c>
      <c r="AM2922" s="28"/>
      <c r="AN2922" s="28"/>
      <c r="AO2922" s="32" t="s">
        <v>4880</v>
      </c>
      <c r="AP2922" s="28"/>
      <c r="AQ2922" s="28"/>
      <c r="AR2922" s="28"/>
      <c r="AS2922" s="28"/>
      <c r="AT2922" s="28"/>
      <c r="AU2922" s="32" t="s">
        <v>4879</v>
      </c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  <c r="BJ2922" s="28"/>
      <c r="BK2922" s="28"/>
      <c r="BL2922" s="28"/>
      <c r="BM2922" s="28"/>
      <c r="BN2922" s="28"/>
      <c r="BO2922" s="28"/>
    </row>
    <row r="2923" spans="1:68">
      <c r="A2923" s="28" t="s">
        <v>650</v>
      </c>
      <c r="B2923" s="1" t="s">
        <v>650</v>
      </c>
      <c r="C2923" s="29" t="s">
        <v>650</v>
      </c>
      <c r="D2923" s="76" t="s">
        <v>36</v>
      </c>
      <c r="E2923" s="76" t="s">
        <v>650</v>
      </c>
      <c r="F2923" s="29"/>
      <c r="G2923" s="28"/>
      <c r="H2923" s="28"/>
      <c r="I2923" s="1"/>
      <c r="J2923" s="1"/>
      <c r="K2923" s="1"/>
      <c r="M2923" s="1"/>
      <c r="N2923" s="1"/>
      <c r="O2923" s="1"/>
      <c r="P2923" s="70"/>
      <c r="T2923" s="1"/>
      <c r="U2923" s="1"/>
      <c r="V2923" s="1"/>
      <c r="W2923" s="111"/>
      <c r="X2923" s="111"/>
      <c r="Y2923" s="111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 t="s">
        <v>4896</v>
      </c>
      <c r="AM2923" s="28"/>
      <c r="AN2923" s="28"/>
      <c r="AO2923" s="32" t="s">
        <v>4880</v>
      </c>
      <c r="AP2923" s="28"/>
      <c r="AQ2923" s="28"/>
      <c r="AR2923" s="28"/>
      <c r="AS2923" s="28"/>
      <c r="AT2923" s="28"/>
      <c r="AU2923" s="32" t="s">
        <v>4879</v>
      </c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28"/>
      <c r="BL2923" s="28"/>
      <c r="BM2923" s="28"/>
      <c r="BN2923" s="28"/>
      <c r="BO2923" s="28"/>
    </row>
    <row r="2924" spans="1:68">
      <c r="A2924" s="28" t="s">
        <v>139</v>
      </c>
      <c r="B2924" s="1" t="s">
        <v>139</v>
      </c>
      <c r="C2924" s="29" t="s">
        <v>139</v>
      </c>
      <c r="D2924" s="76" t="s">
        <v>42</v>
      </c>
      <c r="E2924" s="76" t="s">
        <v>183</v>
      </c>
      <c r="F2924" s="29"/>
      <c r="G2924" s="28"/>
      <c r="H2924" s="28"/>
      <c r="I2924" s="1"/>
      <c r="J2924" s="1"/>
      <c r="K2924" s="1"/>
      <c r="M2924" s="1"/>
      <c r="N2924" s="1"/>
      <c r="O2924" s="1"/>
      <c r="P2924" s="70"/>
      <c r="T2924" s="1"/>
      <c r="U2924" s="1"/>
      <c r="V2924" s="1"/>
      <c r="W2924" s="111"/>
      <c r="X2924" s="111"/>
      <c r="Y2924" s="111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 t="s">
        <v>4896</v>
      </c>
      <c r="AM2924" s="28"/>
      <c r="AN2924" s="28"/>
      <c r="AO2924" s="32" t="s">
        <v>4880</v>
      </c>
      <c r="AP2924" s="28"/>
      <c r="AQ2924" s="28"/>
      <c r="AR2924" s="28"/>
      <c r="AS2924" s="28"/>
      <c r="AT2924" s="28"/>
      <c r="AU2924" s="32" t="s">
        <v>4879</v>
      </c>
      <c r="AV2924" s="28"/>
      <c r="AW2924" s="28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  <c r="BJ2924" s="28"/>
      <c r="BK2924" s="28"/>
      <c r="BL2924" s="28"/>
      <c r="BM2924" s="28"/>
      <c r="BN2924" s="28"/>
      <c r="BO2924" s="28"/>
    </row>
    <row r="2925" spans="1:68">
      <c r="A2925" s="28" t="s">
        <v>1467</v>
      </c>
      <c r="B2925" s="1" t="s">
        <v>1467</v>
      </c>
      <c r="C2925" s="29" t="s">
        <v>1468</v>
      </c>
      <c r="D2925" s="76" t="s">
        <v>49</v>
      </c>
      <c r="E2925" s="76" t="s">
        <v>1468</v>
      </c>
      <c r="F2925" s="29"/>
      <c r="G2925" s="28"/>
      <c r="H2925" s="28"/>
      <c r="I2925" s="1"/>
      <c r="J2925" s="1"/>
      <c r="K2925" s="1"/>
      <c r="M2925" s="1"/>
      <c r="N2925" s="1"/>
      <c r="O2925" s="1"/>
      <c r="P2925" s="70"/>
      <c r="T2925" s="1"/>
      <c r="U2925" s="1"/>
      <c r="V2925" s="1"/>
      <c r="W2925" s="111"/>
      <c r="X2925" s="111"/>
      <c r="Y2925" s="111"/>
      <c r="Z2925" s="28"/>
      <c r="AA2925" s="28"/>
      <c r="AB2925" s="28"/>
      <c r="AC2925" s="28"/>
      <c r="AD2925" s="28"/>
      <c r="AE2925" s="28"/>
      <c r="AF2925" s="111" t="s">
        <v>690</v>
      </c>
      <c r="AG2925" s="28"/>
      <c r="AH2925" s="28"/>
      <c r="AI2925" s="28"/>
      <c r="AJ2925" s="28"/>
      <c r="AK2925" s="28"/>
      <c r="AL2925" s="28" t="s">
        <v>4896</v>
      </c>
      <c r="AM2925" s="28"/>
      <c r="AN2925" s="28"/>
      <c r="AO2925" s="32" t="s">
        <v>4880</v>
      </c>
      <c r="AP2925" s="28"/>
      <c r="AQ2925" s="28"/>
      <c r="AR2925" s="28"/>
      <c r="AS2925" s="28"/>
      <c r="AT2925" s="28"/>
      <c r="AU2925" s="32" t="s">
        <v>4879</v>
      </c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  <c r="BJ2925" s="28"/>
      <c r="BK2925" s="28"/>
      <c r="BL2925" s="28"/>
      <c r="BM2925" s="28"/>
      <c r="BN2925" s="28"/>
      <c r="BO2925" s="28"/>
    </row>
    <row r="2926" spans="1:68">
      <c r="A2926" s="28" t="s">
        <v>108</v>
      </c>
      <c r="B2926" s="1" t="s">
        <v>108</v>
      </c>
      <c r="C2926" s="29" t="s">
        <v>804</v>
      </c>
      <c r="D2926" s="76" t="s">
        <v>67</v>
      </c>
      <c r="E2926" s="76" t="s">
        <v>804</v>
      </c>
      <c r="F2926" s="29"/>
      <c r="G2926" s="28"/>
      <c r="H2926" s="28"/>
      <c r="I2926" s="1" t="s">
        <v>81</v>
      </c>
      <c r="J2926" s="1" t="s">
        <v>110</v>
      </c>
      <c r="K2926" s="33" t="s">
        <v>71</v>
      </c>
      <c r="M2926" s="1"/>
      <c r="N2926" s="1"/>
      <c r="O2926" s="1"/>
      <c r="P2926" s="70"/>
      <c r="T2926" s="1"/>
      <c r="U2926" s="1"/>
      <c r="V2926" s="1"/>
      <c r="W2926" s="111"/>
      <c r="X2926" s="111"/>
      <c r="Y2926" s="111"/>
      <c r="Z2926" s="28"/>
      <c r="AA2926" s="28"/>
      <c r="AB2926" s="28"/>
      <c r="AC2926" s="28"/>
      <c r="AD2926" s="28"/>
      <c r="AE2926" s="28"/>
      <c r="AF2926" s="111"/>
      <c r="AG2926" s="28"/>
      <c r="AH2926" s="28"/>
      <c r="AI2926" s="28"/>
      <c r="AJ2926" s="28"/>
      <c r="AK2926" s="28"/>
      <c r="AL2926" s="28" t="s">
        <v>4896</v>
      </c>
      <c r="AM2926" s="28"/>
      <c r="AN2926" s="28"/>
      <c r="AO2926" s="32" t="s">
        <v>4880</v>
      </c>
      <c r="AP2926" s="28"/>
      <c r="AQ2926" s="28"/>
      <c r="AR2926" s="28"/>
      <c r="AS2926" s="28"/>
      <c r="AT2926" s="28"/>
      <c r="AU2926" s="32" t="s">
        <v>4879</v>
      </c>
      <c r="AV2926" s="28"/>
      <c r="AW2926" s="28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  <c r="BJ2926" s="28"/>
      <c r="BK2926" s="28"/>
      <c r="BL2926" s="28"/>
      <c r="BM2926" s="28"/>
      <c r="BN2926" s="28"/>
      <c r="BO2926" s="28"/>
    </row>
    <row r="2927" spans="1:68">
      <c r="A2927" s="28" t="s">
        <v>2881</v>
      </c>
      <c r="B2927" s="1" t="s">
        <v>2881</v>
      </c>
      <c r="C2927" s="29" t="s">
        <v>2882</v>
      </c>
      <c r="D2927" s="76" t="s">
        <v>49</v>
      </c>
      <c r="E2927" s="76" t="s">
        <v>2882</v>
      </c>
      <c r="F2927" s="29"/>
      <c r="G2927" s="28"/>
      <c r="H2927" s="28"/>
      <c r="I2927" s="1"/>
      <c r="J2927" s="1"/>
      <c r="K2927" s="1"/>
      <c r="M2927" s="51"/>
      <c r="N2927" s="51"/>
      <c r="O2927" s="51"/>
      <c r="P2927" s="72"/>
      <c r="T2927" s="51"/>
      <c r="U2927" s="51"/>
      <c r="V2927" s="51"/>
      <c r="W2927" s="111" t="s">
        <v>7</v>
      </c>
      <c r="X2927" s="111"/>
      <c r="Y2927" s="111"/>
      <c r="Z2927" s="28"/>
      <c r="AA2927" s="28"/>
      <c r="AB2927" s="28"/>
      <c r="AC2927" s="28"/>
      <c r="AD2927" s="28"/>
      <c r="AE2927" s="28"/>
      <c r="AF2927" s="111"/>
      <c r="AG2927" s="28"/>
      <c r="AH2927" s="28"/>
      <c r="AI2927" s="28"/>
      <c r="AJ2927" s="28"/>
      <c r="AK2927" s="28"/>
      <c r="AL2927" s="28" t="s">
        <v>4896</v>
      </c>
      <c r="AM2927" s="28"/>
      <c r="AN2927" s="28"/>
      <c r="AO2927" s="32" t="s">
        <v>4880</v>
      </c>
      <c r="AP2927" s="28"/>
      <c r="AQ2927" s="28"/>
      <c r="AR2927" s="28"/>
      <c r="AS2927" s="28"/>
      <c r="AT2927" s="28"/>
      <c r="AU2927" s="32" t="s">
        <v>4879</v>
      </c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  <c r="BJ2927" s="28"/>
      <c r="BK2927" s="28"/>
      <c r="BL2927" s="28"/>
      <c r="BM2927" s="28"/>
      <c r="BN2927" s="28"/>
      <c r="BO2927" s="28"/>
    </row>
    <row r="2928" spans="1:68">
      <c r="A2928" s="28" t="s">
        <v>128</v>
      </c>
      <c r="B2928" s="1" t="s">
        <v>128</v>
      </c>
      <c r="C2928" s="29" t="s">
        <v>128</v>
      </c>
      <c r="D2928" s="76" t="s">
        <v>36</v>
      </c>
      <c r="E2928" s="76" t="s">
        <v>128</v>
      </c>
      <c r="F2928" s="29"/>
      <c r="G2928" s="28"/>
      <c r="H2928" s="28"/>
      <c r="I2928" s="1"/>
      <c r="J2928" s="1"/>
      <c r="K2928" s="1"/>
      <c r="M2928" s="1"/>
      <c r="N2928" s="1"/>
      <c r="O2928" s="1"/>
      <c r="P2928" s="70"/>
      <c r="T2928" s="1"/>
      <c r="U2928" s="1"/>
      <c r="V2928" s="1"/>
      <c r="W2928" s="111"/>
      <c r="X2928" s="111"/>
      <c r="Y2928" s="111"/>
      <c r="Z2928" s="28"/>
      <c r="AA2928" s="28"/>
      <c r="AB2928" s="28"/>
      <c r="AC2928" s="28"/>
      <c r="AD2928" s="28"/>
      <c r="AE2928" s="28"/>
      <c r="AF2928" s="111"/>
      <c r="AG2928" s="28"/>
      <c r="AH2928" s="28"/>
      <c r="AI2928" s="28"/>
      <c r="AJ2928" s="28"/>
      <c r="AK2928" s="28"/>
      <c r="AL2928" s="28" t="s">
        <v>4896</v>
      </c>
      <c r="AM2928" s="28"/>
      <c r="AN2928" s="28"/>
      <c r="AO2928" s="32" t="s">
        <v>4880</v>
      </c>
      <c r="AP2928" s="28"/>
      <c r="AQ2928" s="28"/>
      <c r="AR2928" s="28"/>
      <c r="AS2928" s="28"/>
      <c r="AT2928" s="28"/>
      <c r="AU2928" s="32" t="s">
        <v>4879</v>
      </c>
      <c r="AV2928" s="28"/>
      <c r="AW2928" s="28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  <c r="BJ2928" s="28"/>
      <c r="BK2928" s="28"/>
      <c r="BL2928" s="28"/>
      <c r="BM2928" s="28"/>
      <c r="BN2928" s="28"/>
      <c r="BO2928" s="28"/>
    </row>
    <row r="2929" spans="1:67">
      <c r="A2929" s="28" t="s">
        <v>113</v>
      </c>
      <c r="B2929" s="1" t="s">
        <v>113</v>
      </c>
      <c r="C2929" s="29" t="s">
        <v>113</v>
      </c>
      <c r="D2929" s="76" t="s">
        <v>73</v>
      </c>
      <c r="E2929" s="76" t="s">
        <v>111</v>
      </c>
      <c r="F2929" s="29"/>
      <c r="G2929" s="28"/>
      <c r="H2929" s="28"/>
      <c r="I2929" s="1"/>
      <c r="J2929" s="1"/>
      <c r="K2929" s="1"/>
      <c r="M2929" s="1"/>
      <c r="N2929" s="1"/>
      <c r="O2929" s="1"/>
      <c r="P2929" s="70"/>
      <c r="T2929" s="1"/>
      <c r="U2929" s="1"/>
      <c r="V2929" s="1"/>
      <c r="W2929" s="111"/>
      <c r="X2929" s="111"/>
      <c r="Y2929" s="111"/>
      <c r="Z2929" s="28"/>
      <c r="AA2929" s="28"/>
      <c r="AB2929" s="28"/>
      <c r="AC2929" s="28"/>
      <c r="AD2929" s="28"/>
      <c r="AE2929" s="28"/>
      <c r="AF2929" s="111"/>
      <c r="AG2929" s="28"/>
      <c r="AH2929" s="28"/>
      <c r="AI2929" s="28"/>
      <c r="AJ2929" s="28"/>
      <c r="AK2929" s="28"/>
      <c r="AL2929" s="28" t="s">
        <v>4896</v>
      </c>
      <c r="AM2929" s="28"/>
      <c r="AN2929" s="28"/>
      <c r="AO2929" s="32" t="s">
        <v>4880</v>
      </c>
      <c r="AP2929" s="28"/>
      <c r="AQ2929" s="28"/>
      <c r="AR2929" s="28"/>
      <c r="AS2929" s="28"/>
      <c r="AT2929" s="28"/>
      <c r="AU2929" s="32" t="s">
        <v>4879</v>
      </c>
      <c r="AV2929" s="28" t="s">
        <v>4888</v>
      </c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  <c r="BJ2929" s="28"/>
      <c r="BK2929" s="28"/>
      <c r="BL2929" s="28"/>
      <c r="BM2929" s="28"/>
      <c r="BN2929" s="28"/>
      <c r="BO2929" s="28"/>
    </row>
    <row r="2930" spans="1:67">
      <c r="A2930" s="28" t="s">
        <v>3013</v>
      </c>
      <c r="B2930" s="1" t="s">
        <v>3013</v>
      </c>
      <c r="C2930" s="29" t="s">
        <v>3014</v>
      </c>
      <c r="D2930" s="76" t="s">
        <v>77</v>
      </c>
      <c r="E2930" s="76" t="s">
        <v>185</v>
      </c>
      <c r="F2930" s="29"/>
      <c r="G2930" s="28"/>
      <c r="H2930" s="28"/>
      <c r="I2930" s="1"/>
      <c r="J2930" s="1"/>
      <c r="K2930" s="1"/>
      <c r="M2930" s="1"/>
      <c r="N2930" s="1"/>
      <c r="O2930" s="1"/>
      <c r="P2930" s="70"/>
      <c r="T2930" s="1"/>
      <c r="U2930" s="1"/>
      <c r="V2930" s="1"/>
      <c r="W2930" s="111"/>
      <c r="X2930" s="111"/>
      <c r="Y2930" s="111"/>
      <c r="Z2930" s="28"/>
      <c r="AA2930" s="28"/>
      <c r="AB2930" s="28"/>
      <c r="AC2930" s="28"/>
      <c r="AD2930" s="28"/>
      <c r="AE2930" s="28"/>
      <c r="AF2930" s="111"/>
      <c r="AG2930" s="28"/>
      <c r="AH2930" s="50" t="s">
        <v>18</v>
      </c>
      <c r="AI2930" s="28"/>
      <c r="AJ2930" s="28"/>
      <c r="AK2930" s="28"/>
      <c r="AL2930" s="28" t="s">
        <v>4896</v>
      </c>
      <c r="AM2930" s="28"/>
      <c r="AN2930" s="28"/>
      <c r="AO2930" s="28" t="s">
        <v>286</v>
      </c>
      <c r="AP2930" s="28"/>
      <c r="AQ2930" s="28"/>
      <c r="AR2930" s="28"/>
      <c r="AS2930" s="28"/>
      <c r="AT2930" s="28"/>
      <c r="AU2930" s="32" t="s">
        <v>4879</v>
      </c>
      <c r="AV2930" s="28"/>
      <c r="AW2930" s="28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  <c r="BJ2930" s="28"/>
      <c r="BK2930" s="28"/>
      <c r="BL2930" s="28"/>
      <c r="BM2930" s="28"/>
      <c r="BN2930" s="28"/>
      <c r="BO2930" s="28"/>
    </row>
    <row r="2931" spans="1:67">
      <c r="A2931" s="28" t="s">
        <v>445</v>
      </c>
      <c r="B2931" s="1" t="s">
        <v>445</v>
      </c>
      <c r="C2931" s="29" t="s">
        <v>445</v>
      </c>
      <c r="D2931" s="76" t="s">
        <v>55</v>
      </c>
      <c r="E2931" s="76" t="s">
        <v>445</v>
      </c>
      <c r="F2931" s="29"/>
      <c r="G2931" s="28"/>
      <c r="H2931" s="28"/>
      <c r="I2931" s="1"/>
      <c r="J2931" s="1"/>
      <c r="K2931" s="1"/>
      <c r="M2931" s="1"/>
      <c r="N2931" s="1"/>
      <c r="O2931" s="1"/>
      <c r="P2931" s="70"/>
      <c r="T2931" s="1"/>
      <c r="U2931" s="1"/>
      <c r="V2931" s="1"/>
      <c r="W2931" s="111"/>
      <c r="X2931" s="111"/>
      <c r="Y2931" s="111"/>
      <c r="Z2931" s="28"/>
      <c r="AA2931" s="28"/>
      <c r="AB2931" s="28"/>
      <c r="AC2931" s="28"/>
      <c r="AD2931" s="28"/>
      <c r="AE2931" s="28"/>
      <c r="AF2931" s="111"/>
      <c r="AG2931" s="28"/>
      <c r="AH2931" s="28"/>
      <c r="AI2931" s="28"/>
      <c r="AJ2931" s="28"/>
      <c r="AK2931" s="28"/>
      <c r="AL2931" s="28" t="s">
        <v>4896</v>
      </c>
      <c r="AM2931" s="28"/>
      <c r="AN2931" s="28"/>
      <c r="AO2931" s="32" t="s">
        <v>4880</v>
      </c>
      <c r="AP2931" s="28"/>
      <c r="AQ2931" s="28"/>
      <c r="AR2931" s="28"/>
      <c r="AS2931" s="28"/>
      <c r="AT2931" s="28"/>
      <c r="AU2931" s="32" t="s">
        <v>4879</v>
      </c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  <c r="BJ2931" s="28"/>
      <c r="BK2931" s="28"/>
      <c r="BL2931" s="28"/>
      <c r="BM2931" s="28"/>
      <c r="BN2931" s="28"/>
      <c r="BO2931" s="28"/>
    </row>
    <row r="2932" spans="1:67">
      <c r="A2932" s="28" t="s">
        <v>164</v>
      </c>
      <c r="B2932" s="118" t="s">
        <v>3015</v>
      </c>
      <c r="C2932" s="112" t="s">
        <v>3016</v>
      </c>
      <c r="D2932" s="101" t="s">
        <v>96</v>
      </c>
      <c r="E2932" s="101" t="s">
        <v>3017</v>
      </c>
      <c r="F2932" s="29"/>
      <c r="G2932" s="28"/>
      <c r="H2932" s="28"/>
      <c r="I2932" s="1"/>
      <c r="J2932" s="1"/>
      <c r="K2932" s="1"/>
      <c r="M2932" s="1"/>
      <c r="N2932" s="1"/>
      <c r="O2932" s="1"/>
      <c r="P2932" s="70"/>
      <c r="T2932" s="1"/>
      <c r="U2932" s="1"/>
      <c r="V2932" s="1"/>
      <c r="W2932" s="111"/>
      <c r="X2932" s="111"/>
      <c r="Y2932" s="111"/>
      <c r="Z2932" s="28"/>
      <c r="AA2932" s="28"/>
      <c r="AB2932" s="28"/>
      <c r="AC2932" s="28"/>
      <c r="AD2932" s="28"/>
      <c r="AE2932" s="28"/>
      <c r="AF2932" s="111"/>
      <c r="AG2932" s="28"/>
      <c r="AH2932" s="28"/>
      <c r="AI2932" s="28"/>
      <c r="AJ2932" s="28"/>
      <c r="AK2932" s="28"/>
      <c r="AL2932" s="28" t="s">
        <v>4896</v>
      </c>
      <c r="AM2932" s="28"/>
      <c r="AN2932" s="28"/>
      <c r="AO2932" s="32" t="s">
        <v>4880</v>
      </c>
      <c r="AP2932" s="28"/>
      <c r="AQ2932" s="28"/>
      <c r="AR2932" s="28"/>
      <c r="AS2932" s="28"/>
      <c r="AT2932" s="28"/>
      <c r="AU2932" s="32" t="s">
        <v>4879</v>
      </c>
      <c r="AV2932" s="28"/>
      <c r="AW2932" s="28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  <c r="BJ2932" s="28"/>
      <c r="BK2932" s="28"/>
      <c r="BL2932" s="28"/>
      <c r="BM2932" s="28"/>
      <c r="BN2932" s="28"/>
      <c r="BO2932" s="28"/>
    </row>
    <row r="2933" spans="1:67">
      <c r="A2933" s="28" t="s">
        <v>3018</v>
      </c>
      <c r="B2933" s="118"/>
      <c r="C2933" s="112"/>
      <c r="D2933" s="101"/>
      <c r="E2933" s="101"/>
      <c r="F2933" s="29"/>
      <c r="G2933" s="28"/>
      <c r="H2933" s="28"/>
      <c r="I2933" s="1"/>
      <c r="J2933" s="1"/>
      <c r="K2933" s="1"/>
      <c r="M2933" s="1"/>
      <c r="N2933" s="1"/>
      <c r="O2933" s="1"/>
      <c r="P2933" s="70"/>
      <c r="T2933" s="1"/>
      <c r="U2933" s="1"/>
      <c r="V2933" s="1"/>
      <c r="W2933" s="111" t="s">
        <v>7</v>
      </c>
      <c r="X2933" s="111"/>
      <c r="Y2933" s="111"/>
      <c r="Z2933" s="28"/>
      <c r="AA2933" s="28"/>
      <c r="AB2933" s="28"/>
      <c r="AC2933" s="28"/>
      <c r="AD2933" s="28"/>
      <c r="AE2933" s="28"/>
      <c r="AF2933" s="111"/>
      <c r="AG2933" s="28"/>
      <c r="AH2933" s="28"/>
      <c r="AI2933" s="28"/>
      <c r="AJ2933" s="28"/>
      <c r="AK2933" s="28"/>
      <c r="AL2933" s="28" t="s">
        <v>4896</v>
      </c>
      <c r="AM2933" s="28"/>
      <c r="AN2933" s="28"/>
      <c r="AO2933" s="32" t="s">
        <v>4880</v>
      </c>
      <c r="AP2933" s="28"/>
      <c r="AQ2933" s="28"/>
      <c r="AR2933" s="28"/>
      <c r="AS2933" s="28"/>
      <c r="AT2933" s="28"/>
      <c r="AU2933" s="32" t="s">
        <v>4879</v>
      </c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  <c r="BJ2933" s="28"/>
      <c r="BK2933" s="28"/>
      <c r="BL2933" s="28"/>
      <c r="BM2933" s="28"/>
      <c r="BN2933" s="28"/>
      <c r="BO2933" s="28"/>
    </row>
    <row r="2934" spans="1:67">
      <c r="A2934" s="28" t="s">
        <v>843</v>
      </c>
      <c r="B2934" s="1" t="s">
        <v>843</v>
      </c>
      <c r="C2934" s="29" t="s">
        <v>831</v>
      </c>
      <c r="D2934" s="76" t="s">
        <v>106</v>
      </c>
      <c r="E2934" s="76" t="s">
        <v>107</v>
      </c>
      <c r="F2934" s="29"/>
      <c r="G2934" s="28"/>
      <c r="H2934" s="28"/>
      <c r="I2934" s="1"/>
      <c r="J2934" s="1"/>
      <c r="K2934" s="1"/>
      <c r="M2934" s="1"/>
      <c r="N2934" s="1"/>
      <c r="O2934" s="1"/>
      <c r="P2934" s="70"/>
      <c r="T2934" s="1"/>
      <c r="U2934" s="1"/>
      <c r="V2934" s="1"/>
      <c r="W2934" s="111"/>
      <c r="X2934" s="111"/>
      <c r="Y2934" s="111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 t="s">
        <v>4896</v>
      </c>
      <c r="AM2934" s="28"/>
      <c r="AN2934" s="28"/>
      <c r="AO2934" s="32" t="s">
        <v>4880</v>
      </c>
      <c r="AP2934" s="28"/>
      <c r="AQ2934" s="28"/>
      <c r="AR2934" s="28"/>
      <c r="AS2934" s="28"/>
      <c r="AT2934" s="28"/>
      <c r="AU2934" s="32" t="s">
        <v>4879</v>
      </c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</row>
    <row r="2935" spans="1:67">
      <c r="A2935" s="28" t="s">
        <v>51</v>
      </c>
      <c r="B2935" s="1" t="s">
        <v>51</v>
      </c>
      <c r="C2935" s="29" t="s">
        <v>51</v>
      </c>
      <c r="D2935" s="76" t="s">
        <v>52</v>
      </c>
      <c r="E2935" s="76" t="s">
        <v>51</v>
      </c>
      <c r="F2935" s="29"/>
      <c r="G2935" s="28"/>
      <c r="H2935" s="28"/>
      <c r="I2935" s="1"/>
      <c r="J2935" s="1"/>
      <c r="K2935" s="1"/>
      <c r="M2935" s="1"/>
      <c r="N2935" s="1"/>
      <c r="O2935" s="1"/>
      <c r="P2935" s="70"/>
      <c r="T2935" s="1"/>
      <c r="U2935" s="1"/>
      <c r="V2935" s="1"/>
      <c r="W2935" s="111"/>
      <c r="X2935" s="111"/>
      <c r="Y2935" s="111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 t="s">
        <v>4896</v>
      </c>
      <c r="AM2935" s="28"/>
      <c r="AN2935" s="28"/>
      <c r="AO2935" s="32" t="s">
        <v>4880</v>
      </c>
      <c r="AP2935" s="28"/>
      <c r="AQ2935" s="28"/>
      <c r="AR2935" s="28"/>
      <c r="AS2935" s="28"/>
      <c r="AT2935" s="28"/>
      <c r="AU2935" s="32" t="s">
        <v>4879</v>
      </c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  <c r="BK2935" s="28"/>
      <c r="BL2935" s="28"/>
      <c r="BM2935" s="28"/>
      <c r="BN2935" s="28"/>
      <c r="BO2935" s="28"/>
    </row>
    <row r="2936" spans="1:67">
      <c r="A2936" s="28" t="s">
        <v>108</v>
      </c>
      <c r="B2936" s="1" t="s">
        <v>108</v>
      </c>
      <c r="C2936" s="29" t="s">
        <v>804</v>
      </c>
      <c r="D2936" s="76" t="s">
        <v>67</v>
      </c>
      <c r="E2936" s="76" t="s">
        <v>804</v>
      </c>
      <c r="F2936" s="29"/>
      <c r="G2936" s="28"/>
      <c r="H2936" s="28"/>
      <c r="I2936" s="1" t="s">
        <v>305</v>
      </c>
      <c r="J2936" s="1" t="s">
        <v>110</v>
      </c>
      <c r="K2936" s="33" t="s">
        <v>71</v>
      </c>
      <c r="M2936" s="1"/>
      <c r="N2936" s="1"/>
      <c r="O2936" s="1"/>
      <c r="P2936" s="70"/>
      <c r="T2936" s="1"/>
      <c r="U2936" s="1"/>
      <c r="V2936" s="1"/>
      <c r="W2936" s="111"/>
      <c r="X2936" s="111"/>
      <c r="Y2936" s="111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 t="s">
        <v>4896</v>
      </c>
      <c r="AM2936" s="28"/>
      <c r="AN2936" s="28"/>
      <c r="AO2936" s="32" t="s">
        <v>4880</v>
      </c>
      <c r="AP2936" s="28"/>
      <c r="AQ2936" s="28"/>
      <c r="AR2936" s="28"/>
      <c r="AS2936" s="28"/>
      <c r="AT2936" s="28"/>
      <c r="AU2936" s="32" t="s">
        <v>4879</v>
      </c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</row>
    <row r="2937" spans="1:67">
      <c r="A2937" s="28" t="s">
        <v>111</v>
      </c>
      <c r="B2937" s="1" t="s">
        <v>111</v>
      </c>
      <c r="C2937" s="29" t="s">
        <v>111</v>
      </c>
      <c r="D2937" s="76" t="s">
        <v>73</v>
      </c>
      <c r="E2937" s="76" t="s">
        <v>111</v>
      </c>
      <c r="F2937" s="29"/>
      <c r="G2937" s="28"/>
      <c r="H2937" s="28"/>
      <c r="I2937" s="1"/>
      <c r="J2937" s="1"/>
      <c r="K2937" s="1"/>
      <c r="M2937" s="51"/>
      <c r="N2937" s="51"/>
      <c r="O2937" s="51"/>
      <c r="P2937" s="72"/>
      <c r="T2937" s="51"/>
      <c r="U2937" s="51"/>
      <c r="V2937" s="51"/>
      <c r="W2937" s="111"/>
      <c r="X2937" s="111"/>
      <c r="Y2937" s="111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 t="s">
        <v>4896</v>
      </c>
      <c r="AM2937" s="28"/>
      <c r="AN2937" s="28"/>
      <c r="AO2937" s="32" t="s">
        <v>4880</v>
      </c>
      <c r="AP2937" s="28"/>
      <c r="AQ2937" s="28"/>
      <c r="AR2937" s="28"/>
      <c r="AS2937" s="28"/>
      <c r="AT2937" s="28"/>
      <c r="AU2937" s="32" t="s">
        <v>4879</v>
      </c>
      <c r="AV2937" s="28" t="s">
        <v>4888</v>
      </c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  <c r="BJ2937" s="28"/>
      <c r="BK2937" s="28"/>
      <c r="BL2937" s="28"/>
      <c r="BM2937" s="28"/>
      <c r="BN2937" s="28"/>
      <c r="BO2937" s="28"/>
    </row>
    <row r="2938" spans="1:67">
      <c r="A2938" s="28" t="s">
        <v>3019</v>
      </c>
      <c r="B2938" s="1" t="s">
        <v>3020</v>
      </c>
      <c r="C2938" s="29" t="s">
        <v>3021</v>
      </c>
      <c r="D2938" s="76" t="s">
        <v>77</v>
      </c>
      <c r="E2938" s="76" t="s">
        <v>969</v>
      </c>
      <c r="F2938" s="29"/>
      <c r="G2938" s="28"/>
      <c r="H2938" s="28"/>
      <c r="I2938" s="1"/>
      <c r="J2938" s="1"/>
      <c r="K2938" s="1"/>
      <c r="M2938" s="1"/>
      <c r="N2938" s="1"/>
      <c r="O2938" s="1"/>
      <c r="P2938" s="70"/>
      <c r="T2938" s="1"/>
      <c r="U2938" s="1"/>
      <c r="V2938" s="1"/>
      <c r="W2938" s="111"/>
      <c r="X2938" s="111"/>
      <c r="Y2938" s="111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 t="s">
        <v>4896</v>
      </c>
      <c r="AM2938" s="28"/>
      <c r="AN2938" s="28"/>
      <c r="AO2938" s="32" t="s">
        <v>4880</v>
      </c>
      <c r="AP2938" s="28"/>
      <c r="AQ2938" s="28"/>
      <c r="AR2938" s="28"/>
      <c r="AS2938" s="28"/>
      <c r="AT2938" s="28"/>
      <c r="AU2938" s="32" t="s">
        <v>4879</v>
      </c>
      <c r="AV2938" s="28"/>
      <c r="AW2938" s="28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  <c r="BJ2938" s="28"/>
      <c r="BK2938" s="28"/>
      <c r="BL2938" s="28"/>
      <c r="BM2938" s="28"/>
      <c r="BN2938" s="28"/>
      <c r="BO2938" s="28"/>
    </row>
    <row r="2939" spans="1:67">
      <c r="A2939" s="28" t="s">
        <v>1607</v>
      </c>
      <c r="B2939" s="1" t="s">
        <v>1607</v>
      </c>
      <c r="C2939" s="112" t="s">
        <v>1094</v>
      </c>
      <c r="D2939" s="101" t="s">
        <v>91</v>
      </c>
      <c r="E2939" s="101" t="s">
        <v>1094</v>
      </c>
      <c r="F2939" s="29"/>
      <c r="G2939" s="28"/>
      <c r="H2939" s="28"/>
      <c r="I2939" s="1"/>
      <c r="J2939" s="1"/>
      <c r="K2939" s="1"/>
      <c r="M2939" s="1"/>
      <c r="N2939" s="1"/>
      <c r="O2939" s="1"/>
      <c r="P2939" s="70"/>
      <c r="T2939" s="1"/>
      <c r="U2939" s="1"/>
      <c r="V2939" s="1"/>
      <c r="W2939" s="111"/>
      <c r="X2939" s="111"/>
      <c r="Y2939" s="111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 t="s">
        <v>4896</v>
      </c>
      <c r="AM2939" s="28"/>
      <c r="AN2939" s="28"/>
      <c r="AO2939" s="32" t="s">
        <v>4880</v>
      </c>
      <c r="AP2939" s="28"/>
      <c r="AQ2939" s="28"/>
      <c r="AR2939" s="28"/>
      <c r="AS2939" s="28"/>
      <c r="AT2939" s="28"/>
      <c r="AU2939" s="32" t="s">
        <v>4879</v>
      </c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  <c r="BK2939" s="28"/>
      <c r="BL2939" s="28"/>
      <c r="BM2939" s="28"/>
      <c r="BN2939" s="28"/>
      <c r="BO2939" s="28"/>
    </row>
    <row r="2940" spans="1:67">
      <c r="A2940" s="28" t="s">
        <v>3022</v>
      </c>
      <c r="B2940" s="1" t="s">
        <v>3022</v>
      </c>
      <c r="C2940" s="112"/>
      <c r="D2940" s="101"/>
      <c r="E2940" s="101"/>
      <c r="F2940" s="29"/>
      <c r="G2940" s="28"/>
      <c r="H2940" s="28"/>
      <c r="I2940" s="1"/>
      <c r="J2940" s="1"/>
      <c r="K2940" s="1"/>
      <c r="M2940" s="1"/>
      <c r="N2940" s="1"/>
      <c r="O2940" s="1"/>
      <c r="P2940" s="70"/>
      <c r="T2940" s="1"/>
      <c r="U2940" s="1"/>
      <c r="V2940" s="1"/>
      <c r="W2940" s="111" t="s">
        <v>7</v>
      </c>
      <c r="X2940" s="111"/>
      <c r="Y2940" s="111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 t="s">
        <v>4896</v>
      </c>
      <c r="AM2940" s="28"/>
      <c r="AN2940" s="28"/>
      <c r="AO2940" s="32" t="s">
        <v>4880</v>
      </c>
      <c r="AP2940" s="28"/>
      <c r="AQ2940" s="28"/>
      <c r="AR2940" s="28"/>
      <c r="AS2940" s="28"/>
      <c r="AT2940" s="28"/>
      <c r="AU2940" s="32" t="s">
        <v>4879</v>
      </c>
      <c r="AV2940" s="28"/>
      <c r="AW2940" s="28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  <c r="BJ2940" s="28"/>
      <c r="BK2940" s="28"/>
      <c r="BL2940" s="28"/>
      <c r="BM2940" s="28"/>
      <c r="BN2940" s="28"/>
      <c r="BO2940" s="28"/>
    </row>
    <row r="2941" spans="1:67">
      <c r="A2941" s="28" t="s">
        <v>3023</v>
      </c>
      <c r="B2941" s="1" t="s">
        <v>1446</v>
      </c>
      <c r="C2941" s="29" t="s">
        <v>1446</v>
      </c>
      <c r="D2941" s="76" t="s">
        <v>87</v>
      </c>
      <c r="E2941" s="76" t="s">
        <v>1446</v>
      </c>
      <c r="F2941" s="29"/>
      <c r="G2941" s="28"/>
      <c r="H2941" s="28"/>
      <c r="I2941" s="1"/>
      <c r="J2941" s="1"/>
      <c r="K2941" s="1"/>
      <c r="M2941" s="1"/>
      <c r="N2941" s="1"/>
      <c r="O2941" s="1"/>
      <c r="P2941" s="70"/>
      <c r="T2941" s="1"/>
      <c r="U2941" s="1"/>
      <c r="V2941" s="1"/>
      <c r="W2941" s="111"/>
      <c r="X2941" s="111"/>
      <c r="Y2941" s="111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 t="s">
        <v>4896</v>
      </c>
      <c r="AM2941" s="28"/>
      <c r="AN2941" s="28"/>
      <c r="AO2941" s="32" t="s">
        <v>4880</v>
      </c>
      <c r="AP2941" s="28"/>
      <c r="AQ2941" s="28"/>
      <c r="AR2941" s="28"/>
      <c r="AS2941" s="28"/>
      <c r="AT2941" s="28"/>
      <c r="AU2941" s="32" t="s">
        <v>4879</v>
      </c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  <c r="BJ2941" s="28"/>
      <c r="BK2941" s="28"/>
      <c r="BL2941" s="28"/>
      <c r="BM2941" s="28"/>
      <c r="BN2941" s="28"/>
      <c r="BO2941" s="28"/>
    </row>
    <row r="2942" spans="1:67">
      <c r="A2942" s="28" t="s">
        <v>3024</v>
      </c>
      <c r="B2942" s="1" t="s">
        <v>3024</v>
      </c>
      <c r="C2942" s="29" t="s">
        <v>1614</v>
      </c>
      <c r="D2942" s="76" t="s">
        <v>417</v>
      </c>
      <c r="E2942" s="76" t="s">
        <v>1614</v>
      </c>
      <c r="F2942" s="29"/>
      <c r="G2942" s="28"/>
      <c r="H2942" s="28"/>
      <c r="I2942" s="1"/>
      <c r="J2942" s="1"/>
      <c r="K2942" s="1"/>
      <c r="M2942" s="1"/>
      <c r="N2942" s="1"/>
      <c r="O2942" s="1"/>
      <c r="P2942" s="70"/>
      <c r="T2942" s="1"/>
      <c r="U2942" s="1"/>
      <c r="V2942" s="1"/>
      <c r="W2942" s="111"/>
      <c r="X2942" s="111"/>
      <c r="Y2942" s="111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 t="s">
        <v>4896</v>
      </c>
      <c r="AM2942" s="28"/>
      <c r="AN2942" s="28"/>
      <c r="AO2942" s="32" t="s">
        <v>4880</v>
      </c>
      <c r="AP2942" s="28"/>
      <c r="AQ2942" s="28"/>
      <c r="AR2942" s="28"/>
      <c r="AS2942" s="28"/>
      <c r="AT2942" s="28"/>
      <c r="AU2942" s="32" t="s">
        <v>4879</v>
      </c>
      <c r="AV2942" s="28"/>
      <c r="AW2942" s="28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  <c r="BJ2942" s="28"/>
      <c r="BK2942" s="28"/>
      <c r="BL2942" s="28"/>
      <c r="BM2942" s="28"/>
      <c r="BN2942" s="28"/>
      <c r="BO2942" s="28"/>
    </row>
    <row r="2943" spans="1:67">
      <c r="A2943" s="28" t="s">
        <v>3025</v>
      </c>
      <c r="B2943" s="1" t="s">
        <v>3025</v>
      </c>
      <c r="C2943" s="29" t="s">
        <v>3026</v>
      </c>
      <c r="D2943" s="76" t="s">
        <v>49</v>
      </c>
      <c r="E2943" s="76" t="s">
        <v>926</v>
      </c>
      <c r="F2943" s="29"/>
      <c r="G2943" s="28"/>
      <c r="H2943" s="28"/>
      <c r="I2943" s="1"/>
      <c r="J2943" s="1"/>
      <c r="K2943" s="1"/>
      <c r="M2943" s="1"/>
      <c r="N2943" s="1"/>
      <c r="O2943" s="1"/>
      <c r="P2943" s="70"/>
      <c r="T2943" s="1"/>
      <c r="U2943" s="1"/>
      <c r="V2943" s="1"/>
      <c r="W2943" s="111"/>
      <c r="X2943" s="111"/>
      <c r="Y2943" s="111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 t="s">
        <v>4896</v>
      </c>
      <c r="AM2943" s="28"/>
      <c r="AN2943" s="28"/>
      <c r="AO2943" s="32" t="s">
        <v>4880</v>
      </c>
      <c r="AP2943" s="28"/>
      <c r="AQ2943" s="28"/>
      <c r="AR2943" s="28"/>
      <c r="AS2943" s="28"/>
      <c r="AT2943" s="28"/>
      <c r="AU2943" s="32" t="s">
        <v>4879</v>
      </c>
      <c r="AV2943" s="28"/>
      <c r="AW2943" s="28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  <c r="BJ2943" s="28"/>
      <c r="BK2943" s="28"/>
      <c r="BL2943" s="28"/>
      <c r="BM2943" s="28"/>
      <c r="BN2943" s="28"/>
      <c r="BO2943" s="28"/>
    </row>
    <row r="2944" spans="1:67">
      <c r="A2944" s="28" t="s">
        <v>63</v>
      </c>
      <c r="B2944" s="1" t="s">
        <v>63</v>
      </c>
      <c r="C2944" s="29" t="s">
        <v>63</v>
      </c>
      <c r="D2944" s="76" t="s">
        <v>64</v>
      </c>
      <c r="E2944" s="76" t="s">
        <v>63</v>
      </c>
      <c r="F2944" s="29" t="s">
        <v>665</v>
      </c>
      <c r="G2944" s="28"/>
      <c r="H2944" s="28"/>
      <c r="I2944" s="1"/>
      <c r="J2944" s="1"/>
      <c r="K2944" s="1"/>
      <c r="M2944" s="1"/>
      <c r="N2944" s="1"/>
      <c r="O2944" s="1"/>
      <c r="P2944" s="70"/>
      <c r="T2944" s="1"/>
      <c r="U2944" s="1"/>
      <c r="V2944" s="1"/>
      <c r="W2944" s="111"/>
      <c r="X2944" s="111"/>
      <c r="Y2944" s="111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 t="s">
        <v>4896</v>
      </c>
      <c r="AM2944" s="28"/>
      <c r="AN2944" s="28"/>
      <c r="AO2944" s="32" t="s">
        <v>4880</v>
      </c>
      <c r="AP2944" s="28"/>
      <c r="AQ2944" s="28"/>
      <c r="AR2944" s="28"/>
      <c r="AS2944" s="28"/>
      <c r="AT2944" s="28"/>
      <c r="AU2944" s="32" t="s">
        <v>4879</v>
      </c>
      <c r="AV2944" s="28"/>
      <c r="AW2944" s="28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  <c r="BJ2944" s="28"/>
      <c r="BK2944" s="28"/>
      <c r="BL2944" s="28"/>
      <c r="BM2944" s="28"/>
      <c r="BN2944" s="28"/>
      <c r="BO2944" s="28"/>
    </row>
    <row r="2945" spans="1:67">
      <c r="A2945" s="28" t="s">
        <v>3027</v>
      </c>
      <c r="B2945" s="1" t="s">
        <v>3027</v>
      </c>
      <c r="C2945" s="29" t="s">
        <v>3028</v>
      </c>
      <c r="D2945" s="76" t="s">
        <v>322</v>
      </c>
      <c r="E2945" s="76" t="s">
        <v>185</v>
      </c>
      <c r="F2945" s="29"/>
      <c r="G2945" s="28" t="s">
        <v>3029</v>
      </c>
      <c r="H2945" s="28"/>
      <c r="I2945" s="1"/>
      <c r="J2945" s="1"/>
      <c r="K2945" s="1"/>
      <c r="M2945" s="1"/>
      <c r="N2945" s="1"/>
      <c r="O2945" s="1"/>
      <c r="P2945" s="70"/>
      <c r="T2945" s="1"/>
      <c r="U2945" s="1"/>
      <c r="V2945" s="1"/>
      <c r="W2945" s="110" t="s">
        <v>7</v>
      </c>
      <c r="X2945" s="111"/>
      <c r="Y2945" s="111"/>
      <c r="Z2945" s="28"/>
      <c r="AA2945" s="28"/>
      <c r="AB2945" s="28"/>
      <c r="AC2945" s="28"/>
      <c r="AD2945" s="28"/>
      <c r="AE2945" s="28"/>
      <c r="AF2945" s="28"/>
      <c r="AG2945" s="28"/>
      <c r="AH2945" s="50" t="s">
        <v>18</v>
      </c>
      <c r="AI2945" s="28"/>
      <c r="AJ2945" s="28" t="s">
        <v>20</v>
      </c>
      <c r="AK2945" s="28"/>
      <c r="AL2945" s="28" t="s">
        <v>4896</v>
      </c>
      <c r="AM2945" s="28"/>
      <c r="AN2945" s="28"/>
      <c r="AO2945" s="28" t="s">
        <v>286</v>
      </c>
      <c r="AP2945" s="28"/>
      <c r="AQ2945" s="28"/>
      <c r="AR2945" s="2"/>
      <c r="AS2945" s="28" t="s">
        <v>547</v>
      </c>
      <c r="AT2945" s="28"/>
      <c r="AU2945" s="32" t="s">
        <v>4879</v>
      </c>
      <c r="AV2945" s="28"/>
      <c r="AW2945" s="28"/>
      <c r="AX2945" s="28"/>
      <c r="AY2945" s="28"/>
      <c r="AZ2945" s="28"/>
      <c r="BA2945" s="28"/>
      <c r="BB2945" s="28"/>
      <c r="BC2945" s="28" t="s">
        <v>3030</v>
      </c>
      <c r="BD2945" s="28"/>
      <c r="BE2945" s="28"/>
      <c r="BF2945" s="28"/>
      <c r="BG2945" s="28"/>
      <c r="BH2945" s="28"/>
      <c r="BI2945" s="28"/>
      <c r="BJ2945" s="28"/>
      <c r="BK2945" s="28"/>
      <c r="BL2945" s="28"/>
      <c r="BM2945" s="28"/>
      <c r="BN2945" s="28"/>
      <c r="BO2945" s="28"/>
    </row>
    <row r="2946" spans="1:67">
      <c r="A2946" s="28" t="s">
        <v>63</v>
      </c>
      <c r="B2946" s="1" t="s">
        <v>63</v>
      </c>
      <c r="C2946" s="29" t="s">
        <v>63</v>
      </c>
      <c r="D2946" s="76" t="s">
        <v>64</v>
      </c>
      <c r="E2946" s="76" t="s">
        <v>63</v>
      </c>
      <c r="F2946" s="29" t="s">
        <v>665</v>
      </c>
      <c r="G2946" s="28"/>
      <c r="H2946" s="28"/>
      <c r="I2946" s="1"/>
      <c r="J2946" s="1"/>
      <c r="K2946" s="1"/>
      <c r="M2946" s="1"/>
      <c r="N2946" s="1"/>
      <c r="O2946" s="1"/>
      <c r="P2946" s="70"/>
      <c r="T2946" s="1"/>
      <c r="U2946" s="1"/>
      <c r="V2946" s="1"/>
      <c r="W2946" s="110"/>
      <c r="X2946" s="111"/>
      <c r="Y2946" s="111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 t="s">
        <v>4896</v>
      </c>
      <c r="AM2946" s="28"/>
      <c r="AN2946" s="28"/>
      <c r="AO2946" s="32" t="s">
        <v>4880</v>
      </c>
      <c r="AP2946" s="28"/>
      <c r="AQ2946" s="28"/>
      <c r="AR2946" s="2"/>
      <c r="AS2946" s="28"/>
      <c r="AT2946" s="28"/>
      <c r="AU2946" s="32" t="s">
        <v>4879</v>
      </c>
      <c r="AV2946" s="28"/>
      <c r="AW2946" s="28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  <c r="BJ2946" s="28"/>
      <c r="BK2946" s="28"/>
      <c r="BL2946" s="28"/>
      <c r="BM2946" s="28"/>
      <c r="BN2946" s="28"/>
      <c r="BO2946" s="28"/>
    </row>
    <row r="2947" spans="1:67">
      <c r="A2947" s="28" t="s">
        <v>549</v>
      </c>
      <c r="B2947" s="1" t="s">
        <v>549</v>
      </c>
      <c r="C2947" s="29" t="s">
        <v>549</v>
      </c>
      <c r="D2947" s="76" t="s">
        <v>42</v>
      </c>
      <c r="E2947" s="76" t="s">
        <v>183</v>
      </c>
      <c r="F2947" s="29"/>
      <c r="G2947" s="28"/>
      <c r="H2947" s="28"/>
      <c r="I2947" s="1"/>
      <c r="J2947" s="1"/>
      <c r="K2947" s="1"/>
      <c r="M2947" s="1"/>
      <c r="N2947" s="1"/>
      <c r="O2947" s="1"/>
      <c r="P2947" s="70"/>
      <c r="T2947" s="1"/>
      <c r="U2947" s="1"/>
      <c r="V2947" s="1"/>
      <c r="W2947" s="111" t="s">
        <v>7</v>
      </c>
      <c r="X2947" s="111"/>
      <c r="Y2947" s="111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 t="s">
        <v>4896</v>
      </c>
      <c r="AM2947" s="28"/>
      <c r="AN2947" s="28"/>
      <c r="AO2947" s="32" t="s">
        <v>4880</v>
      </c>
      <c r="AP2947" s="28"/>
      <c r="AQ2947" s="28"/>
      <c r="AR2947" s="2"/>
      <c r="AS2947" s="28"/>
      <c r="AT2947" s="28"/>
      <c r="AU2947" s="32" t="s">
        <v>4879</v>
      </c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  <c r="BK2947" s="28"/>
      <c r="BL2947" s="28"/>
      <c r="BM2947" s="28"/>
      <c r="BN2947" s="28"/>
      <c r="BO2947" s="28"/>
    </row>
    <row r="2948" spans="1:67">
      <c r="A2948" s="28" t="s">
        <v>3031</v>
      </c>
      <c r="B2948" s="1" t="s">
        <v>3032</v>
      </c>
      <c r="C2948" s="29" t="s">
        <v>3033</v>
      </c>
      <c r="D2948" s="76" t="s">
        <v>45</v>
      </c>
      <c r="E2948" s="76" t="s">
        <v>185</v>
      </c>
      <c r="F2948" s="29"/>
      <c r="G2948" s="28"/>
      <c r="H2948" s="28"/>
      <c r="I2948" s="1"/>
      <c r="J2948" s="1"/>
      <c r="K2948" s="1"/>
      <c r="M2948" s="1"/>
      <c r="N2948" s="1"/>
      <c r="O2948" s="1"/>
      <c r="P2948" s="70"/>
      <c r="R2948" s="19" t="s">
        <v>5020</v>
      </c>
      <c r="T2948" s="1"/>
      <c r="U2948" s="1"/>
      <c r="V2948" s="1"/>
      <c r="W2948" s="111"/>
      <c r="X2948" s="111"/>
      <c r="Y2948" s="111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 t="s">
        <v>4896</v>
      </c>
      <c r="AM2948" s="28"/>
      <c r="AN2948" s="28"/>
      <c r="AO2948" s="32" t="s">
        <v>4880</v>
      </c>
      <c r="AP2948" s="28"/>
      <c r="AQ2948" s="28"/>
      <c r="AR2948" s="2"/>
      <c r="AS2948" s="28" t="s">
        <v>547</v>
      </c>
      <c r="AT2948" s="28"/>
      <c r="AU2948" s="32" t="s">
        <v>4879</v>
      </c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  <c r="BJ2948" s="28"/>
      <c r="BK2948" s="28"/>
      <c r="BL2948" s="28"/>
      <c r="BM2948" s="28"/>
      <c r="BN2948" s="28"/>
      <c r="BO2948" s="28"/>
    </row>
    <row r="2949" spans="1:67">
      <c r="A2949" s="28" t="s">
        <v>550</v>
      </c>
      <c r="B2949" s="1" t="s">
        <v>550</v>
      </c>
      <c r="C2949" s="29" t="s">
        <v>50</v>
      </c>
      <c r="D2949" s="76" t="s">
        <v>49</v>
      </c>
      <c r="E2949" s="76" t="s">
        <v>50</v>
      </c>
      <c r="F2949" s="29"/>
      <c r="G2949" s="28"/>
      <c r="H2949" s="28"/>
      <c r="I2949" s="1"/>
      <c r="J2949" s="1"/>
      <c r="K2949" s="1"/>
      <c r="M2949" s="51"/>
      <c r="N2949" s="51"/>
      <c r="O2949" s="51"/>
      <c r="P2949" s="72"/>
      <c r="T2949" s="51"/>
      <c r="U2949" s="51"/>
      <c r="V2949" s="51"/>
      <c r="W2949" s="111"/>
      <c r="X2949" s="111"/>
      <c r="Y2949" s="111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 t="s">
        <v>4896</v>
      </c>
      <c r="AM2949" s="28"/>
      <c r="AN2949" s="28"/>
      <c r="AO2949" s="32" t="s">
        <v>4880</v>
      </c>
      <c r="AP2949" s="28"/>
      <c r="AQ2949" s="28"/>
      <c r="AR2949" s="2"/>
      <c r="AS2949" s="28"/>
      <c r="AT2949" s="28"/>
      <c r="AU2949" s="32" t="s">
        <v>4879</v>
      </c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  <c r="BJ2949" s="28"/>
      <c r="BK2949" s="28"/>
      <c r="BL2949" s="28"/>
      <c r="BM2949" s="28"/>
      <c r="BN2949" s="28"/>
      <c r="BO2949" s="28"/>
    </row>
    <row r="2950" spans="1:67">
      <c r="A2950" s="28" t="s">
        <v>348</v>
      </c>
      <c r="B2950" s="1" t="s">
        <v>348</v>
      </c>
      <c r="C2950" s="29" t="s">
        <v>348</v>
      </c>
      <c r="D2950" s="76" t="s">
        <v>42</v>
      </c>
      <c r="E2950" s="76" t="s">
        <v>183</v>
      </c>
      <c r="F2950" s="29"/>
      <c r="G2950" s="28"/>
      <c r="H2950" s="28"/>
      <c r="I2950" s="1"/>
      <c r="J2950" s="1"/>
      <c r="K2950" s="1"/>
      <c r="M2950" s="51"/>
      <c r="N2950" s="51"/>
      <c r="O2950" s="51"/>
      <c r="P2950" s="72"/>
      <c r="T2950" s="51"/>
      <c r="U2950" s="51"/>
      <c r="V2950" s="51"/>
      <c r="W2950" s="111"/>
      <c r="X2950" s="111"/>
      <c r="Y2950" s="111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 t="s">
        <v>4896</v>
      </c>
      <c r="AM2950" s="28"/>
      <c r="AN2950" s="28"/>
      <c r="AO2950" s="32" t="s">
        <v>4880</v>
      </c>
      <c r="AP2950" s="28"/>
      <c r="AQ2950" s="28"/>
      <c r="AR2950" s="2"/>
      <c r="AS2950" s="28"/>
      <c r="AT2950" s="28"/>
      <c r="AU2950" s="32" t="s">
        <v>4879</v>
      </c>
      <c r="AV2950" s="28"/>
      <c r="AW2950" s="28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/>
      <c r="BH2950" s="28"/>
      <c r="BI2950" s="28"/>
      <c r="BJ2950" s="28"/>
      <c r="BK2950" s="28"/>
      <c r="BL2950" s="28"/>
      <c r="BM2950" s="28"/>
      <c r="BN2950" s="28"/>
      <c r="BO2950" s="28"/>
    </row>
    <row r="2951" spans="1:67">
      <c r="A2951" s="28" t="s">
        <v>3034</v>
      </c>
      <c r="B2951" s="1" t="s">
        <v>3034</v>
      </c>
      <c r="C2951" s="29" t="s">
        <v>3035</v>
      </c>
      <c r="D2951" s="76" t="s">
        <v>49</v>
      </c>
      <c r="E2951" s="76" t="s">
        <v>3035</v>
      </c>
      <c r="F2951" s="29"/>
      <c r="G2951" s="28"/>
      <c r="H2951" s="28"/>
      <c r="I2951" s="1"/>
      <c r="J2951" s="1"/>
      <c r="K2951" s="1"/>
      <c r="M2951" s="1"/>
      <c r="N2951" s="1"/>
      <c r="O2951" s="1"/>
      <c r="P2951" s="70"/>
      <c r="T2951" s="1"/>
      <c r="U2951" s="1"/>
      <c r="V2951" s="1"/>
      <c r="W2951" s="111"/>
      <c r="X2951" s="111"/>
      <c r="Y2951" s="111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 t="s">
        <v>4896</v>
      </c>
      <c r="AM2951" s="28"/>
      <c r="AN2951" s="28"/>
      <c r="AO2951" s="32" t="s">
        <v>4880</v>
      </c>
      <c r="AP2951" s="28"/>
      <c r="AQ2951" s="28"/>
      <c r="AR2951" s="2"/>
      <c r="AS2951" s="28"/>
      <c r="AT2951" s="28"/>
      <c r="AU2951" s="32" t="s">
        <v>4879</v>
      </c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  <c r="BJ2951" s="28"/>
      <c r="BK2951" s="28"/>
      <c r="BL2951" s="28"/>
      <c r="BM2951" s="28"/>
      <c r="BN2951" s="28"/>
      <c r="BO2951" s="28"/>
    </row>
    <row r="2952" spans="1:67">
      <c r="A2952" s="28" t="s">
        <v>248</v>
      </c>
      <c r="B2952" s="1" t="s">
        <v>146</v>
      </c>
      <c r="C2952" s="112" t="s">
        <v>1704</v>
      </c>
      <c r="D2952" s="101" t="s">
        <v>103</v>
      </c>
      <c r="E2952" s="101" t="s">
        <v>1704</v>
      </c>
      <c r="F2952" s="29"/>
      <c r="G2952" s="28"/>
      <c r="H2952" s="28"/>
      <c r="I2952" s="1"/>
      <c r="J2952" s="1"/>
      <c r="K2952" s="1"/>
      <c r="M2952" s="51"/>
      <c r="N2952" s="51"/>
      <c r="O2952" s="51"/>
      <c r="P2952" s="72"/>
      <c r="T2952" s="51"/>
      <c r="U2952" s="51"/>
      <c r="V2952" s="51"/>
      <c r="W2952" s="111"/>
      <c r="X2952" s="111"/>
      <c r="Y2952" s="111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 t="s">
        <v>4896</v>
      </c>
      <c r="AM2952" s="28"/>
      <c r="AN2952" s="28"/>
      <c r="AO2952" s="32" t="s">
        <v>4880</v>
      </c>
      <c r="AP2952" s="28"/>
      <c r="AQ2952" s="28"/>
      <c r="AR2952" s="2"/>
      <c r="AS2952" s="28"/>
      <c r="AT2952" s="28"/>
      <c r="AU2952" s="32" t="s">
        <v>4879</v>
      </c>
      <c r="AV2952" s="28"/>
      <c r="AW2952" s="28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  <c r="BJ2952" s="28"/>
      <c r="BK2952" s="28"/>
      <c r="BL2952" s="28"/>
      <c r="BM2952" s="28"/>
      <c r="BN2952" s="28"/>
      <c r="BO2952" s="28"/>
    </row>
    <row r="2953" spans="1:67">
      <c r="A2953" s="28" t="s">
        <v>3036</v>
      </c>
      <c r="B2953" s="1" t="s">
        <v>3037</v>
      </c>
      <c r="C2953" s="112"/>
      <c r="D2953" s="101"/>
      <c r="E2953" s="101"/>
      <c r="F2953" s="29"/>
      <c r="G2953" s="28"/>
      <c r="H2953" s="28"/>
      <c r="I2953" s="1"/>
      <c r="J2953" s="1"/>
      <c r="K2953" s="1"/>
      <c r="M2953" s="51"/>
      <c r="N2953" s="51"/>
      <c r="O2953" s="51"/>
      <c r="P2953" s="72"/>
      <c r="T2953" s="51"/>
      <c r="U2953" s="51"/>
      <c r="V2953" s="51"/>
      <c r="W2953" s="111" t="s">
        <v>7</v>
      </c>
      <c r="X2953" s="111" t="s">
        <v>8</v>
      </c>
      <c r="Y2953" s="111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 t="s">
        <v>4896</v>
      </c>
      <c r="AM2953" s="28"/>
      <c r="AN2953" s="28"/>
      <c r="AO2953" s="32" t="s">
        <v>4880</v>
      </c>
      <c r="AP2953" s="28"/>
      <c r="AQ2953" s="28"/>
      <c r="AR2953" s="2"/>
      <c r="AS2953" s="28"/>
      <c r="AT2953" s="28"/>
      <c r="AU2953" s="32" t="s">
        <v>4879</v>
      </c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  <c r="BJ2953" s="28"/>
      <c r="BK2953" s="28"/>
      <c r="BL2953" s="28"/>
      <c r="BM2953" s="28"/>
      <c r="BN2953" s="28"/>
      <c r="BO2953" s="28"/>
    </row>
    <row r="2954" spans="1:67">
      <c r="A2954" s="28" t="s">
        <v>51</v>
      </c>
      <c r="B2954" s="1" t="s">
        <v>51</v>
      </c>
      <c r="C2954" s="29" t="s">
        <v>51</v>
      </c>
      <c r="D2954" s="76" t="s">
        <v>52</v>
      </c>
      <c r="E2954" s="76" t="s">
        <v>51</v>
      </c>
      <c r="F2954" s="29"/>
      <c r="G2954" s="28"/>
      <c r="H2954" s="28"/>
      <c r="I2954" s="1"/>
      <c r="J2954" s="1"/>
      <c r="K2954" s="1"/>
      <c r="M2954" s="1"/>
      <c r="N2954" s="1"/>
      <c r="O2954" s="1"/>
      <c r="P2954" s="70"/>
      <c r="T2954" s="1"/>
      <c r="U2954" s="1"/>
      <c r="V2954" s="1"/>
      <c r="W2954" s="111"/>
      <c r="X2954" s="111"/>
      <c r="Y2954" s="111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 t="s">
        <v>4896</v>
      </c>
      <c r="AM2954" s="28"/>
      <c r="AN2954" s="28"/>
      <c r="AO2954" s="32" t="s">
        <v>4880</v>
      </c>
      <c r="AP2954" s="28"/>
      <c r="AQ2954" s="28"/>
      <c r="AR2954" s="2"/>
      <c r="AS2954" s="28"/>
      <c r="AT2954" s="28"/>
      <c r="AU2954" s="32" t="s">
        <v>4879</v>
      </c>
      <c r="AV2954" s="28"/>
      <c r="AW2954" s="28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  <c r="BJ2954" s="28"/>
      <c r="BK2954" s="28"/>
      <c r="BL2954" s="28"/>
      <c r="BM2954" s="28"/>
      <c r="BN2954" s="28"/>
      <c r="BO2954" s="28"/>
    </row>
    <row r="2955" spans="1:67">
      <c r="A2955" s="28" t="s">
        <v>104</v>
      </c>
      <c r="B2955" s="1" t="s">
        <v>105</v>
      </c>
      <c r="C2955" s="29" t="s">
        <v>105</v>
      </c>
      <c r="D2955" s="76" t="s">
        <v>106</v>
      </c>
      <c r="E2955" s="76" t="s">
        <v>107</v>
      </c>
      <c r="F2955" s="29"/>
      <c r="G2955" s="28"/>
      <c r="H2955" s="28"/>
      <c r="I2955" s="1"/>
      <c r="J2955" s="1"/>
      <c r="K2955" s="1"/>
      <c r="M2955" s="1"/>
      <c r="N2955" s="1"/>
      <c r="O2955" s="1"/>
      <c r="P2955" s="70"/>
      <c r="T2955" s="1"/>
      <c r="U2955" s="1"/>
      <c r="V2955" s="1"/>
      <c r="W2955" s="111"/>
      <c r="X2955" s="111"/>
      <c r="Y2955" s="111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 t="s">
        <v>4896</v>
      </c>
      <c r="AM2955" s="28"/>
      <c r="AN2955" s="28"/>
      <c r="AO2955" s="32" t="s">
        <v>4880</v>
      </c>
      <c r="AP2955" s="28"/>
      <c r="AQ2955" s="28"/>
      <c r="AR2955" s="2"/>
      <c r="AS2955" s="28"/>
      <c r="AT2955" s="28"/>
      <c r="AU2955" s="32" t="s">
        <v>4879</v>
      </c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  <c r="BJ2955" s="28"/>
      <c r="BK2955" s="28"/>
      <c r="BL2955" s="28"/>
      <c r="BM2955" s="28"/>
      <c r="BN2955" s="28"/>
      <c r="BO2955" s="28"/>
    </row>
    <row r="2956" spans="1:67">
      <c r="A2956" s="28" t="s">
        <v>276</v>
      </c>
      <c r="B2956" s="1" t="s">
        <v>276</v>
      </c>
      <c r="C2956" s="29" t="s">
        <v>276</v>
      </c>
      <c r="D2956" s="76" t="s">
        <v>45</v>
      </c>
      <c r="E2956" s="76" t="s">
        <v>185</v>
      </c>
      <c r="F2956" s="29"/>
      <c r="G2956" s="28"/>
      <c r="H2956" s="28"/>
      <c r="I2956" s="1"/>
      <c r="J2956" s="1"/>
      <c r="K2956" s="1"/>
      <c r="M2956" s="1"/>
      <c r="N2956" s="1"/>
      <c r="O2956" s="1"/>
      <c r="P2956" s="70"/>
      <c r="T2956" s="1"/>
      <c r="U2956" s="1"/>
      <c r="V2956" s="1"/>
      <c r="W2956" s="111"/>
      <c r="X2956" s="111"/>
      <c r="Y2956" s="111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 t="s">
        <v>4896</v>
      </c>
      <c r="AM2956" s="28"/>
      <c r="AN2956" s="28"/>
      <c r="AO2956" s="32" t="s">
        <v>4880</v>
      </c>
      <c r="AP2956" s="28"/>
      <c r="AQ2956" s="28"/>
      <c r="AR2956" s="2"/>
      <c r="AS2956" s="28"/>
      <c r="AT2956" s="28"/>
      <c r="AU2956" s="32" t="s">
        <v>4879</v>
      </c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28"/>
      <c r="BL2956" s="28"/>
      <c r="BM2956" s="28"/>
      <c r="BN2956" s="28"/>
      <c r="BO2956" s="28"/>
    </row>
    <row r="2957" spans="1:67">
      <c r="A2957" s="28" t="s">
        <v>1740</v>
      </c>
      <c r="B2957" s="1" t="s">
        <v>1740</v>
      </c>
      <c r="C2957" s="112" t="s">
        <v>3038</v>
      </c>
      <c r="D2957" s="101" t="s">
        <v>49</v>
      </c>
      <c r="E2957" s="101" t="s">
        <v>185</v>
      </c>
      <c r="F2957" s="29"/>
      <c r="G2957" s="28"/>
      <c r="H2957" s="28"/>
      <c r="I2957" s="1"/>
      <c r="J2957" s="1"/>
      <c r="K2957" s="1"/>
      <c r="M2957" s="1"/>
      <c r="N2957" s="1"/>
      <c r="O2957" s="1"/>
      <c r="P2957" s="70"/>
      <c r="T2957" s="1"/>
      <c r="U2957" s="1"/>
      <c r="V2957" s="1"/>
      <c r="W2957" s="111"/>
      <c r="X2957" s="111"/>
      <c r="Y2957" s="111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 t="s">
        <v>4896</v>
      </c>
      <c r="AM2957" s="28"/>
      <c r="AN2957" s="28"/>
      <c r="AO2957" s="32" t="s">
        <v>4880</v>
      </c>
      <c r="AP2957" s="28"/>
      <c r="AQ2957" s="28"/>
      <c r="AR2957" s="2"/>
      <c r="AS2957" s="28"/>
      <c r="AT2957" s="28"/>
      <c r="AU2957" s="32" t="s">
        <v>4879</v>
      </c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  <c r="BJ2957" s="28"/>
      <c r="BK2957" s="28"/>
      <c r="BL2957" s="28"/>
      <c r="BM2957" s="28"/>
      <c r="BN2957" s="28"/>
      <c r="BO2957" s="28"/>
    </row>
    <row r="2958" spans="1:67">
      <c r="A2958" s="28" t="s">
        <v>141</v>
      </c>
      <c r="B2958" s="1" t="s">
        <v>141</v>
      </c>
      <c r="C2958" s="112"/>
      <c r="D2958" s="101"/>
      <c r="E2958" s="101"/>
      <c r="F2958" s="29"/>
      <c r="G2958" s="28"/>
      <c r="H2958" s="28"/>
      <c r="I2958" s="1"/>
      <c r="J2958" s="1"/>
      <c r="K2958" s="1"/>
      <c r="M2958" s="1"/>
      <c r="N2958" s="1"/>
      <c r="O2958" s="1"/>
      <c r="P2958" s="70"/>
      <c r="T2958" s="1"/>
      <c r="U2958" s="1"/>
      <c r="V2958" s="1"/>
      <c r="W2958" s="111"/>
      <c r="X2958" s="111"/>
      <c r="Y2958" s="111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 t="s">
        <v>4896</v>
      </c>
      <c r="AM2958" s="28"/>
      <c r="AN2958" s="28"/>
      <c r="AO2958" s="32" t="s">
        <v>4880</v>
      </c>
      <c r="AP2958" s="28"/>
      <c r="AQ2958" s="28"/>
      <c r="AR2958" s="2"/>
      <c r="AS2958" s="28"/>
      <c r="AT2958" s="28"/>
      <c r="AU2958" s="32" t="s">
        <v>4879</v>
      </c>
      <c r="AV2958" s="28"/>
      <c r="AW2958" s="28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  <c r="BJ2958" s="28"/>
      <c r="BK2958" s="28"/>
      <c r="BL2958" s="28"/>
      <c r="BM2958" s="28"/>
      <c r="BN2958" s="28"/>
      <c r="BO2958" s="28"/>
    </row>
    <row r="2959" spans="1:67">
      <c r="A2959" s="28" t="s">
        <v>51</v>
      </c>
      <c r="B2959" s="1" t="s">
        <v>51</v>
      </c>
      <c r="C2959" s="29" t="s">
        <v>51</v>
      </c>
      <c r="D2959" s="76" t="s">
        <v>52</v>
      </c>
      <c r="E2959" s="76" t="s">
        <v>51</v>
      </c>
      <c r="F2959" s="29" t="s">
        <v>665</v>
      </c>
      <c r="G2959" s="28"/>
      <c r="H2959" s="28"/>
      <c r="I2959" s="1"/>
      <c r="J2959" s="1"/>
      <c r="K2959" s="1"/>
      <c r="M2959" s="1"/>
      <c r="N2959" s="1"/>
      <c r="O2959" s="1"/>
      <c r="P2959" s="70"/>
      <c r="T2959" s="1"/>
      <c r="U2959" s="1"/>
      <c r="V2959" s="1"/>
      <c r="W2959" s="111"/>
      <c r="X2959" s="111"/>
      <c r="Y2959" s="111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 t="s">
        <v>4896</v>
      </c>
      <c r="AM2959" s="28"/>
      <c r="AN2959" s="28"/>
      <c r="AO2959" s="32" t="s">
        <v>4880</v>
      </c>
      <c r="AP2959" s="28"/>
      <c r="AQ2959" s="28"/>
      <c r="AR2959" s="2"/>
      <c r="AS2959" s="28"/>
      <c r="AT2959" s="28"/>
      <c r="AU2959" s="32" t="s">
        <v>4879</v>
      </c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  <c r="BJ2959" s="28"/>
      <c r="BK2959" s="28"/>
      <c r="BL2959" s="28"/>
      <c r="BM2959" s="28"/>
      <c r="BN2959" s="28"/>
      <c r="BO2959" s="28"/>
    </row>
    <row r="2960" spans="1:67">
      <c r="A2960" s="28" t="s">
        <v>3039</v>
      </c>
      <c r="B2960" s="118" t="s">
        <v>893</v>
      </c>
      <c r="C2960" s="112" t="s">
        <v>893</v>
      </c>
      <c r="D2960" s="101" t="s">
        <v>58</v>
      </c>
      <c r="E2960" s="101" t="s">
        <v>107</v>
      </c>
      <c r="F2960" s="29"/>
      <c r="G2960" s="28"/>
      <c r="H2960" s="28"/>
      <c r="I2960" s="1"/>
      <c r="J2960" s="1"/>
      <c r="K2960" s="1"/>
      <c r="M2960" s="1"/>
      <c r="N2960" s="1"/>
      <c r="O2960" s="1"/>
      <c r="P2960" s="70"/>
      <c r="T2960" s="1"/>
      <c r="U2960" s="1"/>
      <c r="V2960" s="1"/>
      <c r="W2960" s="111"/>
      <c r="X2960" s="111"/>
      <c r="Y2960" s="111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 t="s">
        <v>4896</v>
      </c>
      <c r="AM2960" s="28"/>
      <c r="AN2960" s="28"/>
      <c r="AO2960" s="32" t="s">
        <v>4880</v>
      </c>
      <c r="AP2960" s="28"/>
      <c r="AQ2960" s="28"/>
      <c r="AR2960" s="2"/>
      <c r="AS2960" s="28"/>
      <c r="AT2960" s="28"/>
      <c r="AU2960" s="32" t="s">
        <v>4879</v>
      </c>
      <c r="AV2960" s="28"/>
      <c r="AW2960" s="28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  <c r="BJ2960" s="28"/>
      <c r="BK2960" s="28"/>
      <c r="BL2960" s="28"/>
      <c r="BM2960" s="28"/>
      <c r="BN2960" s="28"/>
      <c r="BO2960" s="28"/>
    </row>
    <row r="2961" spans="1:67">
      <c r="A2961" s="28" t="s">
        <v>1450</v>
      </c>
      <c r="B2961" s="118"/>
      <c r="C2961" s="112"/>
      <c r="D2961" s="101"/>
      <c r="E2961" s="101"/>
      <c r="F2961" s="29"/>
      <c r="G2961" s="28"/>
      <c r="H2961" s="28"/>
      <c r="I2961" s="1"/>
      <c r="J2961" s="1"/>
      <c r="K2961" s="1"/>
      <c r="M2961" s="1"/>
      <c r="N2961" s="1"/>
      <c r="O2961" s="1"/>
      <c r="P2961" s="70"/>
      <c r="T2961" s="1"/>
      <c r="U2961" s="1"/>
      <c r="V2961" s="1"/>
      <c r="W2961" s="125" t="s">
        <v>7</v>
      </c>
      <c r="X2961" s="111"/>
      <c r="Y2961" s="111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 t="s">
        <v>4896</v>
      </c>
      <c r="AM2961" s="28"/>
      <c r="AN2961" s="28"/>
      <c r="AO2961" s="32" t="s">
        <v>4880</v>
      </c>
      <c r="AP2961" s="28"/>
      <c r="AQ2961" s="28"/>
      <c r="AR2961" s="2"/>
      <c r="AS2961" s="28"/>
      <c r="AT2961" s="28"/>
      <c r="AU2961" s="32" t="s">
        <v>4879</v>
      </c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  <c r="BJ2961" s="28"/>
      <c r="BK2961" s="28"/>
      <c r="BL2961" s="28"/>
      <c r="BM2961" s="28"/>
      <c r="BN2961" s="28"/>
      <c r="BO2961" s="28"/>
    </row>
    <row r="2962" spans="1:67">
      <c r="A2962" s="28" t="s">
        <v>589</v>
      </c>
      <c r="B2962" s="1" t="s">
        <v>589</v>
      </c>
      <c r="C2962" s="29" t="s">
        <v>590</v>
      </c>
      <c r="D2962" s="76" t="s">
        <v>49</v>
      </c>
      <c r="E2962" s="76" t="s">
        <v>591</v>
      </c>
      <c r="F2962" s="29"/>
      <c r="G2962" s="28"/>
      <c r="H2962" s="28"/>
      <c r="I2962" s="1"/>
      <c r="J2962" s="1"/>
      <c r="K2962" s="1"/>
      <c r="M2962" s="1"/>
      <c r="N2962" s="1"/>
      <c r="O2962" s="1"/>
      <c r="P2962" s="70"/>
      <c r="T2962" s="1"/>
      <c r="U2962" s="1"/>
      <c r="V2962" s="1"/>
      <c r="W2962" s="125"/>
      <c r="X2962" s="111"/>
      <c r="Y2962" s="111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 t="s">
        <v>4896</v>
      </c>
      <c r="AM2962" s="28"/>
      <c r="AN2962" s="28"/>
      <c r="AO2962" s="32" t="s">
        <v>4880</v>
      </c>
      <c r="AP2962" s="28"/>
      <c r="AQ2962" s="28"/>
      <c r="AR2962" s="2"/>
      <c r="AS2962" s="28"/>
      <c r="AT2962" s="28"/>
      <c r="AU2962" s="32" t="s">
        <v>4879</v>
      </c>
      <c r="AV2962" s="28"/>
      <c r="AW2962" s="28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  <c r="BJ2962" s="28"/>
      <c r="BK2962" s="28"/>
      <c r="BL2962" s="28"/>
      <c r="BM2962" s="28"/>
      <c r="BN2962" s="28"/>
      <c r="BO2962" s="28"/>
    </row>
    <row r="2963" spans="1:67">
      <c r="A2963" s="28" t="s">
        <v>168</v>
      </c>
      <c r="B2963" s="1" t="s">
        <v>169</v>
      </c>
      <c r="C2963" s="29" t="s">
        <v>169</v>
      </c>
      <c r="D2963" s="76" t="s">
        <v>106</v>
      </c>
      <c r="E2963" s="76" t="s">
        <v>107</v>
      </c>
      <c r="F2963" s="29"/>
      <c r="G2963" s="28"/>
      <c r="H2963" s="28"/>
      <c r="I2963" s="1"/>
      <c r="J2963" s="1"/>
      <c r="K2963" s="1"/>
      <c r="M2963" s="1"/>
      <c r="N2963" s="1"/>
      <c r="O2963" s="1"/>
      <c r="P2963" s="70"/>
      <c r="T2963" s="1"/>
      <c r="U2963" s="1"/>
      <c r="V2963" s="1"/>
      <c r="W2963" s="125"/>
      <c r="X2963" s="111"/>
      <c r="Y2963" s="111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 t="s">
        <v>4896</v>
      </c>
      <c r="AM2963" s="28"/>
      <c r="AN2963" s="28"/>
      <c r="AO2963" s="32" t="s">
        <v>4880</v>
      </c>
      <c r="AP2963" s="28"/>
      <c r="AQ2963" s="28"/>
      <c r="AR2963" s="2"/>
      <c r="AS2963" s="28"/>
      <c r="AT2963" s="28"/>
      <c r="AU2963" s="32" t="s">
        <v>4879</v>
      </c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  <c r="BJ2963" s="28"/>
      <c r="BK2963" s="28"/>
      <c r="BL2963" s="28"/>
      <c r="BM2963" s="28"/>
      <c r="BN2963" s="28"/>
      <c r="BO2963" s="28"/>
    </row>
    <row r="2964" spans="1:67">
      <c r="A2964" s="28" t="s">
        <v>3040</v>
      </c>
      <c r="B2964" s="1" t="s">
        <v>3041</v>
      </c>
      <c r="C2964" s="29" t="s">
        <v>3042</v>
      </c>
      <c r="D2964" s="76" t="s">
        <v>103</v>
      </c>
      <c r="E2964" s="76" t="s">
        <v>3042</v>
      </c>
      <c r="F2964" s="29"/>
      <c r="G2964" s="28"/>
      <c r="H2964" s="28"/>
      <c r="I2964" s="1"/>
      <c r="J2964" s="1"/>
      <c r="K2964" s="1"/>
      <c r="M2964" s="1"/>
      <c r="N2964" s="1"/>
      <c r="O2964" s="1"/>
      <c r="P2964" s="70"/>
      <c r="T2964" s="1"/>
      <c r="U2964" s="1"/>
      <c r="V2964" s="1"/>
      <c r="W2964" s="125"/>
      <c r="X2964" s="111"/>
      <c r="Y2964" s="111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 t="s">
        <v>4896</v>
      </c>
      <c r="AM2964" s="28"/>
      <c r="AN2964" s="28"/>
      <c r="AO2964" s="32" t="s">
        <v>4880</v>
      </c>
      <c r="AP2964" s="28"/>
      <c r="AQ2964" s="28"/>
      <c r="AR2964" s="2"/>
      <c r="AS2964" s="28"/>
      <c r="AT2964" s="28"/>
      <c r="AU2964" s="32" t="s">
        <v>4879</v>
      </c>
      <c r="AV2964" s="28"/>
      <c r="AW2964" s="28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  <c r="BJ2964" s="28"/>
      <c r="BK2964" s="28"/>
      <c r="BL2964" s="28"/>
      <c r="BM2964" s="28"/>
      <c r="BN2964" s="28"/>
      <c r="BO2964" s="28"/>
    </row>
    <row r="2965" spans="1:67">
      <c r="A2965" s="28" t="s">
        <v>171</v>
      </c>
      <c r="B2965" s="1" t="s">
        <v>171</v>
      </c>
      <c r="C2965" s="29" t="s">
        <v>171</v>
      </c>
      <c r="D2965" s="76" t="s">
        <v>495</v>
      </c>
      <c r="E2965" s="76" t="s">
        <v>171</v>
      </c>
      <c r="F2965" s="29"/>
      <c r="G2965" s="28"/>
      <c r="H2965" s="28"/>
      <c r="I2965" s="1"/>
      <c r="J2965" s="1"/>
      <c r="K2965" s="1"/>
      <c r="M2965" s="1"/>
      <c r="N2965" s="1"/>
      <c r="O2965" s="1"/>
      <c r="P2965" s="70"/>
      <c r="T2965" s="1"/>
      <c r="U2965" s="1"/>
      <c r="V2965" s="1"/>
      <c r="W2965" s="125"/>
      <c r="X2965" s="111"/>
      <c r="Y2965" s="111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 t="s">
        <v>4896</v>
      </c>
      <c r="AM2965" s="28"/>
      <c r="AN2965" s="28"/>
      <c r="AO2965" s="32" t="s">
        <v>4880</v>
      </c>
      <c r="AP2965" s="28"/>
      <c r="AQ2965" s="28"/>
      <c r="AR2965" s="2"/>
      <c r="AS2965" s="28"/>
      <c r="AT2965" s="28"/>
      <c r="AU2965" s="32" t="s">
        <v>4879</v>
      </c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  <c r="BK2965" s="28"/>
      <c r="BL2965" s="28"/>
      <c r="BM2965" s="28"/>
      <c r="BN2965" s="28"/>
      <c r="BO2965" s="28"/>
    </row>
    <row r="2966" spans="1:67">
      <c r="A2966" s="28" t="s">
        <v>2164</v>
      </c>
      <c r="B2966" s="1" t="s">
        <v>2165</v>
      </c>
      <c r="C2966" s="29" t="s">
        <v>2166</v>
      </c>
      <c r="D2966" s="76" t="s">
        <v>45</v>
      </c>
      <c r="E2966" s="76" t="s">
        <v>2167</v>
      </c>
      <c r="F2966" s="29"/>
      <c r="G2966" s="28"/>
      <c r="H2966" s="28"/>
      <c r="I2966" s="1"/>
      <c r="J2966" s="1"/>
      <c r="K2966" s="1"/>
      <c r="M2966" s="1"/>
      <c r="N2966" s="1"/>
      <c r="O2966" s="1"/>
      <c r="P2966" s="70"/>
      <c r="T2966" s="1"/>
      <c r="U2966" s="1"/>
      <c r="V2966" s="1"/>
      <c r="W2966" s="125"/>
      <c r="X2966" s="111"/>
      <c r="Y2966" s="111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 t="s">
        <v>4896</v>
      </c>
      <c r="AM2966" s="28"/>
      <c r="AN2966" s="28"/>
      <c r="AO2966" s="32" t="s">
        <v>4880</v>
      </c>
      <c r="AP2966" s="28"/>
      <c r="AQ2966" s="28"/>
      <c r="AR2966" s="2"/>
      <c r="AS2966" s="28"/>
      <c r="AT2966" s="28"/>
      <c r="AU2966" s="32" t="s">
        <v>4879</v>
      </c>
      <c r="AV2966" s="28"/>
      <c r="AW2966" s="28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  <c r="BJ2966" s="28"/>
      <c r="BK2966" s="28"/>
      <c r="BL2966" s="28"/>
      <c r="BM2966" s="28"/>
      <c r="BN2966" s="28"/>
      <c r="BO2966" s="28"/>
    </row>
    <row r="2967" spans="1:67">
      <c r="A2967" s="28" t="s">
        <v>1682</v>
      </c>
      <c r="B2967" s="1" t="s">
        <v>1683</v>
      </c>
      <c r="C2967" s="29" t="s">
        <v>1683</v>
      </c>
      <c r="D2967" s="76" t="s">
        <v>49</v>
      </c>
      <c r="E2967" s="76" t="s">
        <v>185</v>
      </c>
      <c r="F2967" s="29"/>
      <c r="G2967" s="28" t="s">
        <v>1685</v>
      </c>
      <c r="H2967" s="28"/>
      <c r="I2967" s="1"/>
      <c r="J2967" s="1"/>
      <c r="K2967" s="1"/>
      <c r="M2967" s="1"/>
      <c r="N2967" s="1"/>
      <c r="O2967" s="1"/>
      <c r="P2967" s="70"/>
      <c r="T2967" s="1"/>
      <c r="U2967" s="1"/>
      <c r="V2967" s="1"/>
      <c r="W2967" s="111" t="s">
        <v>7</v>
      </c>
      <c r="X2967" s="111"/>
      <c r="Y2967" s="111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 t="s">
        <v>4896</v>
      </c>
      <c r="AM2967" s="28"/>
      <c r="AN2967" s="28"/>
      <c r="AO2967" s="32" t="s">
        <v>4880</v>
      </c>
      <c r="AP2967" s="28"/>
      <c r="AQ2967" s="28"/>
      <c r="AR2967" s="2"/>
      <c r="AS2967" s="28"/>
      <c r="AT2967" s="28"/>
      <c r="AU2967" s="32" t="s">
        <v>4879</v>
      </c>
      <c r="AV2967" s="28"/>
      <c r="AW2967" s="28"/>
      <c r="AX2967" s="28"/>
      <c r="AY2967" s="28"/>
      <c r="AZ2967" s="28"/>
      <c r="BA2967" s="28"/>
      <c r="BB2967" s="28"/>
      <c r="BC2967" s="28" t="s">
        <v>1686</v>
      </c>
      <c r="BD2967" s="28"/>
      <c r="BE2967" s="28"/>
      <c r="BF2967" s="28"/>
      <c r="BG2967" s="28"/>
      <c r="BH2967" s="28"/>
      <c r="BI2967" s="28"/>
      <c r="BJ2967" s="28"/>
      <c r="BK2967" s="28"/>
      <c r="BL2967" s="28"/>
      <c r="BM2967" s="28"/>
      <c r="BN2967" s="28"/>
      <c r="BO2967" s="28"/>
    </row>
    <row r="2968" spans="1:67">
      <c r="A2968" s="28" t="s">
        <v>51</v>
      </c>
      <c r="B2968" s="1" t="s">
        <v>51</v>
      </c>
      <c r="C2968" s="29" t="s">
        <v>51</v>
      </c>
      <c r="D2968" s="76" t="s">
        <v>52</v>
      </c>
      <c r="E2968" s="76" t="s">
        <v>51</v>
      </c>
      <c r="F2968" s="29" t="s">
        <v>665</v>
      </c>
      <c r="G2968" s="28"/>
      <c r="H2968" s="28"/>
      <c r="I2968" s="1"/>
      <c r="J2968" s="1"/>
      <c r="K2968" s="1"/>
      <c r="M2968" s="1"/>
      <c r="N2968" s="1"/>
      <c r="O2968" s="1"/>
      <c r="P2968" s="70"/>
      <c r="T2968" s="1"/>
      <c r="U2968" s="1"/>
      <c r="V2968" s="1"/>
      <c r="W2968" s="111"/>
      <c r="X2968" s="111"/>
      <c r="Y2968" s="111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 t="s">
        <v>4896</v>
      </c>
      <c r="AM2968" s="28"/>
      <c r="AN2968" s="28"/>
      <c r="AO2968" s="32" t="s">
        <v>4880</v>
      </c>
      <c r="AP2968" s="28"/>
      <c r="AQ2968" s="28"/>
      <c r="AR2968" s="2"/>
      <c r="AS2968" s="28"/>
      <c r="AT2968" s="28"/>
      <c r="AU2968" s="32" t="s">
        <v>4879</v>
      </c>
      <c r="AV2968" s="28"/>
      <c r="AW2968" s="28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  <c r="BJ2968" s="28"/>
      <c r="BK2968" s="28"/>
      <c r="BL2968" s="28"/>
      <c r="BM2968" s="28"/>
      <c r="BN2968" s="28"/>
      <c r="BO2968" s="28"/>
    </row>
    <row r="2969" spans="1:67">
      <c r="A2969" s="28" t="s">
        <v>1672</v>
      </c>
      <c r="B2969" s="1" t="s">
        <v>1673</v>
      </c>
      <c r="C2969" s="29" t="s">
        <v>1673</v>
      </c>
      <c r="D2969" s="76" t="s">
        <v>87</v>
      </c>
      <c r="E2969" s="76" t="s">
        <v>1673</v>
      </c>
      <c r="F2969" s="29"/>
      <c r="G2969" s="28"/>
      <c r="H2969" s="28"/>
      <c r="I2969" s="1"/>
      <c r="J2969" s="1"/>
      <c r="K2969" s="1"/>
      <c r="M2969" s="1"/>
      <c r="N2969" s="1"/>
      <c r="O2969" s="1"/>
      <c r="P2969" s="70"/>
      <c r="T2969" s="1"/>
      <c r="U2969" s="1"/>
      <c r="V2969" s="1"/>
      <c r="W2969" s="111"/>
      <c r="X2969" s="111"/>
      <c r="Y2969" s="111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 t="s">
        <v>4896</v>
      </c>
      <c r="AM2969" s="28"/>
      <c r="AN2969" s="28"/>
      <c r="AO2969" s="32" t="s">
        <v>4880</v>
      </c>
      <c r="AP2969" s="28"/>
      <c r="AQ2969" s="28"/>
      <c r="AR2969" s="2"/>
      <c r="AS2969" s="28"/>
      <c r="AT2969" s="28"/>
      <c r="AU2969" s="32" t="s">
        <v>4879</v>
      </c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  <c r="BJ2969" s="28"/>
      <c r="BK2969" s="28"/>
      <c r="BL2969" s="28"/>
      <c r="BM2969" s="28"/>
      <c r="BN2969" s="28"/>
      <c r="BO2969" s="28"/>
    </row>
    <row r="2970" spans="1:67">
      <c r="A2970" s="28" t="s">
        <v>139</v>
      </c>
      <c r="B2970" s="1" t="s">
        <v>139</v>
      </c>
      <c r="C2970" s="29" t="s">
        <v>80</v>
      </c>
      <c r="D2970" s="76" t="s">
        <v>67</v>
      </c>
      <c r="E2970" s="76" t="s">
        <v>80</v>
      </c>
      <c r="F2970" s="29"/>
      <c r="G2970" s="28"/>
      <c r="H2970" s="28"/>
      <c r="I2970" s="1" t="s">
        <v>81</v>
      </c>
      <c r="J2970" s="1" t="s">
        <v>82</v>
      </c>
      <c r="K2970" s="33" t="s">
        <v>83</v>
      </c>
      <c r="M2970" s="51"/>
      <c r="N2970" s="51"/>
      <c r="O2970" s="51"/>
      <c r="P2970" s="72"/>
      <c r="T2970" s="51"/>
      <c r="U2970" s="51"/>
      <c r="V2970" s="51"/>
      <c r="W2970" s="111"/>
      <c r="X2970" s="111"/>
      <c r="Y2970" s="111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 t="s">
        <v>4896</v>
      </c>
      <c r="AM2970" s="28"/>
      <c r="AN2970" s="28"/>
      <c r="AO2970" s="32" t="s">
        <v>4880</v>
      </c>
      <c r="AP2970" s="28"/>
      <c r="AQ2970" s="28"/>
      <c r="AR2970" s="2"/>
      <c r="AS2970" s="28"/>
      <c r="AT2970" s="28"/>
      <c r="AU2970" s="32" t="s">
        <v>4879</v>
      </c>
      <c r="AV2970" s="28"/>
      <c r="AW2970" s="28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  <c r="BJ2970" s="28"/>
      <c r="BK2970" s="28"/>
      <c r="BL2970" s="28"/>
      <c r="BM2970" s="28"/>
      <c r="BN2970" s="28"/>
      <c r="BO2970" s="28"/>
    </row>
    <row r="2971" spans="1:67">
      <c r="A2971" s="28" t="s">
        <v>161</v>
      </c>
      <c r="B2971" s="1" t="s">
        <v>162</v>
      </c>
      <c r="C2971" s="29" t="s">
        <v>163</v>
      </c>
      <c r="D2971" s="76" t="s">
        <v>73</v>
      </c>
      <c r="E2971" s="76" t="s">
        <v>163</v>
      </c>
      <c r="F2971" s="29"/>
      <c r="G2971" s="28"/>
      <c r="H2971" s="28"/>
      <c r="I2971" s="1"/>
      <c r="J2971" s="1"/>
      <c r="K2971" s="1"/>
      <c r="M2971" s="1"/>
      <c r="N2971" s="1"/>
      <c r="O2971" s="1"/>
      <c r="P2971" s="70"/>
      <c r="T2971" s="1"/>
      <c r="U2971" s="1"/>
      <c r="V2971" s="1"/>
      <c r="W2971" s="111"/>
      <c r="X2971" s="111"/>
      <c r="Y2971" s="111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 t="s">
        <v>4896</v>
      </c>
      <c r="AM2971" s="28"/>
      <c r="AN2971" s="28"/>
      <c r="AO2971" s="32" t="s">
        <v>4880</v>
      </c>
      <c r="AP2971" s="28"/>
      <c r="AQ2971" s="28"/>
      <c r="AR2971" s="2"/>
      <c r="AS2971" s="28"/>
      <c r="AT2971" s="28"/>
      <c r="AU2971" s="32" t="s">
        <v>4879</v>
      </c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  <c r="BJ2971" s="28"/>
      <c r="BK2971" s="28"/>
      <c r="BL2971" s="28"/>
      <c r="BM2971" s="28"/>
      <c r="BN2971" s="28"/>
      <c r="BO2971" s="28"/>
    </row>
    <row r="2972" spans="1:67">
      <c r="A2972" s="28" t="s">
        <v>3043</v>
      </c>
      <c r="B2972" s="1" t="s">
        <v>3044</v>
      </c>
      <c r="C2972" s="29" t="s">
        <v>3045</v>
      </c>
      <c r="D2972" s="76" t="s">
        <v>103</v>
      </c>
      <c r="E2972" s="76" t="s">
        <v>2167</v>
      </c>
      <c r="F2972" s="29"/>
      <c r="G2972" s="28"/>
      <c r="H2972" s="28"/>
      <c r="I2972" s="1"/>
      <c r="J2972" s="1"/>
      <c r="K2972" s="1"/>
      <c r="M2972" s="1"/>
      <c r="N2972" s="1"/>
      <c r="O2972" s="1"/>
      <c r="P2972" s="70"/>
      <c r="T2972" s="1"/>
      <c r="U2972" s="1"/>
      <c r="V2972" s="1"/>
      <c r="W2972" s="111"/>
      <c r="X2972" s="111"/>
      <c r="Y2972" s="111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 t="s">
        <v>4896</v>
      </c>
      <c r="AM2972" s="28"/>
      <c r="AN2972" s="28"/>
      <c r="AO2972" s="32" t="s">
        <v>4880</v>
      </c>
      <c r="AP2972" s="28"/>
      <c r="AQ2972" s="28"/>
      <c r="AR2972" s="2"/>
      <c r="AS2972" s="28"/>
      <c r="AT2972" s="28"/>
      <c r="AU2972" s="32" t="s">
        <v>4879</v>
      </c>
      <c r="AV2972" s="28"/>
      <c r="AW2972" s="28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  <c r="BJ2972" s="28"/>
      <c r="BK2972" s="28"/>
      <c r="BL2972" s="28"/>
      <c r="BM2972" s="28"/>
      <c r="BN2972" s="28"/>
      <c r="BO2972" s="28"/>
    </row>
    <row r="2973" spans="1:67">
      <c r="A2973" s="28" t="s">
        <v>51</v>
      </c>
      <c r="B2973" s="1" t="s">
        <v>51</v>
      </c>
      <c r="C2973" s="29" t="s">
        <v>51</v>
      </c>
      <c r="D2973" s="76" t="s">
        <v>52</v>
      </c>
      <c r="E2973" s="76" t="s">
        <v>51</v>
      </c>
      <c r="F2973" s="29"/>
      <c r="G2973" s="28"/>
      <c r="H2973" s="28"/>
      <c r="I2973" s="1"/>
      <c r="J2973" s="1"/>
      <c r="K2973" s="1"/>
      <c r="M2973" s="1"/>
      <c r="N2973" s="1"/>
      <c r="O2973" s="1"/>
      <c r="P2973" s="70"/>
      <c r="T2973" s="1"/>
      <c r="U2973" s="1"/>
      <c r="V2973" s="1"/>
      <c r="W2973" s="111"/>
      <c r="X2973" s="111"/>
      <c r="Y2973" s="111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 t="s">
        <v>4896</v>
      </c>
      <c r="AM2973" s="28"/>
      <c r="AN2973" s="28"/>
      <c r="AO2973" s="32" t="s">
        <v>4880</v>
      </c>
      <c r="AP2973" s="28"/>
      <c r="AQ2973" s="28"/>
      <c r="AR2973" s="2"/>
      <c r="AS2973" s="28"/>
      <c r="AT2973" s="28"/>
      <c r="AU2973" s="32" t="s">
        <v>4879</v>
      </c>
      <c r="AV2973" s="28"/>
      <c r="AW2973" s="28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  <c r="BJ2973" s="28"/>
      <c r="BK2973" s="28"/>
      <c r="BL2973" s="28"/>
      <c r="BM2973" s="28"/>
      <c r="BN2973" s="28"/>
      <c r="BO2973" s="28"/>
    </row>
    <row r="2974" spans="1:67">
      <c r="A2974" s="28" t="s">
        <v>74</v>
      </c>
      <c r="B2974" s="1" t="s">
        <v>75</v>
      </c>
      <c r="C2974" s="112" t="s">
        <v>3046</v>
      </c>
      <c r="D2974" s="101" t="s">
        <v>103</v>
      </c>
      <c r="E2974" s="101" t="s">
        <v>185</v>
      </c>
      <c r="F2974" s="29"/>
      <c r="G2974" s="28"/>
      <c r="H2974" s="28"/>
      <c r="I2974" s="1"/>
      <c r="J2974" s="1"/>
      <c r="K2974" s="1"/>
      <c r="L2974" s="89" t="s">
        <v>4978</v>
      </c>
      <c r="M2974" s="1"/>
      <c r="N2974" s="1"/>
      <c r="O2974" s="1"/>
      <c r="P2974" s="70"/>
      <c r="Q2974" s="89" t="s">
        <v>4978</v>
      </c>
      <c r="S2974" s="89" t="s">
        <v>5012</v>
      </c>
      <c r="T2974" s="89" t="s">
        <v>5015</v>
      </c>
      <c r="U2974" s="1"/>
      <c r="V2974" s="1"/>
      <c r="W2974" s="111"/>
      <c r="X2974" s="111"/>
      <c r="Y2974" s="111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 t="s">
        <v>4896</v>
      </c>
      <c r="AM2974" s="28"/>
      <c r="AN2974" s="28"/>
      <c r="AO2974" s="32" t="s">
        <v>4880</v>
      </c>
      <c r="AP2974" s="28"/>
      <c r="AQ2974" s="28"/>
      <c r="AR2974" s="2"/>
      <c r="AS2974" s="28"/>
      <c r="AT2974" s="28"/>
      <c r="AU2974" s="32" t="s">
        <v>4879</v>
      </c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  <c r="BJ2974" s="28"/>
      <c r="BK2974" s="28"/>
      <c r="BL2974" s="28"/>
      <c r="BM2974" s="28"/>
      <c r="BN2974" s="28"/>
      <c r="BO2974" s="28"/>
    </row>
    <row r="2975" spans="1:67">
      <c r="A2975" s="28" t="s">
        <v>3047</v>
      </c>
      <c r="B2975" s="1" t="s">
        <v>3048</v>
      </c>
      <c r="C2975" s="112"/>
      <c r="D2975" s="101"/>
      <c r="E2975" s="101"/>
      <c r="F2975" s="29"/>
      <c r="G2975" s="28"/>
      <c r="H2975" s="28"/>
      <c r="I2975" s="1"/>
      <c r="J2975" s="1"/>
      <c r="K2975" s="1"/>
      <c r="L2975" s="90"/>
      <c r="M2975" s="1"/>
      <c r="N2975" s="1"/>
      <c r="O2975" s="1"/>
      <c r="P2975" s="70"/>
      <c r="Q2975" s="90"/>
      <c r="S2975" s="90"/>
      <c r="T2975" s="90"/>
      <c r="U2975" s="1"/>
      <c r="V2975" s="1"/>
      <c r="W2975" s="111" t="s">
        <v>7</v>
      </c>
      <c r="X2975" s="111"/>
      <c r="Y2975" s="111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 t="s">
        <v>4896</v>
      </c>
      <c r="AM2975" s="28"/>
      <c r="AN2975" s="28"/>
      <c r="AO2975" s="32" t="s">
        <v>4880</v>
      </c>
      <c r="AP2975" s="28"/>
      <c r="AQ2975" s="28"/>
      <c r="AR2975" s="2"/>
      <c r="AS2975" s="28"/>
      <c r="AT2975" s="28"/>
      <c r="AU2975" s="32" t="s">
        <v>4879</v>
      </c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  <c r="BJ2975" s="28"/>
      <c r="BK2975" s="28"/>
      <c r="BL2975" s="28"/>
      <c r="BM2975" s="28"/>
      <c r="BN2975" s="28"/>
      <c r="BO2975" s="28"/>
    </row>
    <row r="2976" spans="1:67">
      <c r="A2976" s="28" t="s">
        <v>98</v>
      </c>
      <c r="B2976" s="1" t="s">
        <v>99</v>
      </c>
      <c r="C2976" s="29" t="s">
        <v>54</v>
      </c>
      <c r="D2976" s="76" t="s">
        <v>55</v>
      </c>
      <c r="E2976" s="76" t="s">
        <v>54</v>
      </c>
      <c r="F2976" s="29"/>
      <c r="G2976" s="28"/>
      <c r="H2976" s="28"/>
      <c r="I2976" s="1"/>
      <c r="J2976" s="1"/>
      <c r="K2976" s="1"/>
      <c r="M2976" s="1"/>
      <c r="N2976" s="1"/>
      <c r="O2976" s="1"/>
      <c r="P2976" s="70"/>
      <c r="T2976" s="1"/>
      <c r="U2976" s="1"/>
      <c r="V2976" s="1"/>
      <c r="W2976" s="111"/>
      <c r="X2976" s="111"/>
      <c r="Y2976" s="111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 t="s">
        <v>4896</v>
      </c>
      <c r="AM2976" s="28"/>
      <c r="AN2976" s="28"/>
      <c r="AO2976" s="32" t="s">
        <v>4880</v>
      </c>
      <c r="AP2976" s="28"/>
      <c r="AQ2976" s="28"/>
      <c r="AR2976" s="2"/>
      <c r="AS2976" s="28"/>
      <c r="AT2976" s="28"/>
      <c r="AU2976" s="32" t="s">
        <v>4879</v>
      </c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  <c r="BJ2976" s="28"/>
      <c r="BK2976" s="28"/>
      <c r="BL2976" s="28"/>
      <c r="BM2976" s="28"/>
      <c r="BN2976" s="28"/>
      <c r="BO2976" s="28"/>
    </row>
    <row r="2977" spans="1:67">
      <c r="A2977" s="28" t="s">
        <v>599</v>
      </c>
      <c r="B2977" s="1" t="s">
        <v>599</v>
      </c>
      <c r="C2977" s="29" t="s">
        <v>601</v>
      </c>
      <c r="D2977" s="76" t="s">
        <v>103</v>
      </c>
      <c r="E2977" s="76" t="s">
        <v>601</v>
      </c>
      <c r="F2977" s="29"/>
      <c r="G2977" s="28"/>
      <c r="H2977" s="28"/>
      <c r="I2977" s="1"/>
      <c r="J2977" s="1"/>
      <c r="K2977" s="1"/>
      <c r="M2977" s="1"/>
      <c r="N2977" s="1"/>
      <c r="O2977" s="1"/>
      <c r="P2977" s="70"/>
      <c r="T2977" s="1"/>
      <c r="U2977" s="1"/>
      <c r="V2977" s="1"/>
      <c r="W2977" s="111"/>
      <c r="X2977" s="111"/>
      <c r="Y2977" s="111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 t="s">
        <v>4896</v>
      </c>
      <c r="AM2977" s="28"/>
      <c r="AN2977" s="28"/>
      <c r="AO2977" s="32" t="s">
        <v>4880</v>
      </c>
      <c r="AP2977" s="28"/>
      <c r="AQ2977" s="28"/>
      <c r="AR2977" s="2"/>
      <c r="AS2977" s="28"/>
      <c r="AT2977" s="28"/>
      <c r="AU2977" s="32" t="s">
        <v>4879</v>
      </c>
      <c r="AV2977" s="28"/>
      <c r="AW2977" s="28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  <c r="BJ2977" s="28"/>
      <c r="BK2977" s="28"/>
      <c r="BL2977" s="28"/>
      <c r="BM2977" s="28"/>
      <c r="BN2977" s="28"/>
      <c r="BO2977" s="28"/>
    </row>
    <row r="2978" spans="1:67">
      <c r="A2978" s="28" t="s">
        <v>168</v>
      </c>
      <c r="B2978" s="1" t="s">
        <v>169</v>
      </c>
      <c r="C2978" s="29" t="s">
        <v>169</v>
      </c>
      <c r="D2978" s="76" t="s">
        <v>106</v>
      </c>
      <c r="E2978" s="76" t="s">
        <v>107</v>
      </c>
      <c r="F2978" s="29"/>
      <c r="G2978" s="28"/>
      <c r="H2978" s="28"/>
      <c r="I2978" s="1"/>
      <c r="J2978" s="1"/>
      <c r="K2978" s="1"/>
      <c r="M2978" s="1"/>
      <c r="N2978" s="1"/>
      <c r="O2978" s="1"/>
      <c r="P2978" s="70"/>
      <c r="T2978" s="1"/>
      <c r="U2978" s="1"/>
      <c r="V2978" s="1"/>
      <c r="W2978" s="111"/>
      <c r="X2978" s="111"/>
      <c r="Y2978" s="111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 t="s">
        <v>4896</v>
      </c>
      <c r="AM2978" s="28"/>
      <c r="AN2978" s="28"/>
      <c r="AO2978" s="32" t="s">
        <v>4880</v>
      </c>
      <c r="AP2978" s="28"/>
      <c r="AQ2978" s="28"/>
      <c r="AR2978" s="2"/>
      <c r="AS2978" s="28"/>
      <c r="AT2978" s="28"/>
      <c r="AU2978" s="32" t="s">
        <v>4879</v>
      </c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  <c r="BJ2978" s="28"/>
      <c r="BK2978" s="28"/>
      <c r="BL2978" s="28"/>
      <c r="BM2978" s="28"/>
      <c r="BN2978" s="28"/>
      <c r="BO2978" s="28"/>
    </row>
    <row r="2979" spans="1:67">
      <c r="A2979" s="28" t="s">
        <v>51</v>
      </c>
      <c r="B2979" s="1" t="s">
        <v>51</v>
      </c>
      <c r="C2979" s="29" t="s">
        <v>51</v>
      </c>
      <c r="D2979" s="76" t="s">
        <v>52</v>
      </c>
      <c r="E2979" s="76" t="s">
        <v>51</v>
      </c>
      <c r="F2979" s="29"/>
      <c r="G2979" s="28"/>
      <c r="H2979" s="28"/>
      <c r="I2979" s="1"/>
      <c r="J2979" s="1"/>
      <c r="K2979" s="1"/>
      <c r="M2979" s="1"/>
      <c r="N2979" s="1"/>
      <c r="O2979" s="1"/>
      <c r="P2979" s="70"/>
      <c r="T2979" s="1"/>
      <c r="U2979" s="1"/>
      <c r="V2979" s="1"/>
      <c r="W2979" s="111"/>
      <c r="X2979" s="111"/>
      <c r="Y2979" s="111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 t="s">
        <v>4896</v>
      </c>
      <c r="AM2979" s="28"/>
      <c r="AN2979" s="28"/>
      <c r="AO2979" s="32" t="s">
        <v>4880</v>
      </c>
      <c r="AP2979" s="28"/>
      <c r="AQ2979" s="28"/>
      <c r="AR2979" s="2"/>
      <c r="AS2979" s="28"/>
      <c r="AT2979" s="28"/>
      <c r="AU2979" s="32" t="s">
        <v>4879</v>
      </c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  <c r="BJ2979" s="28"/>
      <c r="BK2979" s="28"/>
      <c r="BL2979" s="28"/>
      <c r="BM2979" s="28"/>
      <c r="BN2979" s="28"/>
      <c r="BO2979" s="28"/>
    </row>
    <row r="2980" spans="1:67">
      <c r="A2980" s="28" t="s">
        <v>592</v>
      </c>
      <c r="B2980" s="1" t="s">
        <v>592</v>
      </c>
      <c r="C2980" s="29" t="s">
        <v>592</v>
      </c>
      <c r="D2980" s="76" t="s">
        <v>103</v>
      </c>
      <c r="E2980" s="76" t="s">
        <v>592</v>
      </c>
      <c r="F2980" s="29"/>
      <c r="G2980" s="28"/>
      <c r="H2980" s="28"/>
      <c r="I2980" s="1"/>
      <c r="J2980" s="1"/>
      <c r="K2980" s="1"/>
      <c r="M2980" s="1"/>
      <c r="N2980" s="1"/>
      <c r="O2980" s="1"/>
      <c r="P2980" s="70"/>
      <c r="T2980" s="1"/>
      <c r="U2980" s="1"/>
      <c r="V2980" s="1"/>
      <c r="W2980" s="111"/>
      <c r="X2980" s="111"/>
      <c r="Y2980" s="111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 t="s">
        <v>4896</v>
      </c>
      <c r="AM2980" s="28"/>
      <c r="AN2980" s="28"/>
      <c r="AO2980" s="32" t="s">
        <v>4880</v>
      </c>
      <c r="AP2980" s="28"/>
      <c r="AQ2980" s="28"/>
      <c r="AR2980" s="2"/>
      <c r="AS2980" s="28"/>
      <c r="AT2980" s="28"/>
      <c r="AU2980" s="32" t="s">
        <v>4879</v>
      </c>
      <c r="AV2980" s="28"/>
      <c r="AW2980" s="28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  <c r="BJ2980" s="28"/>
      <c r="BK2980" s="28"/>
      <c r="BL2980" s="28"/>
      <c r="BM2980" s="28"/>
      <c r="BN2980" s="28"/>
      <c r="BO2980" s="28"/>
    </row>
    <row r="2981" spans="1:67">
      <c r="A2981" s="28" t="s">
        <v>1927</v>
      </c>
      <c r="B2981" s="1" t="s">
        <v>1927</v>
      </c>
      <c r="C2981" s="29" t="s">
        <v>1927</v>
      </c>
      <c r="D2981" s="76" t="s">
        <v>36</v>
      </c>
      <c r="E2981" s="76" t="s">
        <v>1927</v>
      </c>
      <c r="F2981" s="29"/>
      <c r="G2981" s="28"/>
      <c r="H2981" s="28"/>
      <c r="I2981" s="1"/>
      <c r="J2981" s="1" t="s">
        <v>82</v>
      </c>
      <c r="K2981" s="33" t="s">
        <v>83</v>
      </c>
      <c r="M2981" s="1"/>
      <c r="N2981" s="1"/>
      <c r="O2981" s="1"/>
      <c r="P2981" s="70"/>
      <c r="T2981" s="1"/>
      <c r="U2981" s="1"/>
      <c r="V2981" s="1"/>
      <c r="W2981" s="111"/>
      <c r="X2981" s="111"/>
      <c r="Y2981" s="111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 t="s">
        <v>4896</v>
      </c>
      <c r="AM2981" s="28"/>
      <c r="AN2981" s="28"/>
      <c r="AO2981" s="32" t="s">
        <v>4880</v>
      </c>
      <c r="AP2981" s="28"/>
      <c r="AQ2981" s="28"/>
      <c r="AR2981" s="2"/>
      <c r="AS2981" s="28"/>
      <c r="AT2981" s="28"/>
      <c r="AU2981" s="32" t="s">
        <v>4879</v>
      </c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  <c r="BJ2981" s="28"/>
      <c r="BK2981" s="28"/>
      <c r="BL2981" s="28"/>
      <c r="BM2981" s="28"/>
      <c r="BN2981" s="28"/>
      <c r="BO2981" s="28"/>
    </row>
    <row r="2982" spans="1:67">
      <c r="A2982" s="28" t="s">
        <v>348</v>
      </c>
      <c r="B2982" s="1" t="s">
        <v>348</v>
      </c>
      <c r="C2982" s="29" t="s">
        <v>348</v>
      </c>
      <c r="D2982" s="76" t="s">
        <v>42</v>
      </c>
      <c r="E2982" s="76" t="s">
        <v>183</v>
      </c>
      <c r="F2982" s="29"/>
      <c r="G2982" s="28"/>
      <c r="H2982" s="28"/>
      <c r="I2982" s="1"/>
      <c r="J2982" s="1"/>
      <c r="K2982" s="1"/>
      <c r="M2982" s="1"/>
      <c r="N2982" s="1"/>
      <c r="O2982" s="1"/>
      <c r="P2982" s="70"/>
      <c r="T2982" s="1"/>
      <c r="U2982" s="1"/>
      <c r="V2982" s="1"/>
      <c r="W2982" s="111" t="s">
        <v>7</v>
      </c>
      <c r="X2982" s="111"/>
      <c r="Y2982" s="111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 t="s">
        <v>4896</v>
      </c>
      <c r="AM2982" s="28"/>
      <c r="AN2982" s="28"/>
      <c r="AO2982" s="32" t="s">
        <v>4880</v>
      </c>
      <c r="AP2982" s="28"/>
      <c r="AQ2982" s="28"/>
      <c r="AR2982" s="2"/>
      <c r="AS2982" s="28"/>
      <c r="AT2982" s="28"/>
      <c r="AU2982" s="32" t="s">
        <v>4879</v>
      </c>
      <c r="AV2982" s="28"/>
      <c r="AW2982" s="28"/>
      <c r="AX2982" s="28"/>
      <c r="AY2982" s="28"/>
      <c r="AZ2982" s="28"/>
      <c r="BA2982" s="28"/>
      <c r="BB2982" s="28"/>
      <c r="BC2982" s="28"/>
      <c r="BD2982" s="28"/>
      <c r="BE2982" s="28"/>
      <c r="BF2982" s="28"/>
      <c r="BG2982" s="28"/>
      <c r="BH2982" s="28"/>
      <c r="BI2982" s="28"/>
      <c r="BJ2982" s="28"/>
      <c r="BK2982" s="28"/>
      <c r="BL2982" s="28"/>
      <c r="BM2982" s="28"/>
      <c r="BN2982" s="28"/>
      <c r="BO2982" s="28"/>
    </row>
    <row r="2983" spans="1:67">
      <c r="A2983" s="28" t="s">
        <v>1452</v>
      </c>
      <c r="B2983" s="1" t="s">
        <v>1452</v>
      </c>
      <c r="C2983" s="29" t="s">
        <v>1453</v>
      </c>
      <c r="D2983" s="76" t="s">
        <v>49</v>
      </c>
      <c r="E2983" s="76" t="s">
        <v>1453</v>
      </c>
      <c r="F2983" s="29"/>
      <c r="G2983" s="28"/>
      <c r="H2983" s="28"/>
      <c r="I2983" s="1"/>
      <c r="J2983" s="1"/>
      <c r="K2983" s="1"/>
      <c r="M2983" s="1"/>
      <c r="N2983" s="1"/>
      <c r="O2983" s="1"/>
      <c r="P2983" s="70"/>
      <c r="T2983" s="1"/>
      <c r="U2983" s="1"/>
      <c r="V2983" s="1"/>
      <c r="W2983" s="111"/>
      <c r="X2983" s="111"/>
      <c r="Y2983" s="111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 t="s">
        <v>4896</v>
      </c>
      <c r="AM2983" s="28"/>
      <c r="AN2983" s="28"/>
      <c r="AO2983" s="32" t="s">
        <v>4880</v>
      </c>
      <c r="AP2983" s="28"/>
      <c r="AQ2983" s="28"/>
      <c r="AR2983" s="2"/>
      <c r="AS2983" s="28"/>
      <c r="AT2983" s="28"/>
      <c r="AU2983" s="32" t="s">
        <v>4879</v>
      </c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  <c r="BK2983" s="28"/>
      <c r="BL2983" s="28"/>
      <c r="BM2983" s="28"/>
      <c r="BN2983" s="28"/>
      <c r="BO2983" s="28"/>
    </row>
    <row r="2984" spans="1:67">
      <c r="A2984" s="28" t="s">
        <v>3049</v>
      </c>
      <c r="B2984" s="1" t="s">
        <v>3049</v>
      </c>
      <c r="C2984" s="29" t="s">
        <v>3050</v>
      </c>
      <c r="D2984" s="76" t="s">
        <v>77</v>
      </c>
      <c r="E2984" s="76" t="s">
        <v>3051</v>
      </c>
      <c r="F2984" s="29"/>
      <c r="G2984" s="28"/>
      <c r="H2984" s="28"/>
      <c r="I2984" s="1"/>
      <c r="J2984" s="1"/>
      <c r="K2984" s="1"/>
      <c r="M2984" s="1"/>
      <c r="N2984" s="1"/>
      <c r="O2984" s="1"/>
      <c r="P2984" s="70"/>
      <c r="T2984" s="1"/>
      <c r="U2984" s="1"/>
      <c r="V2984" s="1"/>
      <c r="W2984" s="111"/>
      <c r="X2984" s="111"/>
      <c r="Y2984" s="111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 t="s">
        <v>4896</v>
      </c>
      <c r="AM2984" s="28"/>
      <c r="AN2984" s="28"/>
      <c r="AO2984" s="32" t="s">
        <v>4880</v>
      </c>
      <c r="AP2984" s="28"/>
      <c r="AQ2984" s="28"/>
      <c r="AR2984" s="2"/>
      <c r="AS2984" s="28"/>
      <c r="AT2984" s="28"/>
      <c r="AU2984" s="32" t="s">
        <v>4879</v>
      </c>
      <c r="AV2984" s="28"/>
      <c r="AW2984" s="28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  <c r="BJ2984" s="28"/>
      <c r="BK2984" s="28"/>
      <c r="BL2984" s="28"/>
      <c r="BM2984" s="28"/>
      <c r="BN2984" s="28"/>
      <c r="BO2984" s="28"/>
    </row>
    <row r="2985" spans="1:67">
      <c r="A2985" s="28" t="s">
        <v>366</v>
      </c>
      <c r="B2985" s="1" t="s">
        <v>367</v>
      </c>
      <c r="C2985" s="29" t="s">
        <v>367</v>
      </c>
      <c r="D2985" s="76" t="s">
        <v>114</v>
      </c>
      <c r="E2985" s="76" t="s">
        <v>367</v>
      </c>
      <c r="F2985" s="29"/>
      <c r="G2985" s="28"/>
      <c r="H2985" s="28"/>
      <c r="I2985" s="1"/>
      <c r="J2985" s="1"/>
      <c r="K2985" s="1"/>
      <c r="M2985" s="1"/>
      <c r="N2985" s="1"/>
      <c r="O2985" s="1"/>
      <c r="P2985" s="70"/>
      <c r="T2985" s="1"/>
      <c r="U2985" s="1"/>
      <c r="V2985" s="1"/>
      <c r="W2985" s="111"/>
      <c r="X2985" s="111"/>
      <c r="Y2985" s="111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 t="s">
        <v>4896</v>
      </c>
      <c r="AM2985" s="28"/>
      <c r="AN2985" s="28"/>
      <c r="AO2985" s="32" t="s">
        <v>4880</v>
      </c>
      <c r="AP2985" s="28"/>
      <c r="AQ2985" s="28"/>
      <c r="AR2985" s="2"/>
      <c r="AS2985" s="28"/>
      <c r="AT2985" s="28"/>
      <c r="AU2985" s="32" t="s">
        <v>4879</v>
      </c>
      <c r="AV2985" s="28"/>
      <c r="AW2985" s="28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  <c r="BJ2985" s="28"/>
      <c r="BK2985" s="28"/>
      <c r="BL2985" s="28"/>
      <c r="BM2985" s="28"/>
      <c r="BN2985" s="28"/>
      <c r="BO2985" s="28"/>
    </row>
    <row r="2986" spans="1:67">
      <c r="A2986" s="28" t="s">
        <v>348</v>
      </c>
      <c r="B2986" s="1" t="s">
        <v>348</v>
      </c>
      <c r="C2986" s="29" t="s">
        <v>348</v>
      </c>
      <c r="D2986" s="76" t="s">
        <v>42</v>
      </c>
      <c r="E2986" s="76" t="s">
        <v>183</v>
      </c>
      <c r="F2986" s="29"/>
      <c r="G2986" s="28"/>
      <c r="H2986" s="28"/>
      <c r="I2986" s="1"/>
      <c r="J2986" s="1"/>
      <c r="K2986" s="1"/>
      <c r="M2986" s="1"/>
      <c r="N2986" s="1"/>
      <c r="O2986" s="1"/>
      <c r="P2986" s="70"/>
      <c r="T2986" s="1"/>
      <c r="U2986" s="1"/>
      <c r="V2986" s="1"/>
      <c r="W2986" s="111"/>
      <c r="X2986" s="111"/>
      <c r="Y2986" s="111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 t="s">
        <v>4896</v>
      </c>
      <c r="AM2986" s="28"/>
      <c r="AN2986" s="28"/>
      <c r="AO2986" s="32" t="s">
        <v>4880</v>
      </c>
      <c r="AP2986" s="28"/>
      <c r="AQ2986" s="28"/>
      <c r="AR2986" s="2"/>
      <c r="AS2986" s="28"/>
      <c r="AT2986" s="28"/>
      <c r="AU2986" s="32" t="s">
        <v>4879</v>
      </c>
      <c r="AV2986" s="28"/>
      <c r="AW2986" s="28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  <c r="BJ2986" s="28"/>
      <c r="BK2986" s="28"/>
      <c r="BL2986" s="28"/>
      <c r="BM2986" s="28"/>
      <c r="BN2986" s="28"/>
      <c r="BO2986" s="28"/>
    </row>
    <row r="2987" spans="1:67">
      <c r="A2987" s="28" t="s">
        <v>675</v>
      </c>
      <c r="B2987" s="1" t="s">
        <v>676</v>
      </c>
      <c r="C2987" s="29" t="s">
        <v>677</v>
      </c>
      <c r="D2987" s="76" t="s">
        <v>49</v>
      </c>
      <c r="E2987" s="76" t="s">
        <v>678</v>
      </c>
      <c r="F2987" s="29"/>
      <c r="G2987" s="28"/>
      <c r="H2987" s="28"/>
      <c r="I2987" s="1"/>
      <c r="J2987" s="1"/>
      <c r="K2987" s="1"/>
      <c r="M2987" s="1"/>
      <c r="N2987" s="1"/>
      <c r="O2987" s="1"/>
      <c r="P2987" s="70"/>
      <c r="T2987" s="1"/>
      <c r="U2987" s="1"/>
      <c r="V2987" s="1"/>
      <c r="W2987" s="111"/>
      <c r="X2987" s="111"/>
      <c r="Y2987" s="111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 t="s">
        <v>4896</v>
      </c>
      <c r="AM2987" s="28"/>
      <c r="AN2987" s="28"/>
      <c r="AO2987" s="32" t="s">
        <v>4880</v>
      </c>
      <c r="AP2987" s="28"/>
      <c r="AQ2987" s="28"/>
      <c r="AR2987" s="2"/>
      <c r="AS2987" s="28"/>
      <c r="AT2987" s="28"/>
      <c r="AU2987" s="32" t="s">
        <v>4879</v>
      </c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  <c r="BJ2987" s="28"/>
      <c r="BK2987" s="28"/>
      <c r="BL2987" s="28"/>
      <c r="BM2987" s="28"/>
      <c r="BN2987" s="28"/>
      <c r="BO2987" s="28"/>
    </row>
    <row r="2988" spans="1:67">
      <c r="A2988" s="28" t="s">
        <v>128</v>
      </c>
      <c r="B2988" s="1" t="s">
        <v>128</v>
      </c>
      <c r="C2988" s="29" t="s">
        <v>128</v>
      </c>
      <c r="D2988" s="76" t="s">
        <v>36</v>
      </c>
      <c r="E2988" s="76" t="s">
        <v>128</v>
      </c>
      <c r="F2988" s="29"/>
      <c r="G2988" s="28"/>
      <c r="H2988" s="28"/>
      <c r="I2988" s="1"/>
      <c r="J2988" s="1"/>
      <c r="K2988" s="1"/>
      <c r="M2988" s="1"/>
      <c r="N2988" s="1"/>
      <c r="O2988" s="1"/>
      <c r="P2988" s="70"/>
      <c r="T2988" s="1"/>
      <c r="U2988" s="1"/>
      <c r="V2988" s="1"/>
      <c r="W2988" s="111" t="s">
        <v>7</v>
      </c>
      <c r="X2988" s="111"/>
      <c r="Y2988" s="111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 t="s">
        <v>4896</v>
      </c>
      <c r="AM2988" s="28"/>
      <c r="AN2988" s="28"/>
      <c r="AO2988" s="32" t="s">
        <v>4880</v>
      </c>
      <c r="AP2988" s="28"/>
      <c r="AQ2988" s="28"/>
      <c r="AR2988" s="2"/>
      <c r="AS2988" s="28"/>
      <c r="AT2988" s="28"/>
      <c r="AU2988" s="32" t="s">
        <v>4879</v>
      </c>
      <c r="AV2988" s="28"/>
      <c r="AW2988" s="28"/>
      <c r="AX2988" s="28"/>
      <c r="AY2988" s="28"/>
      <c r="AZ2988" s="28"/>
      <c r="BA2988" s="28"/>
      <c r="BB2988" s="28"/>
      <c r="BC2988" s="28"/>
      <c r="BD2988" s="28"/>
      <c r="BE2988" s="28"/>
      <c r="BF2988" s="28"/>
      <c r="BG2988" s="28"/>
      <c r="BH2988" s="28"/>
      <c r="BI2988" s="28"/>
      <c r="BJ2988" s="28"/>
      <c r="BK2988" s="28"/>
      <c r="BL2988" s="28"/>
      <c r="BM2988" s="28"/>
      <c r="BN2988" s="28"/>
      <c r="BO2988" s="28"/>
    </row>
    <row r="2989" spans="1:67">
      <c r="A2989" s="28" t="s">
        <v>1582</v>
      </c>
      <c r="B2989" s="1" t="s">
        <v>1582</v>
      </c>
      <c r="C2989" s="29" t="s">
        <v>1582</v>
      </c>
      <c r="D2989" s="76" t="s">
        <v>417</v>
      </c>
      <c r="E2989" s="76" t="s">
        <v>1582</v>
      </c>
      <c r="F2989" s="29"/>
      <c r="G2989" s="28"/>
      <c r="H2989" s="28"/>
      <c r="I2989" s="1"/>
      <c r="J2989" s="1"/>
      <c r="K2989" s="1"/>
      <c r="M2989" s="1"/>
      <c r="N2989" s="1"/>
      <c r="O2989" s="1"/>
      <c r="P2989" s="70"/>
      <c r="T2989" s="1"/>
      <c r="U2989" s="1"/>
      <c r="V2989" s="1"/>
      <c r="W2989" s="111"/>
      <c r="X2989" s="111"/>
      <c r="Y2989" s="111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 t="s">
        <v>4896</v>
      </c>
      <c r="AM2989" s="28"/>
      <c r="AN2989" s="28"/>
      <c r="AO2989" s="32" t="s">
        <v>4880</v>
      </c>
      <c r="AP2989" s="28"/>
      <c r="AQ2989" s="28"/>
      <c r="AR2989" s="2"/>
      <c r="AS2989" s="28"/>
      <c r="AT2989" s="28"/>
      <c r="AU2989" s="32" t="s">
        <v>4879</v>
      </c>
      <c r="AV2989" s="28"/>
      <c r="AW2989" s="28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  <c r="BJ2989" s="28"/>
      <c r="BK2989" s="28"/>
      <c r="BL2989" s="28"/>
      <c r="BM2989" s="28"/>
      <c r="BN2989" s="28"/>
      <c r="BO2989" s="28"/>
    </row>
    <row r="2990" spans="1:67">
      <c r="A2990" s="28" t="s">
        <v>2485</v>
      </c>
      <c r="B2990" s="1" t="s">
        <v>2485</v>
      </c>
      <c r="C2990" s="29" t="s">
        <v>2486</v>
      </c>
      <c r="D2990" s="76" t="s">
        <v>417</v>
      </c>
      <c r="E2990" s="76" t="s">
        <v>2486</v>
      </c>
      <c r="F2990" s="29"/>
      <c r="G2990" s="28"/>
      <c r="H2990" s="28"/>
      <c r="I2990" s="1"/>
      <c r="J2990" s="1"/>
      <c r="K2990" s="1"/>
      <c r="M2990" s="1"/>
      <c r="N2990" s="1"/>
      <c r="O2990" s="1"/>
      <c r="P2990" s="70"/>
      <c r="T2990" s="1"/>
      <c r="U2990" s="1"/>
      <c r="V2990" s="1"/>
      <c r="W2990" s="111"/>
      <c r="X2990" s="111"/>
      <c r="Y2990" s="111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 t="s">
        <v>4896</v>
      </c>
      <c r="AM2990" s="28"/>
      <c r="AN2990" s="28"/>
      <c r="AO2990" s="32" t="s">
        <v>4880</v>
      </c>
      <c r="AP2990" s="28"/>
      <c r="AQ2990" s="28"/>
      <c r="AR2990" s="2"/>
      <c r="AS2990" s="28"/>
      <c r="AT2990" s="28"/>
      <c r="AU2990" s="32" t="s">
        <v>4879</v>
      </c>
      <c r="AV2990" s="28"/>
      <c r="AW2990" s="28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  <c r="BJ2990" s="28"/>
      <c r="BK2990" s="28"/>
      <c r="BL2990" s="28"/>
      <c r="BM2990" s="28"/>
      <c r="BN2990" s="28"/>
      <c r="BO2990" s="28"/>
    </row>
    <row r="2991" spans="1:67">
      <c r="A2991" s="28" t="s">
        <v>445</v>
      </c>
      <c r="B2991" s="1" t="s">
        <v>445</v>
      </c>
      <c r="C2991" s="29" t="s">
        <v>445</v>
      </c>
      <c r="D2991" s="76" t="s">
        <v>55</v>
      </c>
      <c r="E2991" s="76" t="s">
        <v>445</v>
      </c>
      <c r="F2991" s="29"/>
      <c r="G2991" s="28"/>
      <c r="H2991" s="28"/>
      <c r="I2991" s="1"/>
      <c r="J2991" s="1"/>
      <c r="K2991" s="1"/>
      <c r="M2991" s="1"/>
      <c r="N2991" s="1"/>
      <c r="O2991" s="1"/>
      <c r="P2991" s="70"/>
      <c r="T2991" s="1"/>
      <c r="U2991" s="1"/>
      <c r="V2991" s="1"/>
      <c r="W2991" s="111"/>
      <c r="X2991" s="111"/>
      <c r="Y2991" s="111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 t="s">
        <v>4896</v>
      </c>
      <c r="AM2991" s="28"/>
      <c r="AN2991" s="28"/>
      <c r="AO2991" s="32" t="s">
        <v>4880</v>
      </c>
      <c r="AP2991" s="28"/>
      <c r="AQ2991" s="28"/>
      <c r="AR2991" s="2"/>
      <c r="AS2991" s="28"/>
      <c r="AT2991" s="28"/>
      <c r="AU2991" s="32" t="s">
        <v>4879</v>
      </c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  <c r="BJ2991" s="28"/>
      <c r="BK2991" s="28"/>
      <c r="BL2991" s="28"/>
      <c r="BM2991" s="28"/>
      <c r="BN2991" s="28"/>
      <c r="BO2991" s="28"/>
    </row>
    <row r="2992" spans="1:67">
      <c r="A2992" s="28" t="s">
        <v>3052</v>
      </c>
      <c r="B2992" s="1" t="s">
        <v>3053</v>
      </c>
      <c r="C2992" s="29" t="s">
        <v>3053</v>
      </c>
      <c r="D2992" s="76" t="s">
        <v>417</v>
      </c>
      <c r="E2992" s="76" t="s">
        <v>3053</v>
      </c>
      <c r="F2992" s="29"/>
      <c r="G2992" s="28"/>
      <c r="H2992" s="28"/>
      <c r="I2992" s="1"/>
      <c r="J2992" s="1"/>
      <c r="K2992" s="1"/>
      <c r="M2992" s="1"/>
      <c r="N2992" s="1"/>
      <c r="O2992" s="1"/>
      <c r="P2992" s="70"/>
      <c r="T2992" s="1"/>
      <c r="U2992" s="1"/>
      <c r="V2992" s="1"/>
      <c r="W2992" s="111"/>
      <c r="X2992" s="111"/>
      <c r="Y2992" s="111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 t="s">
        <v>4896</v>
      </c>
      <c r="AM2992" s="28"/>
      <c r="AN2992" s="28"/>
      <c r="AO2992" s="32" t="s">
        <v>4880</v>
      </c>
      <c r="AP2992" s="28"/>
      <c r="AQ2992" s="28"/>
      <c r="AR2992" s="2"/>
      <c r="AS2992" s="28"/>
      <c r="AT2992" s="28"/>
      <c r="AU2992" s="32" t="s">
        <v>4879</v>
      </c>
      <c r="AV2992" s="28"/>
      <c r="AW2992" s="28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  <c r="BJ2992" s="28"/>
      <c r="BK2992" s="28"/>
      <c r="BL2992" s="28"/>
      <c r="BM2992" s="28"/>
      <c r="BN2992" s="28"/>
      <c r="BO2992" s="28"/>
    </row>
    <row r="2993" spans="1:67">
      <c r="A2993" s="28" t="s">
        <v>1454</v>
      </c>
      <c r="B2993" s="1" t="s">
        <v>1455</v>
      </c>
      <c r="C2993" s="112" t="s">
        <v>3054</v>
      </c>
      <c r="D2993" s="101" t="s">
        <v>49</v>
      </c>
      <c r="E2993" s="101" t="s">
        <v>185</v>
      </c>
      <c r="F2993" s="29"/>
      <c r="G2993" s="28"/>
      <c r="H2993" s="28"/>
      <c r="I2993" s="1"/>
      <c r="J2993" s="1"/>
      <c r="K2993" s="1"/>
      <c r="L2993" s="89" t="s">
        <v>4978</v>
      </c>
      <c r="M2993" s="49"/>
      <c r="N2993" s="99" t="s">
        <v>5026</v>
      </c>
      <c r="O2993" s="98" t="s">
        <v>5015</v>
      </c>
      <c r="P2993" s="126" t="s">
        <v>5047</v>
      </c>
      <c r="Q2993" s="89" t="s">
        <v>4978</v>
      </c>
      <c r="T2993" s="33"/>
      <c r="U2993" s="1"/>
      <c r="V2993" s="1"/>
      <c r="W2993" s="111"/>
      <c r="X2993" s="111"/>
      <c r="Y2993" s="111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 t="s">
        <v>4896</v>
      </c>
      <c r="AM2993" s="28"/>
      <c r="AN2993" s="28"/>
      <c r="AO2993" s="32" t="s">
        <v>4880</v>
      </c>
      <c r="AP2993" s="28"/>
      <c r="AQ2993" s="28"/>
      <c r="AR2993" s="2"/>
      <c r="AS2993" s="28"/>
      <c r="AT2993" s="28"/>
      <c r="AU2993" s="32" t="s">
        <v>4879</v>
      </c>
      <c r="AV2993" s="28"/>
      <c r="AW2993" s="28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  <c r="BJ2993" s="28"/>
      <c r="BK2993" s="28"/>
      <c r="BL2993" s="28"/>
      <c r="BM2993" s="28"/>
      <c r="BN2993" s="28"/>
      <c r="BO2993" s="28"/>
    </row>
    <row r="2994" spans="1:67">
      <c r="A2994" s="28" t="s">
        <v>3055</v>
      </c>
      <c r="B2994" s="1" t="s">
        <v>3056</v>
      </c>
      <c r="C2994" s="112"/>
      <c r="D2994" s="101"/>
      <c r="E2994" s="101"/>
      <c r="F2994" s="29"/>
      <c r="G2994" s="28"/>
      <c r="H2994" s="28"/>
      <c r="I2994" s="1"/>
      <c r="J2994" s="1"/>
      <c r="K2994" s="1"/>
      <c r="L2994" s="90"/>
      <c r="M2994" s="49"/>
      <c r="N2994" s="99"/>
      <c r="O2994" s="99"/>
      <c r="P2994" s="99"/>
      <c r="Q2994" s="90"/>
      <c r="T2994" s="33"/>
      <c r="U2994" s="1"/>
      <c r="V2994" s="1"/>
      <c r="W2994" s="111"/>
      <c r="X2994" s="111"/>
      <c r="Y2994" s="111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 t="s">
        <v>4896</v>
      </c>
      <c r="AM2994" s="28"/>
      <c r="AN2994" s="28"/>
      <c r="AO2994" s="32" t="s">
        <v>4880</v>
      </c>
      <c r="AP2994" s="28"/>
      <c r="AQ2994" s="28"/>
      <c r="AR2994" s="2"/>
      <c r="AS2994" s="28"/>
      <c r="AT2994" s="28"/>
      <c r="AU2994" s="32" t="s">
        <v>4879</v>
      </c>
      <c r="AV2994" s="28"/>
      <c r="AW2994" s="28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  <c r="BJ2994" s="28"/>
      <c r="BK2994" s="28"/>
      <c r="BL2994" s="28"/>
      <c r="BM2994" s="28"/>
      <c r="BN2994" s="28"/>
      <c r="BO2994" s="28"/>
    </row>
    <row r="2995" spans="1:67">
      <c r="A2995" s="28" t="s">
        <v>51</v>
      </c>
      <c r="B2995" s="1" t="s">
        <v>51</v>
      </c>
      <c r="C2995" s="29" t="s">
        <v>51</v>
      </c>
      <c r="D2995" s="76" t="s">
        <v>52</v>
      </c>
      <c r="E2995" s="76" t="s">
        <v>51</v>
      </c>
      <c r="F2995" s="29"/>
      <c r="G2995" s="28"/>
      <c r="H2995" s="28"/>
      <c r="I2995" s="1"/>
      <c r="J2995" s="1"/>
      <c r="K2995" s="1"/>
      <c r="M2995" s="1"/>
      <c r="N2995" s="1"/>
      <c r="O2995" s="1"/>
      <c r="P2995" s="70"/>
      <c r="T2995" s="1"/>
      <c r="U2995" s="1"/>
      <c r="V2995" s="1"/>
      <c r="W2995" s="111"/>
      <c r="X2995" s="111"/>
      <c r="Y2995" s="111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 t="s">
        <v>4896</v>
      </c>
      <c r="AM2995" s="28"/>
      <c r="AN2995" s="28"/>
      <c r="AO2995" s="32" t="s">
        <v>4880</v>
      </c>
      <c r="AP2995" s="28"/>
      <c r="AQ2995" s="28"/>
      <c r="AR2995" s="2"/>
      <c r="AS2995" s="28"/>
      <c r="AT2995" s="28"/>
      <c r="AU2995" s="32" t="s">
        <v>4879</v>
      </c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  <c r="BJ2995" s="28"/>
      <c r="BK2995" s="28"/>
      <c r="BL2995" s="28"/>
      <c r="BM2995" s="28"/>
      <c r="BN2995" s="28"/>
      <c r="BO2995" s="28"/>
    </row>
    <row r="2996" spans="1:67">
      <c r="A2996" s="28" t="s">
        <v>1193</v>
      </c>
      <c r="B2996" s="1" t="s">
        <v>1193</v>
      </c>
      <c r="C2996" s="29" t="s">
        <v>1194</v>
      </c>
      <c r="D2996" s="76" t="s">
        <v>103</v>
      </c>
      <c r="E2996" s="76" t="s">
        <v>1194</v>
      </c>
      <c r="F2996" s="29"/>
      <c r="G2996" s="28"/>
      <c r="H2996" s="28"/>
      <c r="I2996" s="1"/>
      <c r="J2996" s="1"/>
      <c r="K2996" s="1"/>
      <c r="M2996" s="1"/>
      <c r="N2996" s="1"/>
      <c r="O2996" s="1"/>
      <c r="P2996" s="70"/>
      <c r="T2996" s="1"/>
      <c r="U2996" s="1"/>
      <c r="V2996" s="1"/>
      <c r="W2996" s="111" t="s">
        <v>7</v>
      </c>
      <c r="X2996" s="111"/>
      <c r="Y2996" s="111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 t="s">
        <v>4896</v>
      </c>
      <c r="AM2996" s="28"/>
      <c r="AN2996" s="28"/>
      <c r="AO2996" s="32" t="s">
        <v>4880</v>
      </c>
      <c r="AP2996" s="28"/>
      <c r="AQ2996" s="28"/>
      <c r="AR2996" s="2"/>
      <c r="AS2996" s="28"/>
      <c r="AT2996" s="28"/>
      <c r="AU2996" s="32" t="s">
        <v>4879</v>
      </c>
      <c r="AV2996" s="28"/>
      <c r="AW2996" s="28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  <c r="BJ2996" s="28"/>
      <c r="BK2996" s="28"/>
      <c r="BL2996" s="28"/>
      <c r="BM2996" s="28"/>
      <c r="BN2996" s="28"/>
      <c r="BO2996" s="28"/>
    </row>
    <row r="2997" spans="1:67">
      <c r="A2997" s="28" t="s">
        <v>3057</v>
      </c>
      <c r="B2997" s="1" t="s">
        <v>3058</v>
      </c>
      <c r="C2997" s="29" t="s">
        <v>3059</v>
      </c>
      <c r="D2997" s="76" t="s">
        <v>36</v>
      </c>
      <c r="E2997" s="76" t="s">
        <v>3059</v>
      </c>
      <c r="F2997" s="29"/>
      <c r="G2997" s="28"/>
      <c r="H2997" s="28"/>
      <c r="I2997" s="1"/>
      <c r="J2997" s="1"/>
      <c r="K2997" s="1"/>
      <c r="M2997" s="1"/>
      <c r="N2997" s="1"/>
      <c r="O2997" s="1"/>
      <c r="P2997" s="70"/>
      <c r="T2997" s="1"/>
      <c r="U2997" s="1"/>
      <c r="V2997" s="1"/>
      <c r="W2997" s="111"/>
      <c r="X2997" s="111"/>
      <c r="Y2997" s="111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 t="s">
        <v>4896</v>
      </c>
      <c r="AM2997" s="28"/>
      <c r="AN2997" s="28"/>
      <c r="AO2997" s="32" t="s">
        <v>4880</v>
      </c>
      <c r="AP2997" s="28"/>
      <c r="AQ2997" s="28"/>
      <c r="AR2997" s="2"/>
      <c r="AS2997" s="28"/>
      <c r="AT2997" s="28"/>
      <c r="AU2997" s="32" t="s">
        <v>4879</v>
      </c>
      <c r="AV2997" s="28"/>
      <c r="AW2997" s="28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  <c r="BJ2997" s="28"/>
      <c r="BK2997" s="28"/>
      <c r="BL2997" s="28"/>
      <c r="BM2997" s="28"/>
      <c r="BN2997" s="28"/>
      <c r="BO2997" s="28"/>
    </row>
    <row r="2998" spans="1:67">
      <c r="A2998" s="28" t="s">
        <v>593</v>
      </c>
      <c r="B2998" s="1" t="s">
        <v>593</v>
      </c>
      <c r="C2998" s="29" t="s">
        <v>593</v>
      </c>
      <c r="D2998" s="76" t="s">
        <v>42</v>
      </c>
      <c r="E2998" s="76" t="s">
        <v>183</v>
      </c>
      <c r="F2998" s="29"/>
      <c r="G2998" s="28"/>
      <c r="H2998" s="28"/>
      <c r="I2998" s="1"/>
      <c r="J2998" s="1"/>
      <c r="K2998" s="1"/>
      <c r="M2998" s="1"/>
      <c r="N2998" s="1"/>
      <c r="O2998" s="1"/>
      <c r="P2998" s="70"/>
      <c r="T2998" s="1"/>
      <c r="U2998" s="1"/>
      <c r="V2998" s="1"/>
      <c r="W2998" s="111"/>
      <c r="X2998" s="111"/>
      <c r="Y2998" s="111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 t="s">
        <v>4896</v>
      </c>
      <c r="AM2998" s="28"/>
      <c r="AN2998" s="28"/>
      <c r="AO2998" s="32" t="s">
        <v>4880</v>
      </c>
      <c r="AP2998" s="28"/>
      <c r="AQ2998" s="28"/>
      <c r="AR2998" s="2"/>
      <c r="AS2998" s="28"/>
      <c r="AT2998" s="28"/>
      <c r="AU2998" s="32" t="s">
        <v>4879</v>
      </c>
      <c r="AV2998" s="28"/>
      <c r="AW2998" s="28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  <c r="BJ2998" s="28"/>
      <c r="BK2998" s="28"/>
      <c r="BL2998" s="28"/>
      <c r="BM2998" s="28"/>
      <c r="BN2998" s="28"/>
      <c r="BO2998" s="28"/>
    </row>
    <row r="2999" spans="1:67">
      <c r="A2999" s="28" t="s">
        <v>3060</v>
      </c>
      <c r="B2999" s="1" t="s">
        <v>3061</v>
      </c>
      <c r="C2999" s="29" t="s">
        <v>3062</v>
      </c>
      <c r="D2999" s="76" t="s">
        <v>49</v>
      </c>
      <c r="E2999" s="76" t="s">
        <v>678</v>
      </c>
      <c r="F2999" s="29"/>
      <c r="G2999" s="28"/>
      <c r="H2999" s="28"/>
      <c r="I2999" s="1"/>
      <c r="J2999" s="1"/>
      <c r="K2999" s="1"/>
      <c r="M2999" s="1"/>
      <c r="N2999" s="1"/>
      <c r="O2999" s="1"/>
      <c r="P2999" s="70"/>
      <c r="T2999" s="1"/>
      <c r="U2999" s="1"/>
      <c r="V2999" s="1"/>
      <c r="W2999" s="111"/>
      <c r="X2999" s="111"/>
      <c r="Y2999" s="111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 t="s">
        <v>4896</v>
      </c>
      <c r="AM2999" s="28"/>
      <c r="AN2999" s="28"/>
      <c r="AO2999" s="32" t="s">
        <v>4880</v>
      </c>
      <c r="AP2999" s="28"/>
      <c r="AQ2999" s="28"/>
      <c r="AR2999" s="2"/>
      <c r="AS2999" s="28"/>
      <c r="AT2999" s="28"/>
      <c r="AU2999" s="32" t="s">
        <v>4879</v>
      </c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  <c r="BJ2999" s="28"/>
      <c r="BK2999" s="28"/>
      <c r="BL2999" s="28"/>
      <c r="BM2999" s="28"/>
      <c r="BN2999" s="28"/>
      <c r="BO2999" s="28"/>
    </row>
    <row r="3000" spans="1:67">
      <c r="A3000" s="28" t="s">
        <v>53</v>
      </c>
      <c r="B3000" s="1" t="s">
        <v>53</v>
      </c>
      <c r="C3000" s="29" t="s">
        <v>54</v>
      </c>
      <c r="D3000" s="76" t="s">
        <v>55</v>
      </c>
      <c r="E3000" s="76" t="s">
        <v>54</v>
      </c>
      <c r="F3000" s="29"/>
      <c r="G3000" s="28"/>
      <c r="H3000" s="28"/>
      <c r="I3000" s="1"/>
      <c r="J3000" s="1"/>
      <c r="K3000" s="1"/>
      <c r="M3000" s="1"/>
      <c r="N3000" s="1"/>
      <c r="O3000" s="1"/>
      <c r="P3000" s="70"/>
      <c r="T3000" s="1"/>
      <c r="U3000" s="1"/>
      <c r="V3000" s="1"/>
      <c r="W3000" s="111" t="s">
        <v>7</v>
      </c>
      <c r="X3000" s="111"/>
      <c r="Y3000" s="111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 t="s">
        <v>4896</v>
      </c>
      <c r="AM3000" s="28"/>
      <c r="AN3000" s="28"/>
      <c r="AO3000" s="32" t="s">
        <v>4880</v>
      </c>
      <c r="AP3000" s="28"/>
      <c r="AQ3000" s="28"/>
      <c r="AR3000" s="2"/>
      <c r="AS3000" s="28"/>
      <c r="AT3000" s="28"/>
      <c r="AU3000" s="32" t="s">
        <v>4879</v>
      </c>
      <c r="AV3000" s="28"/>
      <c r="AW3000" s="28"/>
      <c r="AX3000" s="28"/>
      <c r="AY3000" s="28"/>
      <c r="AZ3000" s="28"/>
      <c r="BA3000" s="28"/>
      <c r="BB3000" s="28"/>
      <c r="BC3000" s="28"/>
      <c r="BD3000" s="28"/>
      <c r="BE3000" s="28"/>
      <c r="BF3000" s="28"/>
      <c r="BG3000" s="28"/>
      <c r="BH3000" s="28"/>
      <c r="BI3000" s="28"/>
      <c r="BJ3000" s="28"/>
      <c r="BK3000" s="28"/>
      <c r="BL3000" s="28"/>
      <c r="BM3000" s="28"/>
      <c r="BN3000" s="28"/>
      <c r="BO3000" s="28"/>
    </row>
    <row r="3001" spans="1:67">
      <c r="A3001" s="28" t="s">
        <v>3063</v>
      </c>
      <c r="B3001" s="1" t="s">
        <v>3063</v>
      </c>
      <c r="C3001" s="29" t="s">
        <v>3064</v>
      </c>
      <c r="D3001" s="76" t="s">
        <v>49</v>
      </c>
      <c r="E3001" s="76" t="s">
        <v>185</v>
      </c>
      <c r="F3001" s="29"/>
      <c r="G3001" s="28"/>
      <c r="H3001" s="28"/>
      <c r="I3001" s="1"/>
      <c r="J3001" s="1"/>
      <c r="K3001" s="1"/>
      <c r="M3001" s="1"/>
      <c r="N3001" s="1"/>
      <c r="O3001" s="1"/>
      <c r="P3001" s="70"/>
      <c r="T3001" s="1"/>
      <c r="U3001" s="1"/>
      <c r="V3001" s="1"/>
      <c r="W3001" s="111"/>
      <c r="X3001" s="111"/>
      <c r="Y3001" s="111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 t="s">
        <v>4896</v>
      </c>
      <c r="AM3001" s="28"/>
      <c r="AN3001" s="28"/>
      <c r="AO3001" s="32" t="s">
        <v>4880</v>
      </c>
      <c r="AP3001" s="28"/>
      <c r="AQ3001" s="28"/>
      <c r="AR3001" s="2"/>
      <c r="AS3001" s="28"/>
      <c r="AT3001" s="28"/>
      <c r="AU3001" s="32" t="s">
        <v>4879</v>
      </c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  <c r="BJ3001" s="28"/>
      <c r="BK3001" s="28"/>
      <c r="BL3001" s="28"/>
      <c r="BM3001" s="28"/>
      <c r="BN3001" s="28"/>
      <c r="BO3001" s="28"/>
    </row>
    <row r="3002" spans="1:67">
      <c r="A3002" s="110" t="s">
        <v>3065</v>
      </c>
      <c r="B3002" s="118" t="s">
        <v>3066</v>
      </c>
      <c r="C3002" s="29" t="s">
        <v>1331</v>
      </c>
      <c r="D3002" s="76" t="s">
        <v>77</v>
      </c>
      <c r="E3002" s="76" t="s">
        <v>1331</v>
      </c>
      <c r="F3002" s="29"/>
      <c r="G3002" s="28"/>
      <c r="H3002" s="28"/>
      <c r="I3002" s="1"/>
      <c r="J3002" s="1"/>
      <c r="K3002" s="1"/>
      <c r="M3002" s="1"/>
      <c r="N3002" s="1"/>
      <c r="O3002" s="1"/>
      <c r="P3002" s="70"/>
      <c r="T3002" s="1"/>
      <c r="U3002" s="1"/>
      <c r="V3002" s="1"/>
      <c r="W3002" s="111"/>
      <c r="X3002" s="111"/>
      <c r="Y3002" s="111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110" t="s">
        <v>4896</v>
      </c>
      <c r="AM3002" s="28"/>
      <c r="AN3002" s="28"/>
      <c r="AO3002" s="113" t="s">
        <v>4880</v>
      </c>
      <c r="AP3002" s="28"/>
      <c r="AQ3002" s="28"/>
      <c r="AR3002" s="2"/>
      <c r="AS3002" s="28"/>
      <c r="AT3002" s="28"/>
      <c r="AU3002" s="113" t="s">
        <v>4879</v>
      </c>
      <c r="AV3002" s="28"/>
      <c r="AW3002" s="28"/>
      <c r="AX3002" s="28"/>
      <c r="AY3002" s="28"/>
      <c r="AZ3002" s="28"/>
      <c r="BA3002" s="28"/>
      <c r="BB3002" s="28"/>
      <c r="BC3002" s="28"/>
      <c r="BD3002" s="28"/>
      <c r="BE3002" s="28"/>
      <c r="BF3002" s="28"/>
      <c r="BG3002" s="28"/>
      <c r="BH3002" s="28"/>
      <c r="BI3002" s="28"/>
      <c r="BJ3002" s="28"/>
      <c r="BK3002" s="28"/>
      <c r="BL3002" s="28"/>
      <c r="BM3002" s="28"/>
      <c r="BN3002" s="28"/>
      <c r="BO3002" s="28"/>
    </row>
    <row r="3003" spans="1:67">
      <c r="A3003" s="110"/>
      <c r="B3003" s="118"/>
      <c r="C3003" s="29" t="s">
        <v>163</v>
      </c>
      <c r="D3003" s="76" t="s">
        <v>73</v>
      </c>
      <c r="E3003" s="76" t="s">
        <v>163</v>
      </c>
      <c r="F3003" s="29"/>
      <c r="G3003" s="28"/>
      <c r="H3003" s="28"/>
      <c r="I3003" s="1"/>
      <c r="J3003" s="1"/>
      <c r="K3003" s="1"/>
      <c r="M3003" s="1"/>
      <c r="N3003" s="1"/>
      <c r="O3003" s="1"/>
      <c r="P3003" s="70"/>
      <c r="T3003" s="1"/>
      <c r="U3003" s="1"/>
      <c r="V3003" s="1"/>
      <c r="W3003" s="111"/>
      <c r="X3003" s="111"/>
      <c r="Y3003" s="111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110"/>
      <c r="AM3003" s="28"/>
      <c r="AN3003" s="28"/>
      <c r="AO3003" s="113"/>
      <c r="AP3003" s="28"/>
      <c r="AQ3003" s="28"/>
      <c r="AR3003" s="2"/>
      <c r="AS3003" s="28"/>
      <c r="AT3003" s="28"/>
      <c r="AU3003" s="113"/>
      <c r="AV3003" s="28"/>
      <c r="AW3003" s="28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  <c r="BJ3003" s="28"/>
      <c r="BK3003" s="28"/>
      <c r="BL3003" s="28"/>
      <c r="BM3003" s="28"/>
      <c r="BN3003" s="28"/>
      <c r="BO3003" s="28"/>
    </row>
    <row r="3004" spans="1:67">
      <c r="A3004" s="28" t="s">
        <v>3067</v>
      </c>
      <c r="B3004" s="1" t="s">
        <v>3067</v>
      </c>
      <c r="C3004" s="29" t="s">
        <v>3068</v>
      </c>
      <c r="D3004" s="76" t="s">
        <v>87</v>
      </c>
      <c r="E3004" s="76" t="s">
        <v>3068</v>
      </c>
      <c r="F3004" s="29"/>
      <c r="G3004" s="28"/>
      <c r="H3004" s="28"/>
      <c r="I3004" s="1"/>
      <c r="J3004" s="1"/>
      <c r="K3004" s="1"/>
      <c r="M3004" s="1"/>
      <c r="N3004" s="1"/>
      <c r="O3004" s="1"/>
      <c r="P3004" s="70"/>
      <c r="T3004" s="1"/>
      <c r="U3004" s="1"/>
      <c r="V3004" s="1"/>
      <c r="W3004" s="111"/>
      <c r="X3004" s="111"/>
      <c r="Y3004" s="111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 t="s">
        <v>4896</v>
      </c>
      <c r="AM3004" s="28"/>
      <c r="AN3004" s="28"/>
      <c r="AO3004" s="32" t="s">
        <v>4880</v>
      </c>
      <c r="AP3004" s="28"/>
      <c r="AQ3004" s="28"/>
      <c r="AR3004" s="2"/>
      <c r="AS3004" s="28"/>
      <c r="AT3004" s="28"/>
      <c r="AU3004" s="32" t="s">
        <v>4879</v>
      </c>
      <c r="AV3004" s="28"/>
      <c r="AW3004" s="28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  <c r="BJ3004" s="28"/>
      <c r="BK3004" s="28"/>
      <c r="BL3004" s="28"/>
      <c r="BM3004" s="28"/>
      <c r="BN3004" s="28"/>
      <c r="BO3004" s="28"/>
    </row>
    <row r="3005" spans="1:67">
      <c r="A3005" s="28" t="s">
        <v>1911</v>
      </c>
      <c r="B3005" s="118" t="s">
        <v>3069</v>
      </c>
      <c r="C3005" s="112" t="s">
        <v>4985</v>
      </c>
      <c r="D3005" s="101" t="s">
        <v>45</v>
      </c>
      <c r="E3005" s="101" t="s">
        <v>3070</v>
      </c>
      <c r="F3005" s="29"/>
      <c r="G3005" s="28"/>
      <c r="H3005" s="28"/>
      <c r="I3005" s="1"/>
      <c r="J3005" s="1"/>
      <c r="K3005" s="1"/>
      <c r="M3005" s="1"/>
      <c r="N3005" s="1"/>
      <c r="O3005" s="1"/>
      <c r="P3005" s="70"/>
      <c r="T3005" s="1"/>
      <c r="U3005" s="1"/>
      <c r="V3005" s="1"/>
      <c r="W3005" s="111"/>
      <c r="X3005" s="111"/>
      <c r="Y3005" s="111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 t="s">
        <v>4896</v>
      </c>
      <c r="AM3005" s="28"/>
      <c r="AN3005" s="28"/>
      <c r="AO3005" s="32" t="s">
        <v>4880</v>
      </c>
      <c r="AP3005" s="28"/>
      <c r="AQ3005" s="28"/>
      <c r="AR3005" s="2"/>
      <c r="AS3005" s="28"/>
      <c r="AT3005" s="28"/>
      <c r="AU3005" s="32" t="s">
        <v>4879</v>
      </c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  <c r="BJ3005" s="28"/>
      <c r="BK3005" s="28"/>
      <c r="BL3005" s="28"/>
      <c r="BM3005" s="28"/>
      <c r="BN3005" s="28"/>
      <c r="BO3005" s="28"/>
    </row>
    <row r="3006" spans="1:67">
      <c r="A3006" s="28" t="s">
        <v>336</v>
      </c>
      <c r="B3006" s="118"/>
      <c r="C3006" s="112"/>
      <c r="D3006" s="101"/>
      <c r="E3006" s="101"/>
      <c r="F3006" s="29"/>
      <c r="G3006" s="28"/>
      <c r="H3006" s="28"/>
      <c r="I3006" s="1"/>
      <c r="J3006" s="1"/>
      <c r="K3006" s="1"/>
      <c r="M3006" s="1"/>
      <c r="N3006" s="1"/>
      <c r="O3006" s="1"/>
      <c r="P3006" s="70"/>
      <c r="T3006" s="1"/>
      <c r="U3006" s="1"/>
      <c r="V3006" s="1"/>
      <c r="W3006" s="111" t="s">
        <v>7</v>
      </c>
      <c r="X3006" s="111"/>
      <c r="Y3006" s="111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 t="s">
        <v>4896</v>
      </c>
      <c r="AM3006" s="28"/>
      <c r="AN3006" s="28"/>
      <c r="AO3006" s="32" t="s">
        <v>4880</v>
      </c>
      <c r="AP3006" s="28"/>
      <c r="AQ3006" s="28"/>
      <c r="AR3006" s="2"/>
      <c r="AS3006" s="28"/>
      <c r="AT3006" s="28"/>
      <c r="AU3006" s="32" t="s">
        <v>4879</v>
      </c>
      <c r="AV3006" s="28"/>
      <c r="AW3006" s="28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/>
      <c r="BI3006" s="28"/>
      <c r="BJ3006" s="28"/>
      <c r="BK3006" s="28"/>
      <c r="BL3006" s="28"/>
      <c r="BM3006" s="28"/>
      <c r="BN3006" s="28"/>
      <c r="BO3006" s="28"/>
    </row>
    <row r="3007" spans="1:67">
      <c r="A3007" s="28" t="s">
        <v>2202</v>
      </c>
      <c r="B3007" s="1" t="s">
        <v>2202</v>
      </c>
      <c r="C3007" s="29" t="s">
        <v>4983</v>
      </c>
      <c r="D3007" s="76" t="s">
        <v>49</v>
      </c>
      <c r="E3007" s="76" t="s">
        <v>185</v>
      </c>
      <c r="F3007" s="29"/>
      <c r="G3007" s="28"/>
      <c r="H3007" s="28"/>
      <c r="I3007" s="1"/>
      <c r="J3007" s="1"/>
      <c r="K3007" s="1"/>
      <c r="L3007" s="1" t="s">
        <v>4978</v>
      </c>
      <c r="M3007" s="19"/>
      <c r="N3007" s="1" t="s">
        <v>5019</v>
      </c>
      <c r="O3007" s="19" t="s">
        <v>5023</v>
      </c>
      <c r="P3007" s="19" t="s">
        <v>5049</v>
      </c>
      <c r="Q3007" s="64" t="s">
        <v>4978</v>
      </c>
      <c r="T3007" s="1"/>
      <c r="U3007" s="1"/>
      <c r="V3007" s="1"/>
      <c r="W3007" s="111"/>
      <c r="X3007" s="111"/>
      <c r="Y3007" s="111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 t="s">
        <v>4896</v>
      </c>
      <c r="AM3007" s="28"/>
      <c r="AN3007" s="28"/>
      <c r="AO3007" s="32" t="s">
        <v>4880</v>
      </c>
      <c r="AP3007" s="28"/>
      <c r="AQ3007" s="28"/>
      <c r="AR3007" s="2"/>
      <c r="AS3007" s="28"/>
      <c r="AT3007" s="28"/>
      <c r="AU3007" s="32" t="s">
        <v>4879</v>
      </c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  <c r="BJ3007" s="28"/>
      <c r="BK3007" s="28"/>
      <c r="BL3007" s="28"/>
      <c r="BM3007" s="28"/>
      <c r="BN3007" s="28"/>
      <c r="BO3007" s="28"/>
    </row>
    <row r="3008" spans="1:67">
      <c r="A3008" s="28" t="s">
        <v>445</v>
      </c>
      <c r="B3008" s="1" t="s">
        <v>445</v>
      </c>
      <c r="C3008" s="29" t="s">
        <v>445</v>
      </c>
      <c r="D3008" s="76" t="s">
        <v>55</v>
      </c>
      <c r="E3008" s="76" t="s">
        <v>445</v>
      </c>
      <c r="F3008" s="29"/>
      <c r="G3008" s="28"/>
      <c r="H3008" s="28"/>
      <c r="I3008" s="1"/>
      <c r="J3008" s="1"/>
      <c r="K3008" s="1"/>
      <c r="M3008" s="1"/>
      <c r="N3008" s="1"/>
      <c r="O3008" s="1"/>
      <c r="P3008" s="70"/>
      <c r="T3008" s="1"/>
      <c r="U3008" s="1"/>
      <c r="V3008" s="1"/>
      <c r="W3008" s="111"/>
      <c r="X3008" s="111"/>
      <c r="Y3008" s="111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 t="s">
        <v>4896</v>
      </c>
      <c r="AM3008" s="28"/>
      <c r="AN3008" s="28"/>
      <c r="AO3008" s="32" t="s">
        <v>4880</v>
      </c>
      <c r="AP3008" s="28"/>
      <c r="AQ3008" s="28"/>
      <c r="AR3008" s="2"/>
      <c r="AS3008" s="28"/>
      <c r="AT3008" s="28"/>
      <c r="AU3008" s="32" t="s">
        <v>4879</v>
      </c>
      <c r="AV3008" s="28"/>
      <c r="AW3008" s="28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  <c r="BJ3008" s="28"/>
      <c r="BK3008" s="28"/>
      <c r="BL3008" s="28"/>
      <c r="BM3008" s="28"/>
      <c r="BN3008" s="28"/>
      <c r="BO3008" s="28"/>
    </row>
    <row r="3009" spans="1:67">
      <c r="A3009" s="28" t="s">
        <v>863</v>
      </c>
      <c r="B3009" s="1" t="s">
        <v>864</v>
      </c>
      <c r="C3009" s="29" t="s">
        <v>4986</v>
      </c>
      <c r="D3009" s="76" t="s">
        <v>45</v>
      </c>
      <c r="E3009" s="76" t="s">
        <v>864</v>
      </c>
      <c r="F3009" s="29"/>
      <c r="G3009" s="28"/>
      <c r="H3009" s="28"/>
      <c r="I3009" s="1"/>
      <c r="J3009" s="1"/>
      <c r="K3009" s="1"/>
      <c r="M3009" s="1"/>
      <c r="N3009" s="1"/>
      <c r="O3009" s="1"/>
      <c r="P3009" s="70"/>
      <c r="R3009" s="1" t="s">
        <v>5020</v>
      </c>
      <c r="T3009" s="1"/>
      <c r="U3009" s="1"/>
      <c r="V3009" s="1"/>
      <c r="W3009" s="111"/>
      <c r="X3009" s="111"/>
      <c r="Y3009" s="111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 t="s">
        <v>4896</v>
      </c>
      <c r="AM3009" s="28"/>
      <c r="AN3009" s="28"/>
      <c r="AO3009" s="32" t="s">
        <v>4880</v>
      </c>
      <c r="AP3009" s="28"/>
      <c r="AQ3009" s="28"/>
      <c r="AR3009" s="2"/>
      <c r="AS3009" s="28"/>
      <c r="AT3009" s="28"/>
      <c r="AU3009" s="32" t="s">
        <v>4879</v>
      </c>
      <c r="AV3009" s="28"/>
      <c r="AW3009" s="28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  <c r="BJ3009" s="28"/>
      <c r="BK3009" s="28"/>
      <c r="BL3009" s="28"/>
      <c r="BM3009" s="28"/>
      <c r="BN3009" s="28"/>
      <c r="BO3009" s="28"/>
    </row>
    <row r="3010" spans="1:67">
      <c r="A3010" s="28" t="s">
        <v>3071</v>
      </c>
      <c r="B3010" s="118" t="s">
        <v>1440</v>
      </c>
      <c r="C3010" s="112" t="s">
        <v>4984</v>
      </c>
      <c r="D3010" s="101" t="s">
        <v>49</v>
      </c>
      <c r="E3010" s="101" t="s">
        <v>185</v>
      </c>
      <c r="F3010" s="29"/>
      <c r="G3010" s="28"/>
      <c r="H3010" s="28"/>
      <c r="I3010" s="1"/>
      <c r="J3010" s="1"/>
      <c r="K3010" s="1"/>
      <c r="L3010" s="89" t="s">
        <v>4978</v>
      </c>
      <c r="M3010" s="120"/>
      <c r="N3010" s="120" t="s">
        <v>5019</v>
      </c>
      <c r="O3010" s="120" t="s">
        <v>1410</v>
      </c>
      <c r="P3010" s="120" t="s">
        <v>5049</v>
      </c>
      <c r="Q3010" s="89" t="s">
        <v>4978</v>
      </c>
      <c r="T3010" s="21"/>
      <c r="U3010" s="1"/>
      <c r="V3010" s="1"/>
      <c r="W3010" s="111"/>
      <c r="X3010" s="111"/>
      <c r="Y3010" s="111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 t="s">
        <v>4896</v>
      </c>
      <c r="AM3010" s="28"/>
      <c r="AN3010" s="28"/>
      <c r="AO3010" s="32" t="s">
        <v>4880</v>
      </c>
      <c r="AP3010" s="28"/>
      <c r="AQ3010" s="28"/>
      <c r="AR3010" s="2"/>
      <c r="AS3010" s="28"/>
      <c r="AT3010" s="28"/>
      <c r="AU3010" s="32" t="s">
        <v>4879</v>
      </c>
      <c r="AV3010" s="28"/>
      <c r="AW3010" s="28"/>
      <c r="AX3010" s="28"/>
      <c r="AY3010" s="28"/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  <c r="BJ3010" s="28"/>
      <c r="BK3010" s="28"/>
      <c r="BL3010" s="28"/>
      <c r="BM3010" s="28"/>
      <c r="BN3010" s="28"/>
      <c r="BO3010" s="28"/>
    </row>
    <row r="3011" spans="1:67">
      <c r="A3011" s="28" t="s">
        <v>3072</v>
      </c>
      <c r="B3011" s="118"/>
      <c r="C3011" s="112"/>
      <c r="D3011" s="101"/>
      <c r="E3011" s="101"/>
      <c r="F3011" s="29"/>
      <c r="G3011" s="28"/>
      <c r="H3011" s="28"/>
      <c r="I3011" s="1"/>
      <c r="J3011" s="1"/>
      <c r="K3011" s="1"/>
      <c r="L3011" s="90"/>
      <c r="M3011" s="120"/>
      <c r="N3011" s="120"/>
      <c r="O3011" s="120"/>
      <c r="P3011" s="120"/>
      <c r="Q3011" s="90"/>
      <c r="T3011" s="21"/>
      <c r="U3011" s="1"/>
      <c r="V3011" s="1"/>
      <c r="W3011" s="111" t="s">
        <v>7</v>
      </c>
      <c r="X3011" s="111"/>
      <c r="Y3011" s="111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 t="s">
        <v>4896</v>
      </c>
      <c r="AM3011" s="28"/>
      <c r="AN3011" s="28"/>
      <c r="AO3011" s="32" t="s">
        <v>4880</v>
      </c>
      <c r="AP3011" s="28"/>
      <c r="AQ3011" s="28"/>
      <c r="AR3011" s="2"/>
      <c r="AS3011" s="28"/>
      <c r="AT3011" s="28"/>
      <c r="AU3011" s="32" t="s">
        <v>4879</v>
      </c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  <c r="BJ3011" s="28"/>
      <c r="BK3011" s="28"/>
      <c r="BL3011" s="28"/>
      <c r="BM3011" s="28"/>
      <c r="BN3011" s="28"/>
      <c r="BO3011" s="28"/>
    </row>
    <row r="3012" spans="1:67">
      <c r="A3012" s="28" t="s">
        <v>51</v>
      </c>
      <c r="B3012" s="1" t="s">
        <v>51</v>
      </c>
      <c r="C3012" s="29" t="s">
        <v>51</v>
      </c>
      <c r="D3012" s="76" t="s">
        <v>52</v>
      </c>
      <c r="E3012" s="76" t="s">
        <v>51</v>
      </c>
      <c r="F3012" s="29"/>
      <c r="G3012" s="28"/>
      <c r="H3012" s="28"/>
      <c r="I3012" s="1"/>
      <c r="J3012" s="1"/>
      <c r="K3012" s="1"/>
      <c r="M3012" s="1"/>
      <c r="N3012" s="1"/>
      <c r="O3012" s="1"/>
      <c r="P3012" s="70"/>
      <c r="T3012" s="1"/>
      <c r="U3012" s="1"/>
      <c r="V3012" s="1"/>
      <c r="W3012" s="111"/>
      <c r="X3012" s="111"/>
      <c r="Y3012" s="111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 t="s">
        <v>4896</v>
      </c>
      <c r="AM3012" s="28"/>
      <c r="AN3012" s="28"/>
      <c r="AO3012" s="32" t="s">
        <v>4880</v>
      </c>
      <c r="AP3012" s="28"/>
      <c r="AQ3012" s="28"/>
      <c r="AR3012" s="2"/>
      <c r="AS3012" s="28"/>
      <c r="AT3012" s="28"/>
      <c r="AU3012" s="32" t="s">
        <v>4879</v>
      </c>
      <c r="AV3012" s="28"/>
      <c r="AW3012" s="28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  <c r="BJ3012" s="28"/>
      <c r="BK3012" s="28"/>
      <c r="BL3012" s="28"/>
      <c r="BM3012" s="28"/>
      <c r="BN3012" s="28"/>
      <c r="BO3012" s="28"/>
    </row>
    <row r="3013" spans="1:67">
      <c r="A3013" s="28" t="s">
        <v>3073</v>
      </c>
      <c r="B3013" s="1" t="s">
        <v>3073</v>
      </c>
      <c r="C3013" s="29" t="s">
        <v>277</v>
      </c>
      <c r="D3013" s="76" t="s">
        <v>87</v>
      </c>
      <c r="E3013" s="76" t="s">
        <v>277</v>
      </c>
      <c r="F3013" s="29"/>
      <c r="G3013" s="28"/>
      <c r="H3013" s="28"/>
      <c r="I3013" s="1"/>
      <c r="J3013" s="1"/>
      <c r="K3013" s="1"/>
      <c r="M3013" s="1"/>
      <c r="N3013" s="1"/>
      <c r="O3013" s="1"/>
      <c r="P3013" s="70"/>
      <c r="T3013" s="1"/>
      <c r="U3013" s="1"/>
      <c r="V3013" s="1"/>
      <c r="W3013" s="111"/>
      <c r="X3013" s="111"/>
      <c r="Y3013" s="111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 t="s">
        <v>4896</v>
      </c>
      <c r="AM3013" s="28"/>
      <c r="AN3013" s="28"/>
      <c r="AO3013" s="32" t="s">
        <v>4880</v>
      </c>
      <c r="AP3013" s="28"/>
      <c r="AQ3013" s="28"/>
      <c r="AR3013" s="2"/>
      <c r="AS3013" s="28"/>
      <c r="AT3013" s="28"/>
      <c r="AU3013" s="32" t="s">
        <v>4879</v>
      </c>
      <c r="AV3013" s="28"/>
      <c r="AW3013" s="28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  <c r="BJ3013" s="28"/>
      <c r="BK3013" s="28"/>
      <c r="BL3013" s="28"/>
      <c r="BM3013" s="28"/>
      <c r="BN3013" s="28"/>
      <c r="BO3013" s="28"/>
    </row>
    <row r="3014" spans="1:67">
      <c r="A3014" s="28" t="s">
        <v>140</v>
      </c>
      <c r="B3014" s="1" t="s">
        <v>140</v>
      </c>
      <c r="C3014" s="29" t="s">
        <v>140</v>
      </c>
      <c r="D3014" s="76" t="s">
        <v>87</v>
      </c>
      <c r="E3014" s="76" t="s">
        <v>140</v>
      </c>
      <c r="F3014" s="29"/>
      <c r="G3014" s="28"/>
      <c r="H3014" s="28"/>
      <c r="I3014" s="1"/>
      <c r="J3014" s="1"/>
      <c r="K3014" s="1"/>
      <c r="M3014" s="1"/>
      <c r="N3014" s="1"/>
      <c r="O3014" s="1"/>
      <c r="P3014" s="70"/>
      <c r="T3014" s="1"/>
      <c r="U3014" s="1"/>
      <c r="V3014" s="1"/>
      <c r="W3014" s="111"/>
      <c r="X3014" s="111"/>
      <c r="Y3014" s="111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 t="s">
        <v>4896</v>
      </c>
      <c r="AM3014" s="28"/>
      <c r="AN3014" s="28"/>
      <c r="AO3014" s="32" t="s">
        <v>4880</v>
      </c>
      <c r="AP3014" s="28"/>
      <c r="AQ3014" s="28"/>
      <c r="AR3014" s="2"/>
      <c r="AS3014" s="28"/>
      <c r="AT3014" s="28"/>
      <c r="AU3014" s="32" t="s">
        <v>4879</v>
      </c>
      <c r="AV3014" s="28"/>
      <c r="AW3014" s="28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  <c r="BJ3014" s="28"/>
      <c r="BK3014" s="28"/>
      <c r="BL3014" s="28"/>
      <c r="BM3014" s="28"/>
      <c r="BN3014" s="28"/>
      <c r="BO3014" s="28"/>
    </row>
    <row r="3015" spans="1:67">
      <c r="A3015" s="28" t="s">
        <v>210</v>
      </c>
      <c r="B3015" s="1" t="s">
        <v>210</v>
      </c>
      <c r="C3015" s="29" t="s">
        <v>210</v>
      </c>
      <c r="D3015" s="76" t="s">
        <v>87</v>
      </c>
      <c r="E3015" s="76" t="s">
        <v>210</v>
      </c>
      <c r="F3015" s="29"/>
      <c r="G3015" s="28"/>
      <c r="H3015" s="28"/>
      <c r="I3015" s="1"/>
      <c r="J3015" s="1"/>
      <c r="K3015" s="1"/>
      <c r="M3015" s="1"/>
      <c r="N3015" s="1"/>
      <c r="O3015" s="1"/>
      <c r="P3015" s="70"/>
      <c r="T3015" s="1"/>
      <c r="U3015" s="1"/>
      <c r="V3015" s="1"/>
      <c r="W3015" s="111"/>
      <c r="X3015" s="111"/>
      <c r="Y3015" s="111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 t="s">
        <v>4896</v>
      </c>
      <c r="AM3015" s="28"/>
      <c r="AN3015" s="28"/>
      <c r="AO3015" s="32" t="s">
        <v>4880</v>
      </c>
      <c r="AP3015" s="28"/>
      <c r="AQ3015" s="28"/>
      <c r="AR3015" s="2"/>
      <c r="AS3015" s="28"/>
      <c r="AT3015" s="28"/>
      <c r="AU3015" s="32" t="s">
        <v>4879</v>
      </c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  <c r="BJ3015" s="28"/>
      <c r="BK3015" s="28"/>
      <c r="BL3015" s="28"/>
      <c r="BM3015" s="28"/>
      <c r="BN3015" s="28"/>
      <c r="BO3015" s="28"/>
    </row>
    <row r="3016" spans="1:67">
      <c r="A3016" s="28" t="s">
        <v>3074</v>
      </c>
      <c r="B3016" s="1" t="s">
        <v>3075</v>
      </c>
      <c r="C3016" s="29" t="s">
        <v>3076</v>
      </c>
      <c r="D3016" s="76" t="s">
        <v>45</v>
      </c>
      <c r="E3016" s="76" t="s">
        <v>185</v>
      </c>
      <c r="F3016" s="29"/>
      <c r="G3016" s="28"/>
      <c r="H3016" s="28"/>
      <c r="I3016" s="1"/>
      <c r="J3016" s="1"/>
      <c r="K3016" s="1"/>
      <c r="M3016" s="1"/>
      <c r="N3016" s="1"/>
      <c r="O3016" s="1"/>
      <c r="P3016" s="70"/>
      <c r="T3016" s="1"/>
      <c r="U3016" s="1"/>
      <c r="V3016" s="1"/>
      <c r="W3016" s="111"/>
      <c r="X3016" s="111"/>
      <c r="Y3016" s="111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 t="s">
        <v>4896</v>
      </c>
      <c r="AM3016" s="28"/>
      <c r="AN3016" s="28"/>
      <c r="AO3016" s="32" t="s">
        <v>4880</v>
      </c>
      <c r="AP3016" s="28"/>
      <c r="AQ3016" s="28"/>
      <c r="AR3016" s="2"/>
      <c r="AS3016" s="28"/>
      <c r="AT3016" s="28"/>
      <c r="AU3016" s="32" t="s">
        <v>4879</v>
      </c>
      <c r="AV3016" s="28"/>
      <c r="AW3016" s="28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  <c r="BJ3016" s="28"/>
      <c r="BK3016" s="28"/>
      <c r="BL3016" s="28"/>
      <c r="BM3016" s="28"/>
      <c r="BN3016" s="28"/>
      <c r="BO3016" s="28"/>
    </row>
    <row r="3017" spans="1:67">
      <c r="A3017" s="28" t="s">
        <v>620</v>
      </c>
      <c r="B3017" s="1" t="s">
        <v>621</v>
      </c>
      <c r="C3017" s="29" t="s">
        <v>622</v>
      </c>
      <c r="D3017" s="76" t="s">
        <v>49</v>
      </c>
      <c r="E3017" s="76" t="s">
        <v>622</v>
      </c>
      <c r="F3017" s="29"/>
      <c r="G3017" s="28"/>
      <c r="H3017" s="28"/>
      <c r="I3017" s="1"/>
      <c r="J3017" s="1"/>
      <c r="K3017" s="1"/>
      <c r="M3017" s="1"/>
      <c r="N3017" s="1"/>
      <c r="O3017" s="1"/>
      <c r="P3017" s="70"/>
      <c r="T3017" s="1"/>
      <c r="U3017" s="1"/>
      <c r="V3017" s="1"/>
      <c r="W3017" s="111" t="s">
        <v>7</v>
      </c>
      <c r="X3017" s="111"/>
      <c r="Y3017" s="111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 t="s">
        <v>4896</v>
      </c>
      <c r="AM3017" s="28"/>
      <c r="AN3017" s="28"/>
      <c r="AO3017" s="32" t="s">
        <v>4880</v>
      </c>
      <c r="AP3017" s="28"/>
      <c r="AQ3017" s="28"/>
      <c r="AR3017" s="2"/>
      <c r="AS3017" s="28"/>
      <c r="AT3017" s="28"/>
      <c r="AU3017" s="32" t="s">
        <v>4879</v>
      </c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  <c r="BJ3017" s="28"/>
      <c r="BK3017" s="28"/>
      <c r="BL3017" s="28"/>
      <c r="BM3017" s="28"/>
      <c r="BN3017" s="28"/>
      <c r="BO3017" s="28"/>
    </row>
    <row r="3018" spans="1:67">
      <c r="A3018" s="28" t="s">
        <v>51</v>
      </c>
      <c r="B3018" s="1" t="s">
        <v>51</v>
      </c>
      <c r="C3018" s="29" t="s">
        <v>51</v>
      </c>
      <c r="D3018" s="76" t="s">
        <v>52</v>
      </c>
      <c r="E3018" s="76" t="s">
        <v>51</v>
      </c>
      <c r="F3018" s="29"/>
      <c r="G3018" s="28"/>
      <c r="H3018" s="28"/>
      <c r="I3018" s="1"/>
      <c r="J3018" s="1"/>
      <c r="K3018" s="1"/>
      <c r="M3018" s="1"/>
      <c r="N3018" s="1"/>
      <c r="O3018" s="1"/>
      <c r="P3018" s="70"/>
      <c r="T3018" s="1"/>
      <c r="U3018" s="1"/>
      <c r="V3018" s="1"/>
      <c r="W3018" s="111"/>
      <c r="X3018" s="111"/>
      <c r="Y3018" s="111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 t="s">
        <v>4896</v>
      </c>
      <c r="AM3018" s="28"/>
      <c r="AN3018" s="28"/>
      <c r="AO3018" s="32" t="s">
        <v>4880</v>
      </c>
      <c r="AP3018" s="28"/>
      <c r="AQ3018" s="28"/>
      <c r="AR3018" s="2"/>
      <c r="AS3018" s="28"/>
      <c r="AT3018" s="28"/>
      <c r="AU3018" s="32" t="s">
        <v>4879</v>
      </c>
      <c r="AV3018" s="28"/>
      <c r="AW3018" s="28"/>
      <c r="AX3018" s="28"/>
      <c r="AY3018" s="28"/>
      <c r="AZ3018" s="28"/>
      <c r="BA3018" s="28"/>
      <c r="BB3018" s="28"/>
      <c r="BC3018" s="28"/>
      <c r="BD3018" s="28"/>
      <c r="BE3018" s="28"/>
      <c r="BF3018" s="28"/>
      <c r="BG3018" s="28"/>
      <c r="BH3018" s="28"/>
      <c r="BI3018" s="28"/>
      <c r="BJ3018" s="28"/>
      <c r="BK3018" s="28"/>
      <c r="BL3018" s="28"/>
      <c r="BM3018" s="28"/>
      <c r="BN3018" s="28"/>
      <c r="BO3018" s="28"/>
    </row>
    <row r="3019" spans="1:67">
      <c r="A3019" s="28" t="s">
        <v>3077</v>
      </c>
      <c r="B3019" s="1" t="s">
        <v>3078</v>
      </c>
      <c r="C3019" s="29" t="s">
        <v>3079</v>
      </c>
      <c r="D3019" s="76" t="s">
        <v>87</v>
      </c>
      <c r="E3019" s="76" t="s">
        <v>3079</v>
      </c>
      <c r="F3019" s="29"/>
      <c r="G3019" s="28"/>
      <c r="H3019" s="28"/>
      <c r="I3019" s="1"/>
      <c r="J3019" s="1"/>
      <c r="K3019" s="1"/>
      <c r="M3019" s="1"/>
      <c r="N3019" s="1"/>
      <c r="O3019" s="1"/>
      <c r="P3019" s="70"/>
      <c r="T3019" s="1"/>
      <c r="U3019" s="1"/>
      <c r="V3019" s="1"/>
      <c r="W3019" s="111"/>
      <c r="X3019" s="111"/>
      <c r="Y3019" s="111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 t="s">
        <v>4896</v>
      </c>
      <c r="AM3019" s="28"/>
      <c r="AN3019" s="28"/>
      <c r="AO3019" s="32" t="s">
        <v>4880</v>
      </c>
      <c r="AP3019" s="28"/>
      <c r="AQ3019" s="28"/>
      <c r="AR3019" s="2"/>
      <c r="AS3019" s="28"/>
      <c r="AT3019" s="28"/>
      <c r="AU3019" s="32" t="s">
        <v>4879</v>
      </c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  <c r="BJ3019" s="28"/>
      <c r="BK3019" s="28"/>
      <c r="BL3019" s="28"/>
      <c r="BM3019" s="28"/>
      <c r="BN3019" s="28"/>
      <c r="BO3019" s="28"/>
    </row>
    <row r="3020" spans="1:67">
      <c r="A3020" s="28" t="s">
        <v>2799</v>
      </c>
      <c r="B3020" s="1" t="s">
        <v>2800</v>
      </c>
      <c r="C3020" s="29" t="s">
        <v>1416</v>
      </c>
      <c r="D3020" s="76" t="s">
        <v>87</v>
      </c>
      <c r="E3020" s="76" t="s">
        <v>1416</v>
      </c>
      <c r="F3020" s="29"/>
      <c r="G3020" s="28"/>
      <c r="H3020" s="28"/>
      <c r="I3020" s="1"/>
      <c r="J3020" s="1"/>
      <c r="K3020" s="1"/>
      <c r="M3020" s="1"/>
      <c r="N3020" s="1"/>
      <c r="O3020" s="1"/>
      <c r="P3020" s="70"/>
      <c r="T3020" s="1"/>
      <c r="U3020" s="1"/>
      <c r="V3020" s="1"/>
      <c r="W3020" s="111"/>
      <c r="X3020" s="111"/>
      <c r="Y3020" s="111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 t="s">
        <v>4896</v>
      </c>
      <c r="AM3020" s="28"/>
      <c r="AN3020" s="28"/>
      <c r="AO3020" s="32" t="s">
        <v>4880</v>
      </c>
      <c r="AP3020" s="28"/>
      <c r="AQ3020" s="28"/>
      <c r="AR3020" s="2"/>
      <c r="AS3020" s="28"/>
      <c r="AT3020" s="28"/>
      <c r="AU3020" s="32" t="s">
        <v>4879</v>
      </c>
      <c r="AV3020" s="28"/>
      <c r="AW3020" s="28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  <c r="BJ3020" s="28"/>
      <c r="BK3020" s="28"/>
      <c r="BL3020" s="28"/>
      <c r="BM3020" s="28"/>
      <c r="BN3020" s="28"/>
      <c r="BO3020" s="28"/>
    </row>
    <row r="3021" spans="1:67">
      <c r="A3021" s="28" t="s">
        <v>1124</v>
      </c>
      <c r="B3021" s="1" t="s">
        <v>1124</v>
      </c>
      <c r="C3021" s="29" t="s">
        <v>1125</v>
      </c>
      <c r="D3021" s="76" t="s">
        <v>87</v>
      </c>
      <c r="E3021" s="76" t="s">
        <v>1125</v>
      </c>
      <c r="F3021" s="29"/>
      <c r="G3021" s="28"/>
      <c r="H3021" s="28"/>
      <c r="I3021" s="1"/>
      <c r="J3021" s="1"/>
      <c r="K3021" s="1"/>
      <c r="M3021" s="1"/>
      <c r="N3021" s="1"/>
      <c r="O3021" s="1"/>
      <c r="P3021" s="70"/>
      <c r="T3021" s="1"/>
      <c r="U3021" s="1"/>
      <c r="V3021" s="1"/>
      <c r="W3021" s="111"/>
      <c r="X3021" s="111"/>
      <c r="Y3021" s="111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 t="s">
        <v>4896</v>
      </c>
      <c r="AM3021" s="28"/>
      <c r="AN3021" s="28"/>
      <c r="AO3021" s="32" t="s">
        <v>4880</v>
      </c>
      <c r="AP3021" s="28"/>
      <c r="AQ3021" s="28"/>
      <c r="AR3021" s="2"/>
      <c r="AS3021" s="28"/>
      <c r="AT3021" s="28"/>
      <c r="AU3021" s="32" t="s">
        <v>4879</v>
      </c>
      <c r="AV3021" s="28"/>
      <c r="AW3021" s="28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  <c r="BJ3021" s="28"/>
      <c r="BK3021" s="28"/>
      <c r="BL3021" s="28"/>
      <c r="BM3021" s="28"/>
      <c r="BN3021" s="28"/>
      <c r="BO3021" s="28"/>
    </row>
    <row r="3022" spans="1:67">
      <c r="A3022" s="28" t="s">
        <v>3080</v>
      </c>
      <c r="B3022" s="1" t="s">
        <v>3080</v>
      </c>
      <c r="C3022" s="29" t="s">
        <v>3081</v>
      </c>
      <c r="D3022" s="76" t="s">
        <v>96</v>
      </c>
      <c r="E3022" s="76" t="s">
        <v>3082</v>
      </c>
      <c r="F3022" s="29"/>
      <c r="G3022" s="28"/>
      <c r="H3022" s="28"/>
      <c r="I3022" s="1"/>
      <c r="J3022" s="1"/>
      <c r="K3022" s="1"/>
      <c r="M3022" s="1"/>
      <c r="N3022" s="1"/>
      <c r="O3022" s="1"/>
      <c r="P3022" s="70"/>
      <c r="T3022" s="1"/>
      <c r="U3022" s="1"/>
      <c r="V3022" s="1"/>
      <c r="W3022" s="111"/>
      <c r="X3022" s="111"/>
      <c r="Y3022" s="111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 t="s">
        <v>4896</v>
      </c>
      <c r="AM3022" s="28"/>
      <c r="AN3022" s="28"/>
      <c r="AO3022" s="32" t="s">
        <v>4880</v>
      </c>
      <c r="AP3022" s="28"/>
      <c r="AQ3022" s="28"/>
      <c r="AR3022" s="2"/>
      <c r="AS3022" s="28"/>
      <c r="AT3022" s="28"/>
      <c r="AU3022" s="32" t="s">
        <v>4879</v>
      </c>
      <c r="AV3022" s="28"/>
      <c r="AW3022" s="28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  <c r="BJ3022" s="28"/>
      <c r="BK3022" s="28"/>
      <c r="BL3022" s="28"/>
      <c r="BM3022" s="28"/>
      <c r="BN3022" s="28"/>
      <c r="BO3022" s="28"/>
    </row>
    <row r="3023" spans="1:67">
      <c r="A3023" s="28" t="s">
        <v>3083</v>
      </c>
      <c r="B3023" s="1" t="s">
        <v>3084</v>
      </c>
      <c r="C3023" s="29" t="s">
        <v>3084</v>
      </c>
      <c r="D3023" s="76" t="s">
        <v>103</v>
      </c>
      <c r="E3023" s="76" t="s">
        <v>3084</v>
      </c>
      <c r="F3023" s="29"/>
      <c r="G3023" s="28"/>
      <c r="H3023" s="28"/>
      <c r="I3023" s="1"/>
      <c r="J3023" s="1"/>
      <c r="K3023" s="1"/>
      <c r="M3023" s="1"/>
      <c r="N3023" s="1"/>
      <c r="O3023" s="1"/>
      <c r="P3023" s="70"/>
      <c r="T3023" s="1"/>
      <c r="U3023" s="1"/>
      <c r="V3023" s="1"/>
      <c r="W3023" s="111" t="s">
        <v>7</v>
      </c>
      <c r="X3023" s="111"/>
      <c r="Y3023" s="111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 t="s">
        <v>4896</v>
      </c>
      <c r="AM3023" s="28"/>
      <c r="AN3023" s="28"/>
      <c r="AO3023" s="32" t="s">
        <v>4880</v>
      </c>
      <c r="AP3023" s="28"/>
      <c r="AQ3023" s="28"/>
      <c r="AR3023" s="2"/>
      <c r="AS3023" s="28"/>
      <c r="AT3023" s="28"/>
      <c r="AU3023" s="32" t="s">
        <v>4879</v>
      </c>
      <c r="AV3023" s="28"/>
      <c r="AW3023" s="28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  <c r="BJ3023" s="28"/>
      <c r="BK3023" s="28"/>
      <c r="BL3023" s="28"/>
      <c r="BM3023" s="28"/>
      <c r="BN3023" s="28"/>
      <c r="BO3023" s="28"/>
    </row>
    <row r="3024" spans="1:67">
      <c r="A3024" s="28" t="s">
        <v>608</v>
      </c>
      <c r="B3024" s="1" t="s">
        <v>609</v>
      </c>
      <c r="C3024" s="29" t="s">
        <v>278</v>
      </c>
      <c r="D3024" s="76" t="s">
        <v>42</v>
      </c>
      <c r="E3024" s="76" t="s">
        <v>279</v>
      </c>
      <c r="F3024" s="29"/>
      <c r="G3024" s="28"/>
      <c r="H3024" s="28"/>
      <c r="I3024" s="1"/>
      <c r="J3024" s="1"/>
      <c r="K3024" s="1"/>
      <c r="M3024" s="1"/>
      <c r="N3024" s="1"/>
      <c r="O3024" s="1"/>
      <c r="P3024" s="70"/>
      <c r="T3024" s="1"/>
      <c r="U3024" s="1"/>
      <c r="V3024" s="1"/>
      <c r="W3024" s="111"/>
      <c r="X3024" s="111"/>
      <c r="Y3024" s="111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 t="s">
        <v>4896</v>
      </c>
      <c r="AM3024" s="28"/>
      <c r="AN3024" s="28"/>
      <c r="AO3024" s="32" t="s">
        <v>4880</v>
      </c>
      <c r="AP3024" s="28"/>
      <c r="AQ3024" s="28"/>
      <c r="AR3024" s="2"/>
      <c r="AS3024" s="28"/>
      <c r="AT3024" s="28"/>
      <c r="AU3024" s="32" t="s">
        <v>4879</v>
      </c>
      <c r="AV3024" s="28"/>
      <c r="AW3024" s="28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  <c r="BJ3024" s="28"/>
      <c r="BK3024" s="28"/>
      <c r="BL3024" s="28"/>
      <c r="BM3024" s="28"/>
      <c r="BN3024" s="28"/>
      <c r="BO3024" s="28"/>
    </row>
    <row r="3025" spans="1:68">
      <c r="A3025" s="28" t="s">
        <v>3085</v>
      </c>
      <c r="B3025" s="1" t="s">
        <v>3086</v>
      </c>
      <c r="C3025" s="112" t="s">
        <v>3087</v>
      </c>
      <c r="D3025" s="101" t="s">
        <v>49</v>
      </c>
      <c r="E3025" s="101" t="s">
        <v>185</v>
      </c>
      <c r="F3025" s="29"/>
      <c r="G3025" s="28"/>
      <c r="H3025" s="28"/>
      <c r="I3025" s="1"/>
      <c r="J3025" s="1"/>
      <c r="K3025" s="1"/>
      <c r="L3025" s="89" t="s">
        <v>4978</v>
      </c>
      <c r="M3025" s="49"/>
      <c r="N3025" s="99" t="s">
        <v>5019</v>
      </c>
      <c r="O3025" s="98" t="s">
        <v>5015</v>
      </c>
      <c r="P3025" s="126" t="s">
        <v>3798</v>
      </c>
      <c r="Q3025" s="89" t="s">
        <v>4978</v>
      </c>
      <c r="T3025" s="33"/>
      <c r="U3025" s="1"/>
      <c r="V3025" s="1"/>
      <c r="W3025" s="111"/>
      <c r="X3025" s="111"/>
      <c r="Y3025" s="111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 t="s">
        <v>4896</v>
      </c>
      <c r="AM3025" s="28"/>
      <c r="AN3025" s="28"/>
      <c r="AO3025" s="32" t="s">
        <v>4880</v>
      </c>
      <c r="AP3025" s="28"/>
      <c r="AQ3025" s="28"/>
      <c r="AR3025" s="2"/>
      <c r="AS3025" s="2"/>
      <c r="AT3025" s="2"/>
      <c r="AU3025" s="32" t="s">
        <v>4879</v>
      </c>
      <c r="AV3025" s="28"/>
      <c r="AW3025" s="28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  <c r="BJ3025" s="28"/>
      <c r="BK3025" s="28"/>
      <c r="BL3025" s="28"/>
      <c r="BM3025" s="28"/>
      <c r="BN3025" s="28"/>
      <c r="BO3025" s="28"/>
    </row>
    <row r="3026" spans="1:68">
      <c r="A3026" s="28" t="s">
        <v>3088</v>
      </c>
      <c r="B3026" s="1" t="s">
        <v>3089</v>
      </c>
      <c r="C3026" s="112"/>
      <c r="D3026" s="101"/>
      <c r="E3026" s="101"/>
      <c r="F3026" s="29"/>
      <c r="G3026" s="28"/>
      <c r="H3026" s="28"/>
      <c r="I3026" s="1"/>
      <c r="J3026" s="1"/>
      <c r="K3026" s="1"/>
      <c r="L3026" s="90"/>
      <c r="M3026" s="49"/>
      <c r="N3026" s="99"/>
      <c r="O3026" s="99"/>
      <c r="P3026" s="99"/>
      <c r="Q3026" s="90"/>
      <c r="T3026" s="33"/>
      <c r="U3026" s="1"/>
      <c r="V3026" s="1"/>
      <c r="W3026" s="111"/>
      <c r="X3026" s="111"/>
      <c r="Y3026" s="111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 t="s">
        <v>4896</v>
      </c>
      <c r="AM3026" s="28"/>
      <c r="AN3026" s="28"/>
      <c r="AO3026" s="32" t="s">
        <v>4880</v>
      </c>
      <c r="AP3026" s="28"/>
      <c r="AQ3026" s="28"/>
      <c r="AR3026" s="2"/>
      <c r="AS3026" s="2"/>
      <c r="AT3026" s="2"/>
      <c r="AU3026" s="32" t="s">
        <v>4879</v>
      </c>
      <c r="AV3026" s="28"/>
      <c r="AW3026" s="28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  <c r="BJ3026" s="28"/>
      <c r="BK3026" s="28"/>
      <c r="BL3026" s="28"/>
      <c r="BM3026" s="28"/>
      <c r="BN3026" s="28"/>
      <c r="BO3026" s="28"/>
    </row>
    <row r="3027" spans="1:68">
      <c r="A3027" s="28" t="s">
        <v>51</v>
      </c>
      <c r="B3027" s="1" t="s">
        <v>51</v>
      </c>
      <c r="C3027" s="29" t="s">
        <v>51</v>
      </c>
      <c r="D3027" s="76" t="s">
        <v>52</v>
      </c>
      <c r="E3027" s="76" t="s">
        <v>51</v>
      </c>
      <c r="F3027" s="29" t="s">
        <v>665</v>
      </c>
      <c r="G3027" s="28"/>
      <c r="H3027" s="28"/>
      <c r="I3027" s="1"/>
      <c r="J3027" s="1"/>
      <c r="K3027" s="1"/>
      <c r="M3027" s="1"/>
      <c r="N3027" s="1"/>
      <c r="O3027" s="1"/>
      <c r="P3027" s="70"/>
      <c r="T3027" s="1"/>
      <c r="U3027" s="1"/>
      <c r="V3027" s="1"/>
      <c r="W3027" s="111"/>
      <c r="X3027" s="111"/>
      <c r="Y3027" s="111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 t="s">
        <v>4896</v>
      </c>
      <c r="AM3027" s="28"/>
      <c r="AN3027" s="28"/>
      <c r="AO3027" s="32" t="s">
        <v>4880</v>
      </c>
      <c r="AP3027" s="28"/>
      <c r="AQ3027" s="28"/>
      <c r="AR3027" s="2"/>
      <c r="AS3027" s="28"/>
      <c r="AT3027" s="28"/>
      <c r="AU3027" s="32" t="s">
        <v>4879</v>
      </c>
      <c r="AV3027" s="28"/>
      <c r="AW3027" s="28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  <c r="BJ3027" s="28"/>
      <c r="BK3027" s="28"/>
      <c r="BL3027" s="28"/>
      <c r="BM3027" s="28"/>
      <c r="BN3027" s="28"/>
      <c r="BO3027" s="28"/>
    </row>
    <row r="3028" spans="1:68">
      <c r="A3028" s="28" t="s">
        <v>588</v>
      </c>
      <c r="B3028" s="1" t="s">
        <v>588</v>
      </c>
      <c r="C3028" s="29" t="s">
        <v>588</v>
      </c>
      <c r="D3028" s="76" t="s">
        <v>106</v>
      </c>
      <c r="E3028" s="76" t="s">
        <v>399</v>
      </c>
      <c r="F3028" s="29"/>
      <c r="G3028" s="28"/>
      <c r="H3028" s="28"/>
      <c r="I3028" s="1"/>
      <c r="J3028" s="1"/>
      <c r="K3028" s="1"/>
      <c r="M3028" s="1"/>
      <c r="N3028" s="1"/>
      <c r="O3028" s="1"/>
      <c r="P3028" s="70"/>
      <c r="T3028" s="1"/>
      <c r="U3028" s="1"/>
      <c r="V3028" s="1"/>
      <c r="W3028" s="111" t="s">
        <v>7</v>
      </c>
      <c r="X3028" s="111"/>
      <c r="Y3028" s="111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 t="s">
        <v>4896</v>
      </c>
      <c r="AM3028" s="28"/>
      <c r="AN3028" s="28"/>
      <c r="AO3028" s="32" t="s">
        <v>4880</v>
      </c>
      <c r="AP3028" s="28"/>
      <c r="AQ3028" s="28"/>
      <c r="AR3028" s="2"/>
      <c r="AS3028" s="28"/>
      <c r="AT3028" s="28"/>
      <c r="AU3028" s="32" t="s">
        <v>4879</v>
      </c>
      <c r="AV3028" s="28"/>
      <c r="AW3028" s="28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  <c r="BJ3028" s="28"/>
      <c r="BK3028" s="28"/>
      <c r="BL3028" s="28"/>
      <c r="BM3028" s="28"/>
      <c r="BN3028" s="28"/>
      <c r="BO3028" s="28"/>
    </row>
    <row r="3029" spans="1:68">
      <c r="A3029" s="28" t="s">
        <v>577</v>
      </c>
      <c r="B3029" s="1" t="s">
        <v>577</v>
      </c>
      <c r="C3029" s="29" t="s">
        <v>279</v>
      </c>
      <c r="D3029" s="76" t="s">
        <v>42</v>
      </c>
      <c r="E3029" s="76" t="s">
        <v>279</v>
      </c>
      <c r="F3029" s="29"/>
      <c r="G3029" s="28"/>
      <c r="H3029" s="28"/>
      <c r="I3029" s="1"/>
      <c r="J3029" s="1"/>
      <c r="K3029" s="1"/>
      <c r="M3029" s="1"/>
      <c r="N3029" s="1"/>
      <c r="O3029" s="1"/>
      <c r="P3029" s="70"/>
      <c r="T3029" s="1"/>
      <c r="U3029" s="1"/>
      <c r="V3029" s="1"/>
      <c r="W3029" s="111"/>
      <c r="X3029" s="111"/>
      <c r="Y3029" s="111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 t="s">
        <v>4896</v>
      </c>
      <c r="AM3029" s="28"/>
      <c r="AN3029" s="28"/>
      <c r="AO3029" s="32" t="s">
        <v>4880</v>
      </c>
      <c r="AP3029" s="28"/>
      <c r="AQ3029" s="28"/>
      <c r="AR3029" s="2"/>
      <c r="AS3029" s="28"/>
      <c r="AT3029" s="28"/>
      <c r="AU3029" s="32" t="s">
        <v>4879</v>
      </c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  <c r="BJ3029" s="28"/>
      <c r="BK3029" s="28"/>
      <c r="BL3029" s="28"/>
      <c r="BM3029" s="28"/>
      <c r="BN3029" s="28"/>
      <c r="BO3029" s="28"/>
    </row>
    <row r="3030" spans="1:68">
      <c r="A3030" s="28" t="s">
        <v>3090</v>
      </c>
      <c r="B3030" s="1" t="s">
        <v>3091</v>
      </c>
      <c r="C3030" s="29" t="s">
        <v>3092</v>
      </c>
      <c r="D3030" s="76" t="s">
        <v>45</v>
      </c>
      <c r="E3030" s="76" t="s">
        <v>3093</v>
      </c>
      <c r="F3030" s="29"/>
      <c r="G3030" s="28"/>
      <c r="H3030" s="28"/>
      <c r="I3030" s="1"/>
      <c r="J3030" s="1"/>
      <c r="K3030" s="1"/>
      <c r="M3030" s="1"/>
      <c r="N3030" s="1"/>
      <c r="O3030" s="1"/>
      <c r="P3030" s="70"/>
      <c r="T3030" s="1"/>
      <c r="U3030" s="1"/>
      <c r="V3030" s="1"/>
      <c r="W3030" s="111"/>
      <c r="X3030" s="111"/>
      <c r="Y3030" s="111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 t="s">
        <v>4896</v>
      </c>
      <c r="AM3030" s="28"/>
      <c r="AN3030" s="28"/>
      <c r="AO3030" s="32" t="s">
        <v>4880</v>
      </c>
      <c r="AP3030" s="28"/>
      <c r="AQ3030" s="28"/>
      <c r="AR3030" s="2"/>
      <c r="AS3030" s="28"/>
      <c r="AT3030" s="28"/>
      <c r="AU3030" s="32" t="s">
        <v>4879</v>
      </c>
      <c r="AV3030" s="28"/>
      <c r="AW3030" s="28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  <c r="BJ3030" s="28"/>
      <c r="BK3030" s="28"/>
      <c r="BL3030" s="28"/>
      <c r="BM3030" s="28"/>
      <c r="BN3030" s="28"/>
      <c r="BO3030" s="28"/>
    </row>
    <row r="3031" spans="1:68">
      <c r="A3031" s="28" t="s">
        <v>1449</v>
      </c>
      <c r="B3031" s="1" t="s">
        <v>1449</v>
      </c>
      <c r="C3031" s="29" t="s">
        <v>1449</v>
      </c>
      <c r="D3031" s="76" t="s">
        <v>45</v>
      </c>
      <c r="E3031" s="76" t="s">
        <v>1419</v>
      </c>
      <c r="F3031" s="29"/>
      <c r="G3031" s="28"/>
      <c r="H3031" s="28"/>
      <c r="I3031" s="1"/>
      <c r="J3031" s="1"/>
      <c r="K3031" s="1"/>
      <c r="M3031" s="1"/>
      <c r="N3031" s="1"/>
      <c r="O3031" s="1"/>
      <c r="P3031" s="70"/>
      <c r="T3031" s="1"/>
      <c r="U3031" s="1"/>
      <c r="V3031" s="1"/>
      <c r="W3031" s="111"/>
      <c r="X3031" s="111"/>
      <c r="Y3031" s="111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 t="s">
        <v>4896</v>
      </c>
      <c r="AM3031" s="28"/>
      <c r="AN3031" s="28"/>
      <c r="AO3031" s="32" t="s">
        <v>4880</v>
      </c>
      <c r="AP3031" s="28"/>
      <c r="AQ3031" s="28"/>
      <c r="AR3031" s="2"/>
      <c r="AS3031" s="28"/>
      <c r="AT3031" s="28"/>
      <c r="AU3031" s="32" t="s">
        <v>4879</v>
      </c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  <c r="BJ3031" s="28"/>
      <c r="BK3031" s="28"/>
      <c r="BL3031" s="28"/>
      <c r="BM3031" s="28"/>
      <c r="BN3031" s="28"/>
      <c r="BO3031" s="28"/>
    </row>
    <row r="3032" spans="1:68">
      <c r="A3032" s="28" t="s">
        <v>1452</v>
      </c>
      <c r="B3032" s="1" t="s">
        <v>1452</v>
      </c>
      <c r="C3032" s="29" t="s">
        <v>1453</v>
      </c>
      <c r="D3032" s="76" t="s">
        <v>49</v>
      </c>
      <c r="E3032" s="76" t="s">
        <v>1453</v>
      </c>
      <c r="F3032" s="29"/>
      <c r="G3032" s="28"/>
      <c r="H3032" s="28"/>
      <c r="I3032" s="1"/>
      <c r="J3032" s="1"/>
      <c r="K3032" s="1"/>
      <c r="M3032" s="1"/>
      <c r="N3032" s="1"/>
      <c r="O3032" s="1"/>
      <c r="P3032" s="70"/>
      <c r="T3032" s="1"/>
      <c r="U3032" s="1"/>
      <c r="V3032" s="1"/>
      <c r="W3032" s="111"/>
      <c r="X3032" s="111"/>
      <c r="Y3032" s="111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 t="s">
        <v>4896</v>
      </c>
      <c r="AM3032" s="28"/>
      <c r="AN3032" s="28"/>
      <c r="AO3032" s="32" t="s">
        <v>4880</v>
      </c>
      <c r="AP3032" s="28"/>
      <c r="AQ3032" s="28"/>
      <c r="AR3032" s="2"/>
      <c r="AS3032" s="28"/>
      <c r="AT3032" s="28"/>
      <c r="AU3032" s="32" t="s">
        <v>4879</v>
      </c>
      <c r="AV3032" s="28"/>
      <c r="AW3032" s="28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  <c r="BJ3032" s="28"/>
      <c r="BK3032" s="28"/>
      <c r="BL3032" s="28"/>
      <c r="BM3032" s="28"/>
      <c r="BN3032" s="28"/>
      <c r="BO3032" s="28"/>
    </row>
    <row r="3033" spans="1:68">
      <c r="A3033" s="28" t="s">
        <v>51</v>
      </c>
      <c r="B3033" s="1" t="s">
        <v>51</v>
      </c>
      <c r="C3033" s="29" t="s">
        <v>51</v>
      </c>
      <c r="D3033" s="76" t="s">
        <v>52</v>
      </c>
      <c r="E3033" s="76" t="s">
        <v>51</v>
      </c>
      <c r="F3033" s="29"/>
      <c r="G3033" s="28"/>
      <c r="H3033" s="28"/>
      <c r="I3033" s="1"/>
      <c r="J3033" s="1"/>
      <c r="K3033" s="1"/>
      <c r="M3033" s="1"/>
      <c r="N3033" s="1"/>
      <c r="O3033" s="1"/>
      <c r="P3033" s="70"/>
      <c r="T3033" s="1"/>
      <c r="U3033" s="1"/>
      <c r="V3033" s="1"/>
      <c r="W3033" s="111"/>
      <c r="X3033" s="111"/>
      <c r="Y3033" s="111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 t="s">
        <v>4896</v>
      </c>
      <c r="AM3033" s="28"/>
      <c r="AN3033" s="28"/>
      <c r="AO3033" s="32" t="s">
        <v>4880</v>
      </c>
      <c r="AP3033" s="28"/>
      <c r="AQ3033" s="28"/>
      <c r="AR3033" s="2"/>
      <c r="AS3033" s="28"/>
      <c r="AT3033" s="28"/>
      <c r="AU3033" s="32" t="s">
        <v>4879</v>
      </c>
      <c r="AV3033" s="28"/>
      <c r="AW3033" s="28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  <c r="BJ3033" s="28"/>
      <c r="BK3033" s="28"/>
      <c r="BL3033" s="28"/>
      <c r="BM3033" s="28"/>
      <c r="BN3033" s="28"/>
      <c r="BO3033" s="28"/>
    </row>
    <row r="3034" spans="1:68">
      <c r="A3034" s="28" t="s">
        <v>635</v>
      </c>
      <c r="B3034" s="1" t="s">
        <v>636</v>
      </c>
      <c r="C3034" s="29" t="s">
        <v>637</v>
      </c>
      <c r="D3034" s="76" t="s">
        <v>77</v>
      </c>
      <c r="E3034" s="76" t="s">
        <v>166</v>
      </c>
      <c r="F3034" s="29"/>
      <c r="G3034" s="28"/>
      <c r="H3034" s="28"/>
      <c r="I3034" s="1"/>
      <c r="J3034" s="1"/>
      <c r="K3034" s="1"/>
      <c r="M3034" s="1"/>
      <c r="N3034" s="1"/>
      <c r="O3034" s="1"/>
      <c r="P3034" s="70"/>
      <c r="T3034" s="1"/>
      <c r="U3034" s="1"/>
      <c r="V3034" s="1"/>
      <c r="W3034" s="111" t="s">
        <v>7</v>
      </c>
      <c r="X3034" s="111"/>
      <c r="Y3034" s="111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 t="s">
        <v>4896</v>
      </c>
      <c r="AM3034" s="28"/>
      <c r="AN3034" s="28"/>
      <c r="AO3034" s="32" t="s">
        <v>4880</v>
      </c>
      <c r="AP3034" s="28"/>
      <c r="AQ3034" s="28"/>
      <c r="AR3034" s="2"/>
      <c r="AS3034" s="28"/>
      <c r="AT3034" s="28"/>
      <c r="AU3034" s="32" t="s">
        <v>4879</v>
      </c>
      <c r="AV3034" s="28"/>
      <c r="AW3034" s="28"/>
      <c r="AX3034" s="28"/>
      <c r="AY3034" s="28"/>
      <c r="AZ3034" s="28"/>
      <c r="BA3034" s="28"/>
      <c r="BB3034" s="28"/>
      <c r="BC3034" s="28"/>
      <c r="BD3034" s="28"/>
      <c r="BE3034" s="28"/>
      <c r="BF3034" s="28"/>
      <c r="BG3034" s="28"/>
      <c r="BH3034" s="28"/>
      <c r="BI3034" s="28"/>
      <c r="BJ3034" s="28"/>
      <c r="BK3034" s="28"/>
      <c r="BL3034" s="28"/>
      <c r="BM3034" s="28"/>
      <c r="BN3034" s="28"/>
      <c r="BO3034" s="28"/>
    </row>
    <row r="3035" spans="1:68">
      <c r="A3035" s="28" t="s">
        <v>577</v>
      </c>
      <c r="B3035" s="1" t="s">
        <v>577</v>
      </c>
      <c r="C3035" s="29" t="s">
        <v>577</v>
      </c>
      <c r="D3035" s="76" t="s">
        <v>42</v>
      </c>
      <c r="E3035" s="76" t="s">
        <v>279</v>
      </c>
      <c r="F3035" s="29"/>
      <c r="G3035" s="28"/>
      <c r="H3035" s="28"/>
      <c r="I3035" s="1"/>
      <c r="J3035" s="1"/>
      <c r="K3035" s="1"/>
      <c r="M3035" s="1"/>
      <c r="N3035" s="1"/>
      <c r="O3035" s="1"/>
      <c r="P3035" s="70"/>
      <c r="T3035" s="1"/>
      <c r="U3035" s="1"/>
      <c r="V3035" s="1"/>
      <c r="W3035" s="111"/>
      <c r="X3035" s="111"/>
      <c r="Y3035" s="111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 t="s">
        <v>4896</v>
      </c>
      <c r="AM3035" s="28"/>
      <c r="AN3035" s="28"/>
      <c r="AO3035" s="32" t="s">
        <v>4880</v>
      </c>
      <c r="AP3035" s="28"/>
      <c r="AQ3035" s="28"/>
      <c r="AR3035" s="2"/>
      <c r="AS3035" s="28"/>
      <c r="AT3035" s="28"/>
      <c r="AU3035" s="32" t="s">
        <v>4879</v>
      </c>
      <c r="AV3035" s="28"/>
      <c r="AW3035" s="28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  <c r="BJ3035" s="28"/>
      <c r="BK3035" s="28"/>
      <c r="BL3035" s="28"/>
      <c r="BM3035" s="28"/>
      <c r="BN3035" s="28"/>
      <c r="BO3035" s="28"/>
    </row>
    <row r="3036" spans="1:68">
      <c r="A3036" s="28" t="s">
        <v>3094</v>
      </c>
      <c r="B3036" s="1" t="s">
        <v>3094</v>
      </c>
      <c r="C3036" s="29" t="s">
        <v>3094</v>
      </c>
      <c r="D3036" s="76" t="s">
        <v>45</v>
      </c>
      <c r="E3036" s="76" t="s">
        <v>185</v>
      </c>
      <c r="F3036" s="29"/>
      <c r="G3036" s="110" t="s">
        <v>3095</v>
      </c>
      <c r="H3036" s="28"/>
      <c r="I3036" s="1"/>
      <c r="J3036" s="1"/>
      <c r="K3036" s="1"/>
      <c r="M3036" s="1"/>
      <c r="N3036" s="1"/>
      <c r="O3036" s="1"/>
      <c r="P3036" s="70"/>
      <c r="T3036" s="1"/>
      <c r="U3036" s="1"/>
      <c r="V3036" s="1"/>
      <c r="W3036" s="111"/>
      <c r="X3036" s="111"/>
      <c r="Y3036" s="111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 t="s">
        <v>4896</v>
      </c>
      <c r="AM3036" s="28"/>
      <c r="AN3036" s="28"/>
      <c r="AO3036" s="32" t="s">
        <v>4880</v>
      </c>
      <c r="AP3036" s="28"/>
      <c r="AQ3036" s="28"/>
      <c r="AR3036" s="2"/>
      <c r="AS3036" s="28"/>
      <c r="AT3036" s="28"/>
      <c r="AU3036" s="32" t="s">
        <v>4879</v>
      </c>
      <c r="AV3036" s="28"/>
      <c r="AW3036" s="28"/>
      <c r="AX3036" s="28"/>
      <c r="AY3036" s="28"/>
      <c r="AZ3036" s="28"/>
      <c r="BA3036" s="28"/>
      <c r="BB3036" s="28"/>
      <c r="BC3036" s="28"/>
      <c r="BD3036" s="28"/>
      <c r="BE3036" s="28"/>
      <c r="BF3036" s="28"/>
      <c r="BG3036" s="28"/>
      <c r="BH3036" s="28"/>
      <c r="BI3036" s="28"/>
      <c r="BJ3036" s="28"/>
      <c r="BK3036" s="28"/>
      <c r="BL3036" s="28"/>
      <c r="BM3036" s="28"/>
      <c r="BN3036" s="28"/>
      <c r="BO3036" s="28"/>
    </row>
    <row r="3037" spans="1:68">
      <c r="A3037" s="28" t="s">
        <v>2178</v>
      </c>
      <c r="B3037" s="1" t="s">
        <v>2178</v>
      </c>
      <c r="C3037" s="29" t="s">
        <v>3050</v>
      </c>
      <c r="D3037" s="76" t="s">
        <v>77</v>
      </c>
      <c r="E3037" s="76" t="s">
        <v>3051</v>
      </c>
      <c r="F3037" s="29"/>
      <c r="G3037" s="110"/>
      <c r="H3037" s="28"/>
      <c r="I3037" s="1"/>
      <c r="J3037" s="1"/>
      <c r="K3037" s="1"/>
      <c r="M3037" s="1"/>
      <c r="N3037" s="1"/>
      <c r="O3037" s="1"/>
      <c r="P3037" s="70"/>
      <c r="T3037" s="1"/>
      <c r="U3037" s="1"/>
      <c r="V3037" s="1"/>
      <c r="W3037" s="111"/>
      <c r="X3037" s="111"/>
      <c r="Y3037" s="111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 t="s">
        <v>4896</v>
      </c>
      <c r="AM3037" s="28"/>
      <c r="AN3037" s="28"/>
      <c r="AO3037" s="32" t="s">
        <v>4880</v>
      </c>
      <c r="AP3037" s="28"/>
      <c r="AQ3037" s="28"/>
      <c r="AR3037" s="2"/>
      <c r="AS3037" s="28"/>
      <c r="AT3037" s="28"/>
      <c r="AU3037" s="32" t="s">
        <v>4879</v>
      </c>
      <c r="AV3037" s="28"/>
      <c r="AW3037" s="28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  <c r="BJ3037" s="28"/>
      <c r="BK3037" s="28"/>
      <c r="BL3037" s="28"/>
      <c r="BM3037" s="28"/>
      <c r="BN3037" s="28"/>
      <c r="BO3037" s="28"/>
    </row>
    <row r="3038" spans="1:68">
      <c r="A3038" s="28" t="s">
        <v>3096</v>
      </c>
      <c r="B3038" s="1" t="s">
        <v>3096</v>
      </c>
      <c r="C3038" s="29" t="s">
        <v>1640</v>
      </c>
      <c r="D3038" s="76" t="s">
        <v>36</v>
      </c>
      <c r="E3038" s="76" t="s">
        <v>1640</v>
      </c>
      <c r="F3038" s="29"/>
      <c r="G3038" s="28"/>
      <c r="H3038" s="28"/>
      <c r="I3038" s="1"/>
      <c r="J3038" s="1"/>
      <c r="K3038" s="1"/>
      <c r="M3038" s="1"/>
      <c r="N3038" s="1"/>
      <c r="O3038" s="1"/>
      <c r="P3038" s="70"/>
      <c r="T3038" s="1"/>
      <c r="U3038" s="1"/>
      <c r="V3038" s="1"/>
      <c r="W3038" s="111"/>
      <c r="X3038" s="111"/>
      <c r="Y3038" s="111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 t="s">
        <v>4896</v>
      </c>
      <c r="AM3038" s="28"/>
      <c r="AN3038" s="28"/>
      <c r="AO3038" s="32" t="s">
        <v>4880</v>
      </c>
      <c r="AP3038" s="28"/>
      <c r="AQ3038" s="28"/>
      <c r="AR3038" s="2"/>
      <c r="AS3038" s="28"/>
      <c r="AT3038" s="28"/>
      <c r="AU3038" s="32" t="s">
        <v>4879</v>
      </c>
      <c r="AV3038" s="28"/>
      <c r="AW3038" s="28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  <c r="BJ3038" s="28"/>
      <c r="BK3038" s="28"/>
      <c r="BL3038" s="28"/>
      <c r="BM3038" s="28"/>
      <c r="BN3038" s="28"/>
      <c r="BO3038" s="28"/>
    </row>
    <row r="3039" spans="1:68">
      <c r="A3039" s="28" t="s">
        <v>1172</v>
      </c>
      <c r="B3039" s="1" t="s">
        <v>1173</v>
      </c>
      <c r="C3039" s="29" t="s">
        <v>593</v>
      </c>
      <c r="D3039" s="76" t="s">
        <v>42</v>
      </c>
      <c r="E3039" s="76" t="s">
        <v>183</v>
      </c>
      <c r="F3039" s="29"/>
      <c r="G3039" s="28"/>
      <c r="H3039" s="28"/>
      <c r="I3039" s="1"/>
      <c r="J3039" s="1"/>
      <c r="K3039" s="1"/>
      <c r="M3039" s="1"/>
      <c r="N3039" s="1"/>
      <c r="O3039" s="1"/>
      <c r="P3039" s="70"/>
      <c r="T3039" s="1"/>
      <c r="U3039" s="1"/>
      <c r="V3039" s="1"/>
      <c r="W3039" s="111"/>
      <c r="X3039" s="111"/>
      <c r="Y3039" s="111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 t="s">
        <v>4896</v>
      </c>
      <c r="AM3039" s="28"/>
      <c r="AN3039" s="28"/>
      <c r="AO3039" s="32" t="s">
        <v>4880</v>
      </c>
      <c r="AP3039" s="28"/>
      <c r="AQ3039" s="28"/>
      <c r="AR3039" s="2"/>
      <c r="AS3039" s="28"/>
      <c r="AT3039" s="28"/>
      <c r="AU3039" s="32" t="s">
        <v>4879</v>
      </c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  <c r="BJ3039" s="28"/>
      <c r="BK3039" s="28"/>
      <c r="BL3039" s="28"/>
      <c r="BM3039" s="28"/>
      <c r="BN3039" s="28"/>
      <c r="BO3039" s="28"/>
      <c r="BP3039" s="120" t="s">
        <v>4882</v>
      </c>
    </row>
    <row r="3040" spans="1:68">
      <c r="A3040" s="28" t="s">
        <v>3097</v>
      </c>
      <c r="B3040" s="118" t="s">
        <v>3098</v>
      </c>
      <c r="C3040" s="112" t="s">
        <v>3099</v>
      </c>
      <c r="D3040" s="101" t="s">
        <v>49</v>
      </c>
      <c r="E3040" s="101" t="s">
        <v>3100</v>
      </c>
      <c r="F3040" s="29"/>
      <c r="G3040" s="28"/>
      <c r="H3040" s="28"/>
      <c r="I3040" s="1"/>
      <c r="J3040" s="1"/>
      <c r="K3040" s="1"/>
      <c r="M3040" s="1"/>
      <c r="N3040" s="1"/>
      <c r="O3040" s="1"/>
      <c r="P3040" s="70"/>
      <c r="T3040" s="1"/>
      <c r="U3040" s="1"/>
      <c r="V3040" s="1"/>
      <c r="W3040" s="111"/>
      <c r="X3040" s="111"/>
      <c r="Y3040" s="111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 t="s">
        <v>4896</v>
      </c>
      <c r="AM3040" s="28"/>
      <c r="AN3040" s="28"/>
      <c r="AO3040" s="32" t="s">
        <v>4880</v>
      </c>
      <c r="AP3040" s="28"/>
      <c r="AQ3040" s="28"/>
      <c r="AR3040" s="2"/>
      <c r="AS3040" s="28"/>
      <c r="AT3040" s="28"/>
      <c r="AU3040" s="32" t="s">
        <v>4879</v>
      </c>
      <c r="AV3040" s="28"/>
      <c r="AW3040" s="28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  <c r="BJ3040" s="28"/>
      <c r="BK3040" s="28"/>
      <c r="BL3040" s="28"/>
      <c r="BM3040" s="28"/>
      <c r="BN3040" s="28"/>
      <c r="BO3040" s="28"/>
      <c r="BP3040" s="120"/>
    </row>
    <row r="3041" spans="1:68">
      <c r="A3041" s="28" t="s">
        <v>2049</v>
      </c>
      <c r="B3041" s="118"/>
      <c r="C3041" s="112"/>
      <c r="D3041" s="101"/>
      <c r="E3041" s="101"/>
      <c r="F3041" s="29"/>
      <c r="G3041" s="28"/>
      <c r="H3041" s="28"/>
      <c r="I3041" s="1"/>
      <c r="J3041" s="1"/>
      <c r="K3041" s="1"/>
      <c r="M3041" s="1"/>
      <c r="N3041" s="1"/>
      <c r="O3041" s="1"/>
      <c r="P3041" s="70"/>
      <c r="T3041" s="1"/>
      <c r="U3041" s="1"/>
      <c r="V3041" s="1"/>
      <c r="W3041" s="111" t="s">
        <v>7</v>
      </c>
      <c r="X3041" s="111"/>
      <c r="Y3041" s="111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 t="s">
        <v>4896</v>
      </c>
      <c r="AM3041" s="28"/>
      <c r="AN3041" s="28"/>
      <c r="AO3041" s="32" t="s">
        <v>4880</v>
      </c>
      <c r="AP3041" s="28"/>
      <c r="AQ3041" s="28"/>
      <c r="AR3041" s="2"/>
      <c r="AS3041" s="28"/>
      <c r="AT3041" s="28"/>
      <c r="AU3041" s="32" t="s">
        <v>4879</v>
      </c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  <c r="BJ3041" s="28"/>
      <c r="BK3041" s="28"/>
      <c r="BL3041" s="28"/>
      <c r="BM3041" s="28"/>
      <c r="BN3041" s="28"/>
      <c r="BO3041" s="28"/>
      <c r="BP3041" s="120"/>
    </row>
    <row r="3042" spans="1:68">
      <c r="A3042" s="28" t="s">
        <v>3101</v>
      </c>
      <c r="B3042" s="1" t="s">
        <v>3102</v>
      </c>
      <c r="C3042" s="29" t="s">
        <v>3059</v>
      </c>
      <c r="D3042" s="76" t="s">
        <v>36</v>
      </c>
      <c r="E3042" s="76" t="s">
        <v>3059</v>
      </c>
      <c r="F3042" s="29"/>
      <c r="G3042" s="28"/>
      <c r="H3042" s="28"/>
      <c r="I3042" s="1"/>
      <c r="J3042" s="1"/>
      <c r="K3042" s="1"/>
      <c r="M3042" s="1"/>
      <c r="N3042" s="1"/>
      <c r="O3042" s="1"/>
      <c r="P3042" s="70"/>
      <c r="T3042" s="1"/>
      <c r="U3042" s="1"/>
      <c r="V3042" s="1"/>
      <c r="W3042" s="111"/>
      <c r="X3042" s="111"/>
      <c r="Y3042" s="111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 t="s">
        <v>4896</v>
      </c>
      <c r="AM3042" s="28"/>
      <c r="AN3042" s="28"/>
      <c r="AO3042" s="32" t="s">
        <v>4880</v>
      </c>
      <c r="AP3042" s="28"/>
      <c r="AQ3042" s="28"/>
      <c r="AR3042" s="2"/>
      <c r="AS3042" s="28"/>
      <c r="AT3042" s="28"/>
      <c r="AU3042" s="32" t="s">
        <v>4879</v>
      </c>
      <c r="AV3042" s="28"/>
      <c r="AW3042" s="28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  <c r="BJ3042" s="28"/>
      <c r="BK3042" s="28"/>
      <c r="BL3042" s="28"/>
      <c r="BM3042" s="28"/>
      <c r="BN3042" s="28"/>
      <c r="BO3042" s="28"/>
      <c r="BP3042" s="120"/>
    </row>
    <row r="3043" spans="1:68">
      <c r="A3043" s="28" t="s">
        <v>3103</v>
      </c>
      <c r="B3043" s="1" t="s">
        <v>3104</v>
      </c>
      <c r="C3043" s="29" t="s">
        <v>3104</v>
      </c>
      <c r="D3043" s="76" t="s">
        <v>322</v>
      </c>
      <c r="E3043" s="76" t="s">
        <v>3104</v>
      </c>
      <c r="F3043" s="29"/>
      <c r="G3043" s="28"/>
      <c r="H3043" s="28"/>
      <c r="I3043" s="1"/>
      <c r="J3043" s="1"/>
      <c r="K3043" s="1"/>
      <c r="M3043" s="1"/>
      <c r="N3043" s="1"/>
      <c r="O3043" s="1"/>
      <c r="P3043" s="70"/>
      <c r="T3043" s="1"/>
      <c r="U3043" s="1"/>
      <c r="V3043" s="1"/>
      <c r="W3043" s="111"/>
      <c r="X3043" s="111"/>
      <c r="Y3043" s="111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 t="s">
        <v>4896</v>
      </c>
      <c r="AM3043" s="28"/>
      <c r="AN3043" s="28"/>
      <c r="AO3043" s="32" t="s">
        <v>4880</v>
      </c>
      <c r="AP3043" s="28"/>
      <c r="AQ3043" s="28"/>
      <c r="AR3043" s="2"/>
      <c r="AS3043" s="28"/>
      <c r="AT3043" s="28"/>
      <c r="AU3043" s="32" t="s">
        <v>4879</v>
      </c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  <c r="BJ3043" s="28"/>
      <c r="BK3043" s="28"/>
      <c r="BL3043" s="28"/>
      <c r="BM3043" s="28"/>
      <c r="BN3043" s="28"/>
      <c r="BO3043" s="28"/>
      <c r="BP3043" s="120"/>
    </row>
    <row r="3044" spans="1:68">
      <c r="A3044" s="28" t="s">
        <v>124</v>
      </c>
      <c r="B3044" s="1" t="s">
        <v>124</v>
      </c>
      <c r="C3044" s="29" t="s">
        <v>54</v>
      </c>
      <c r="D3044" s="76" t="s">
        <v>55</v>
      </c>
      <c r="E3044" s="76" t="s">
        <v>54</v>
      </c>
      <c r="F3044" s="29"/>
      <c r="G3044" s="28"/>
      <c r="H3044" s="28"/>
      <c r="I3044" s="1"/>
      <c r="J3044" s="1"/>
      <c r="K3044" s="1"/>
      <c r="M3044" s="1"/>
      <c r="N3044" s="1"/>
      <c r="O3044" s="1"/>
      <c r="P3044" s="70"/>
      <c r="T3044" s="1"/>
      <c r="U3044" s="1"/>
      <c r="V3044" s="1"/>
      <c r="W3044" s="111"/>
      <c r="X3044" s="111"/>
      <c r="Y3044" s="111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 t="s">
        <v>4896</v>
      </c>
      <c r="AM3044" s="28"/>
      <c r="AN3044" s="28"/>
      <c r="AO3044" s="32" t="s">
        <v>4880</v>
      </c>
      <c r="AP3044" s="28"/>
      <c r="AQ3044" s="28"/>
      <c r="AR3044" s="2"/>
      <c r="AS3044" s="28"/>
      <c r="AT3044" s="28"/>
      <c r="AU3044" s="32" t="s">
        <v>4879</v>
      </c>
      <c r="AV3044" s="28"/>
      <c r="AW3044" s="28"/>
      <c r="AX3044" s="28"/>
      <c r="AY3044" s="28"/>
      <c r="AZ3044" s="28"/>
      <c r="BA3044" s="28"/>
      <c r="BB3044" s="28"/>
      <c r="BC3044" s="28"/>
      <c r="BD3044" s="28"/>
      <c r="BE3044" s="28"/>
      <c r="BF3044" s="28"/>
      <c r="BG3044" s="28"/>
      <c r="BH3044" s="28"/>
      <c r="BI3044" s="28"/>
      <c r="BJ3044" s="28"/>
      <c r="BK3044" s="28"/>
      <c r="BL3044" s="28"/>
      <c r="BM3044" s="28"/>
      <c r="BN3044" s="28"/>
      <c r="BO3044" s="28"/>
      <c r="BP3044" s="120"/>
    </row>
    <row r="3045" spans="1:68">
      <c r="A3045" s="28" t="s">
        <v>3105</v>
      </c>
      <c r="B3045" s="118" t="s">
        <v>3106</v>
      </c>
      <c r="C3045" s="112" t="s">
        <v>3106</v>
      </c>
      <c r="D3045" s="101" t="s">
        <v>322</v>
      </c>
      <c r="E3045" s="101" t="s">
        <v>185</v>
      </c>
      <c r="F3045" s="29"/>
      <c r="H3045" s="28"/>
      <c r="I3045" s="1"/>
      <c r="J3045" s="1"/>
      <c r="K3045" s="1"/>
      <c r="L3045" s="89" t="s">
        <v>4978</v>
      </c>
      <c r="M3045" s="1"/>
      <c r="N3045" s="99" t="s">
        <v>5019</v>
      </c>
      <c r="O3045" s="132" t="s">
        <v>5023</v>
      </c>
      <c r="P3045" s="132" t="s">
        <v>4978</v>
      </c>
      <c r="Q3045" s="89" t="s">
        <v>5018</v>
      </c>
      <c r="T3045" s="1"/>
      <c r="U3045" s="1"/>
      <c r="V3045" s="1"/>
      <c r="W3045" s="111"/>
      <c r="X3045" s="111"/>
      <c r="Y3045" s="111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 t="s">
        <v>4896</v>
      </c>
      <c r="AM3045" s="28"/>
      <c r="AN3045" s="28"/>
      <c r="AO3045" s="32" t="s">
        <v>4880</v>
      </c>
      <c r="AP3045" s="28"/>
      <c r="AQ3045" s="28"/>
      <c r="AR3045" s="2"/>
      <c r="AS3045" s="28"/>
      <c r="AT3045" s="28"/>
      <c r="AU3045" s="32" t="s">
        <v>4879</v>
      </c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28"/>
      <c r="BL3045" s="28"/>
      <c r="BM3045" s="28"/>
      <c r="BN3045" s="28"/>
      <c r="BO3045" s="28"/>
      <c r="BP3045" s="120"/>
    </row>
    <row r="3046" spans="1:68">
      <c r="A3046" s="28" t="s">
        <v>3107</v>
      </c>
      <c r="B3046" s="118"/>
      <c r="C3046" s="112"/>
      <c r="D3046" s="101"/>
      <c r="E3046" s="101"/>
      <c r="F3046" s="29"/>
      <c r="H3046" s="28"/>
      <c r="I3046" s="1"/>
      <c r="J3046" s="1"/>
      <c r="K3046" s="1"/>
      <c r="L3046" s="90"/>
      <c r="M3046" s="1"/>
      <c r="N3046" s="99"/>
      <c r="O3046" s="90"/>
      <c r="P3046" s="90"/>
      <c r="Q3046" s="90"/>
      <c r="T3046" s="1"/>
      <c r="U3046" s="1"/>
      <c r="V3046" s="1"/>
      <c r="W3046" s="111" t="s">
        <v>7</v>
      </c>
      <c r="X3046" s="111"/>
      <c r="Y3046" s="111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 t="s">
        <v>4896</v>
      </c>
      <c r="AM3046" s="28"/>
      <c r="AN3046" s="28"/>
      <c r="AO3046" s="32" t="s">
        <v>4880</v>
      </c>
      <c r="AP3046" s="28"/>
      <c r="AQ3046" s="28"/>
      <c r="AR3046" s="2"/>
      <c r="AS3046" s="28"/>
      <c r="AT3046" s="28"/>
      <c r="AU3046" s="32" t="s">
        <v>4879</v>
      </c>
      <c r="AV3046" s="28"/>
      <c r="AW3046" s="28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  <c r="BJ3046" s="28"/>
      <c r="BK3046" s="28"/>
      <c r="BL3046" s="28"/>
      <c r="BM3046" s="28"/>
      <c r="BN3046" s="28"/>
      <c r="BO3046" s="28"/>
      <c r="BP3046" s="120"/>
    </row>
    <row r="3047" spans="1:68">
      <c r="A3047" s="28" t="s">
        <v>51</v>
      </c>
      <c r="B3047" s="1" t="s">
        <v>51</v>
      </c>
      <c r="C3047" s="29" t="s">
        <v>51</v>
      </c>
      <c r="D3047" s="76" t="s">
        <v>52</v>
      </c>
      <c r="E3047" s="76" t="s">
        <v>51</v>
      </c>
      <c r="F3047" s="29"/>
      <c r="G3047" s="28"/>
      <c r="H3047" s="28"/>
      <c r="I3047" s="1"/>
      <c r="J3047" s="1"/>
      <c r="K3047" s="1"/>
      <c r="M3047" s="51"/>
      <c r="N3047" s="51"/>
      <c r="O3047" s="51"/>
      <c r="P3047" s="72"/>
      <c r="T3047" s="51"/>
      <c r="U3047" s="51"/>
      <c r="V3047" s="51"/>
      <c r="W3047" s="111"/>
      <c r="X3047" s="111"/>
      <c r="Y3047" s="111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 t="s">
        <v>4896</v>
      </c>
      <c r="AM3047" s="28"/>
      <c r="AN3047" s="28"/>
      <c r="AO3047" s="32" t="s">
        <v>4880</v>
      </c>
      <c r="AP3047" s="28"/>
      <c r="AQ3047" s="28"/>
      <c r="AR3047" s="2"/>
      <c r="AS3047" s="28"/>
      <c r="AT3047" s="28"/>
      <c r="AU3047" s="32" t="s">
        <v>4879</v>
      </c>
      <c r="AV3047" s="28"/>
      <c r="AW3047" s="28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  <c r="BJ3047" s="28"/>
      <c r="BK3047" s="28"/>
      <c r="BL3047" s="28"/>
      <c r="BM3047" s="28"/>
      <c r="BN3047" s="28"/>
      <c r="BO3047" s="28"/>
    </row>
    <row r="3048" spans="1:68">
      <c r="A3048" s="28" t="s">
        <v>53</v>
      </c>
      <c r="B3048" s="1" t="s">
        <v>53</v>
      </c>
      <c r="C3048" s="29" t="s">
        <v>54</v>
      </c>
      <c r="D3048" s="76" t="s">
        <v>55</v>
      </c>
      <c r="E3048" s="76" t="s">
        <v>54</v>
      </c>
      <c r="F3048" s="29"/>
      <c r="G3048" s="28"/>
      <c r="H3048" s="28"/>
      <c r="I3048" s="1"/>
      <c r="J3048" s="1"/>
      <c r="K3048" s="1"/>
      <c r="M3048" s="51"/>
      <c r="N3048" s="51"/>
      <c r="O3048" s="51"/>
      <c r="P3048" s="72"/>
      <c r="T3048" s="51"/>
      <c r="U3048" s="51"/>
      <c r="V3048" s="51"/>
      <c r="W3048" s="111"/>
      <c r="X3048" s="111"/>
      <c r="Y3048" s="111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 t="s">
        <v>4896</v>
      </c>
      <c r="AM3048" s="28"/>
      <c r="AN3048" s="28"/>
      <c r="AO3048" s="32" t="s">
        <v>4880</v>
      </c>
      <c r="AP3048" s="28"/>
      <c r="AQ3048" s="28"/>
      <c r="AR3048" s="2"/>
      <c r="AS3048" s="28"/>
      <c r="AT3048" s="28"/>
      <c r="AU3048" s="32" t="s">
        <v>4879</v>
      </c>
      <c r="AV3048" s="28"/>
      <c r="AW3048" s="28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  <c r="BJ3048" s="28"/>
      <c r="BK3048" s="28"/>
      <c r="BL3048" s="28"/>
      <c r="BM3048" s="28"/>
      <c r="BN3048" s="28"/>
      <c r="BO3048" s="28"/>
    </row>
    <row r="3049" spans="1:68">
      <c r="A3049" s="28" t="s">
        <v>1314</v>
      </c>
      <c r="B3049" s="1" t="s">
        <v>1314</v>
      </c>
      <c r="C3049" s="29" t="s">
        <v>1315</v>
      </c>
      <c r="D3049" s="76" t="s">
        <v>36</v>
      </c>
      <c r="E3049" s="76" t="s">
        <v>1315</v>
      </c>
      <c r="F3049" s="29"/>
      <c r="G3049" s="28"/>
      <c r="H3049" s="28"/>
      <c r="I3049" s="1"/>
      <c r="J3049" s="1"/>
      <c r="K3049" s="1"/>
      <c r="M3049" s="1"/>
      <c r="N3049" s="1"/>
      <c r="O3049" s="1"/>
      <c r="P3049" s="70"/>
      <c r="T3049" s="1"/>
      <c r="U3049" s="1"/>
      <c r="V3049" s="1"/>
      <c r="W3049" s="111"/>
      <c r="X3049" s="111"/>
      <c r="Y3049" s="111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 t="s">
        <v>4896</v>
      </c>
      <c r="AM3049" s="28"/>
      <c r="AN3049" s="28"/>
      <c r="AO3049" s="32" t="s">
        <v>4880</v>
      </c>
      <c r="AP3049" s="28"/>
      <c r="AQ3049" s="28"/>
      <c r="AR3049" s="2"/>
      <c r="AS3049" s="28"/>
      <c r="AT3049" s="28"/>
      <c r="AU3049" s="32" t="s">
        <v>4879</v>
      </c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  <c r="BJ3049" s="28"/>
      <c r="BK3049" s="28"/>
      <c r="BL3049" s="28"/>
      <c r="BM3049" s="28"/>
      <c r="BN3049" s="28"/>
      <c r="BO3049" s="28"/>
    </row>
    <row r="3050" spans="1:68">
      <c r="A3050" s="28" t="s">
        <v>593</v>
      </c>
      <c r="B3050" s="1" t="s">
        <v>593</v>
      </c>
      <c r="C3050" s="29" t="s">
        <v>593</v>
      </c>
      <c r="D3050" s="76" t="s">
        <v>42</v>
      </c>
      <c r="E3050" s="76" t="s">
        <v>183</v>
      </c>
      <c r="F3050" s="29"/>
      <c r="G3050" s="28"/>
      <c r="H3050" s="28"/>
      <c r="I3050" s="1"/>
      <c r="J3050" s="1"/>
      <c r="K3050" s="1"/>
      <c r="M3050" s="1"/>
      <c r="N3050" s="1"/>
      <c r="O3050" s="1"/>
      <c r="P3050" s="70"/>
      <c r="T3050" s="1"/>
      <c r="U3050" s="1"/>
      <c r="V3050" s="1"/>
      <c r="W3050" s="111"/>
      <c r="X3050" s="111"/>
      <c r="Y3050" s="111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 t="s">
        <v>4896</v>
      </c>
      <c r="AM3050" s="28"/>
      <c r="AN3050" s="28"/>
      <c r="AO3050" s="32" t="s">
        <v>4880</v>
      </c>
      <c r="AP3050" s="28"/>
      <c r="AQ3050" s="28"/>
      <c r="AR3050" s="2"/>
      <c r="AS3050" s="28"/>
      <c r="AT3050" s="28"/>
      <c r="AU3050" s="32" t="s">
        <v>4879</v>
      </c>
      <c r="AV3050" s="28"/>
      <c r="AW3050" s="28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  <c r="BJ3050" s="28"/>
      <c r="BK3050" s="28"/>
      <c r="BL3050" s="28"/>
      <c r="BM3050" s="28"/>
      <c r="BN3050" s="28"/>
      <c r="BO3050" s="28"/>
    </row>
    <row r="3051" spans="1:68">
      <c r="A3051" s="28" t="s">
        <v>3108</v>
      </c>
      <c r="B3051" s="118" t="s">
        <v>3109</v>
      </c>
      <c r="C3051" s="112" t="s">
        <v>3110</v>
      </c>
      <c r="D3051" s="101" t="s">
        <v>49</v>
      </c>
      <c r="E3051" s="101" t="s">
        <v>185</v>
      </c>
      <c r="F3051" s="29"/>
      <c r="G3051" s="28"/>
      <c r="H3051" s="28"/>
      <c r="I3051" s="1"/>
      <c r="J3051" s="1"/>
      <c r="K3051" s="1"/>
      <c r="L3051" s="89" t="s">
        <v>4978</v>
      </c>
      <c r="M3051" s="49"/>
      <c r="N3051" s="99" t="s">
        <v>5019</v>
      </c>
      <c r="O3051" s="98" t="s">
        <v>5023</v>
      </c>
      <c r="P3051" s="126" t="s">
        <v>3798</v>
      </c>
      <c r="Q3051" s="89" t="s">
        <v>4978</v>
      </c>
      <c r="T3051" s="33"/>
      <c r="U3051" s="1"/>
      <c r="V3051" s="1"/>
      <c r="W3051" s="111"/>
      <c r="X3051" s="111"/>
      <c r="Y3051" s="111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 t="s">
        <v>4896</v>
      </c>
      <c r="AM3051" s="28"/>
      <c r="AN3051" s="28"/>
      <c r="AO3051" s="32" t="s">
        <v>4880</v>
      </c>
      <c r="AP3051" s="28"/>
      <c r="AQ3051" s="28"/>
      <c r="AR3051" s="2"/>
      <c r="AS3051" s="28"/>
      <c r="AT3051" s="28"/>
      <c r="AU3051" s="32" t="s">
        <v>4879</v>
      </c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  <c r="BJ3051" s="28"/>
      <c r="BK3051" s="28"/>
      <c r="BL3051" s="28"/>
      <c r="BM3051" s="28"/>
      <c r="BN3051" s="28"/>
      <c r="BO3051" s="28"/>
    </row>
    <row r="3052" spans="1:68">
      <c r="A3052" s="28" t="s">
        <v>229</v>
      </c>
      <c r="B3052" s="118"/>
      <c r="C3052" s="112"/>
      <c r="D3052" s="101"/>
      <c r="E3052" s="101"/>
      <c r="F3052" s="29"/>
      <c r="G3052" s="28"/>
      <c r="H3052" s="28"/>
      <c r="I3052" s="1"/>
      <c r="J3052" s="1"/>
      <c r="K3052" s="1"/>
      <c r="L3052" s="90"/>
      <c r="M3052" s="49"/>
      <c r="N3052" s="99"/>
      <c r="O3052" s="99"/>
      <c r="P3052" s="99"/>
      <c r="Q3052" s="90"/>
      <c r="T3052" s="33"/>
      <c r="U3052" s="1"/>
      <c r="V3052" s="1"/>
      <c r="W3052" s="111" t="s">
        <v>7</v>
      </c>
      <c r="X3052" s="111"/>
      <c r="Y3052" s="111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 t="s">
        <v>4896</v>
      </c>
      <c r="AM3052" s="28"/>
      <c r="AN3052" s="28"/>
      <c r="AO3052" s="32" t="s">
        <v>4880</v>
      </c>
      <c r="AP3052" s="28"/>
      <c r="AQ3052" s="28"/>
      <c r="AR3052" s="2"/>
      <c r="AS3052" s="28"/>
      <c r="AT3052" s="28"/>
      <c r="AU3052" s="32" t="s">
        <v>4879</v>
      </c>
      <c r="AV3052" s="28"/>
      <c r="AW3052" s="28"/>
      <c r="AX3052" s="28"/>
      <c r="AY3052" s="28"/>
      <c r="AZ3052" s="28"/>
      <c r="BA3052" s="28"/>
      <c r="BB3052" s="28"/>
      <c r="BC3052" s="28"/>
      <c r="BD3052" s="28"/>
      <c r="BE3052" s="28"/>
      <c r="BF3052" s="28"/>
      <c r="BG3052" s="28"/>
      <c r="BH3052" s="28"/>
      <c r="BI3052" s="28"/>
      <c r="BJ3052" s="28"/>
      <c r="BK3052" s="28"/>
      <c r="BL3052" s="28"/>
      <c r="BM3052" s="28"/>
      <c r="BN3052" s="28"/>
      <c r="BO3052" s="28"/>
    </row>
    <row r="3053" spans="1:68">
      <c r="A3053" s="28" t="s">
        <v>51</v>
      </c>
      <c r="B3053" s="1" t="s">
        <v>51</v>
      </c>
      <c r="C3053" s="29" t="s">
        <v>51</v>
      </c>
      <c r="D3053" s="76" t="s">
        <v>52</v>
      </c>
      <c r="E3053" s="76" t="s">
        <v>51</v>
      </c>
      <c r="F3053" s="29" t="s">
        <v>665</v>
      </c>
      <c r="G3053" s="28"/>
      <c r="H3053" s="28"/>
      <c r="I3053" s="1"/>
      <c r="J3053" s="1"/>
      <c r="K3053" s="1"/>
      <c r="M3053" s="1"/>
      <c r="N3053" s="1"/>
      <c r="O3053" s="1"/>
      <c r="P3053" s="70"/>
      <c r="T3053" s="1"/>
      <c r="U3053" s="1"/>
      <c r="V3053" s="1"/>
      <c r="W3053" s="111"/>
      <c r="X3053" s="111"/>
      <c r="Y3053" s="111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 t="s">
        <v>4896</v>
      </c>
      <c r="AM3053" s="28"/>
      <c r="AN3053" s="28"/>
      <c r="AO3053" s="32" t="s">
        <v>4880</v>
      </c>
      <c r="AP3053" s="28"/>
      <c r="AQ3053" s="28"/>
      <c r="AR3053" s="2"/>
      <c r="AS3053" s="28"/>
      <c r="AT3053" s="28"/>
      <c r="AU3053" s="32" t="s">
        <v>4879</v>
      </c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  <c r="BJ3053" s="28"/>
      <c r="BK3053" s="28"/>
      <c r="BL3053" s="28"/>
      <c r="BM3053" s="28"/>
      <c r="BN3053" s="28"/>
      <c r="BO3053" s="28"/>
    </row>
    <row r="3054" spans="1:68">
      <c r="A3054" s="28" t="s">
        <v>593</v>
      </c>
      <c r="B3054" s="1" t="s">
        <v>593</v>
      </c>
      <c r="C3054" s="29" t="s">
        <v>593</v>
      </c>
      <c r="D3054" s="76" t="s">
        <v>42</v>
      </c>
      <c r="E3054" s="76" t="s">
        <v>183</v>
      </c>
      <c r="F3054" s="29"/>
      <c r="G3054" s="28"/>
      <c r="H3054" s="28"/>
      <c r="I3054" s="1"/>
      <c r="J3054" s="1"/>
      <c r="K3054" s="1"/>
      <c r="M3054" s="1"/>
      <c r="N3054" s="1"/>
      <c r="O3054" s="1"/>
      <c r="P3054" s="70"/>
      <c r="T3054" s="1"/>
      <c r="U3054" s="1"/>
      <c r="V3054" s="1"/>
      <c r="W3054" s="111"/>
      <c r="X3054" s="111"/>
      <c r="Y3054" s="111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 t="s">
        <v>4896</v>
      </c>
      <c r="AM3054" s="28"/>
      <c r="AN3054" s="28"/>
      <c r="AO3054" s="32" t="s">
        <v>4880</v>
      </c>
      <c r="AP3054" s="28"/>
      <c r="AQ3054" s="28"/>
      <c r="AR3054" s="2"/>
      <c r="AS3054" s="28"/>
      <c r="AT3054" s="28"/>
      <c r="AU3054" s="32" t="s">
        <v>4879</v>
      </c>
      <c r="AV3054" s="28"/>
      <c r="AW3054" s="28"/>
      <c r="AX3054" s="28"/>
      <c r="AY3054" s="28"/>
      <c r="AZ3054" s="28"/>
      <c r="BA3054" s="28"/>
      <c r="BB3054" s="28"/>
      <c r="BC3054" s="28"/>
      <c r="BD3054" s="28"/>
      <c r="BE3054" s="28"/>
      <c r="BF3054" s="28"/>
      <c r="BG3054" s="28"/>
      <c r="BH3054" s="28"/>
      <c r="BI3054" s="28"/>
      <c r="BJ3054" s="28"/>
      <c r="BK3054" s="28"/>
      <c r="BL3054" s="28"/>
      <c r="BM3054" s="28"/>
      <c r="BN3054" s="28"/>
      <c r="BO3054" s="28"/>
    </row>
    <row r="3055" spans="1:68">
      <c r="A3055" s="28" t="s">
        <v>3111</v>
      </c>
      <c r="B3055" s="1" t="s">
        <v>3111</v>
      </c>
      <c r="C3055" s="29" t="s">
        <v>5060</v>
      </c>
      <c r="D3055" s="76" t="s">
        <v>49</v>
      </c>
      <c r="E3055" s="76" t="s">
        <v>185</v>
      </c>
      <c r="F3055" s="29"/>
      <c r="G3055" s="28" t="s">
        <v>3112</v>
      </c>
      <c r="H3055" s="28"/>
      <c r="I3055" s="1"/>
      <c r="J3055" s="1"/>
      <c r="K3055" s="1"/>
      <c r="L3055" s="1" t="s">
        <v>5016</v>
      </c>
      <c r="M3055" s="33"/>
      <c r="N3055" s="33" t="s">
        <v>5035</v>
      </c>
      <c r="O3055" s="56" t="s">
        <v>5023</v>
      </c>
      <c r="P3055" s="75" t="s">
        <v>3798</v>
      </c>
      <c r="Q3055" s="64" t="s">
        <v>4978</v>
      </c>
      <c r="T3055" s="33"/>
      <c r="U3055" s="1"/>
      <c r="V3055" s="1"/>
      <c r="W3055" s="111"/>
      <c r="X3055" s="111"/>
      <c r="Y3055" s="111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 t="s">
        <v>4896</v>
      </c>
      <c r="AM3055" s="28"/>
      <c r="AN3055" s="28"/>
      <c r="AO3055" s="32" t="s">
        <v>4880</v>
      </c>
      <c r="AP3055" s="28"/>
      <c r="AQ3055" s="28"/>
      <c r="AR3055" s="2"/>
      <c r="AS3055" s="28"/>
      <c r="AT3055" s="28"/>
      <c r="AU3055" s="32" t="s">
        <v>4879</v>
      </c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  <c r="BJ3055" s="28"/>
      <c r="BK3055" s="28"/>
      <c r="BL3055" s="28"/>
      <c r="BM3055" s="28"/>
      <c r="BN3055" s="28"/>
      <c r="BO3055" s="28"/>
    </row>
    <row r="3056" spans="1:68">
      <c r="A3056" s="28" t="s">
        <v>589</v>
      </c>
      <c r="B3056" s="1" t="s">
        <v>589</v>
      </c>
      <c r="C3056" s="29" t="s">
        <v>590</v>
      </c>
      <c r="D3056" s="76" t="s">
        <v>49</v>
      </c>
      <c r="E3056" s="76" t="s">
        <v>591</v>
      </c>
      <c r="F3056" s="29"/>
      <c r="G3056" s="28"/>
      <c r="H3056" s="28"/>
      <c r="I3056" s="1"/>
      <c r="J3056" s="1"/>
      <c r="K3056" s="1"/>
      <c r="M3056" s="1"/>
      <c r="N3056" s="1"/>
      <c r="O3056" s="1"/>
      <c r="P3056" s="70"/>
      <c r="T3056" s="1"/>
      <c r="U3056" s="1"/>
      <c r="V3056" s="1"/>
      <c r="W3056" s="111"/>
      <c r="X3056" s="111"/>
      <c r="Y3056" s="111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 t="s">
        <v>4896</v>
      </c>
      <c r="AM3056" s="28"/>
      <c r="AN3056" s="28"/>
      <c r="AO3056" s="32" t="s">
        <v>4880</v>
      </c>
      <c r="AP3056" s="28"/>
      <c r="AQ3056" s="28"/>
      <c r="AR3056" s="2"/>
      <c r="AS3056" s="28"/>
      <c r="AT3056" s="28"/>
      <c r="AU3056" s="32" t="s">
        <v>4879</v>
      </c>
      <c r="AV3056" s="28"/>
      <c r="AW3056" s="28"/>
      <c r="AX3056" s="28"/>
      <c r="AY3056" s="28"/>
      <c r="AZ3056" s="28"/>
      <c r="BA3056" s="28"/>
      <c r="BB3056" s="28"/>
      <c r="BC3056" s="28"/>
      <c r="BD3056" s="28"/>
      <c r="BE3056" s="28"/>
      <c r="BF3056" s="28"/>
      <c r="BG3056" s="28"/>
      <c r="BH3056" s="28"/>
      <c r="BI3056" s="28"/>
      <c r="BJ3056" s="28"/>
      <c r="BK3056" s="28"/>
      <c r="BL3056" s="28"/>
      <c r="BM3056" s="28"/>
      <c r="BN3056" s="28"/>
      <c r="BO3056" s="28"/>
    </row>
    <row r="3057" spans="1:67">
      <c r="A3057" s="28" t="s">
        <v>3113</v>
      </c>
      <c r="B3057" s="118" t="s">
        <v>2207</v>
      </c>
      <c r="C3057" s="112" t="s">
        <v>1798</v>
      </c>
      <c r="D3057" s="101" t="s">
        <v>77</v>
      </c>
      <c r="E3057" s="101" t="s">
        <v>1798</v>
      </c>
      <c r="F3057" s="29"/>
      <c r="G3057" s="28"/>
      <c r="H3057" s="28"/>
      <c r="I3057" s="1"/>
      <c r="J3057" s="1"/>
      <c r="K3057" s="1"/>
      <c r="M3057" s="1"/>
      <c r="N3057" s="1"/>
      <c r="O3057" s="1"/>
      <c r="P3057" s="70"/>
      <c r="T3057" s="1"/>
      <c r="U3057" s="1"/>
      <c r="V3057" s="1"/>
      <c r="W3057" s="111"/>
      <c r="X3057" s="111"/>
      <c r="Y3057" s="111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 t="s">
        <v>4896</v>
      </c>
      <c r="AM3057" s="28"/>
      <c r="AN3057" s="28"/>
      <c r="AO3057" s="32" t="s">
        <v>4880</v>
      </c>
      <c r="AP3057" s="28"/>
      <c r="AQ3057" s="28"/>
      <c r="AR3057" s="2"/>
      <c r="AS3057" s="28"/>
      <c r="AT3057" s="28"/>
      <c r="AU3057" s="32" t="s">
        <v>4879</v>
      </c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  <c r="BJ3057" s="28"/>
      <c r="BK3057" s="28"/>
      <c r="BL3057" s="28"/>
      <c r="BM3057" s="28"/>
      <c r="BN3057" s="28"/>
      <c r="BO3057" s="28"/>
    </row>
    <row r="3058" spans="1:67">
      <c r="A3058" s="28" t="s">
        <v>3114</v>
      </c>
      <c r="B3058" s="118"/>
      <c r="C3058" s="112"/>
      <c r="D3058" s="101"/>
      <c r="E3058" s="101"/>
      <c r="F3058" s="29"/>
      <c r="G3058" s="28"/>
      <c r="H3058" s="28"/>
      <c r="I3058" s="1"/>
      <c r="J3058" s="1"/>
      <c r="K3058" s="1"/>
      <c r="M3058" s="1"/>
      <c r="N3058" s="1"/>
      <c r="O3058" s="1"/>
      <c r="P3058" s="70"/>
      <c r="T3058" s="1"/>
      <c r="U3058" s="1"/>
      <c r="V3058" s="1"/>
      <c r="W3058" s="111" t="s">
        <v>7</v>
      </c>
      <c r="X3058" s="111"/>
      <c r="Y3058" s="111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 t="s">
        <v>4896</v>
      </c>
      <c r="AM3058" s="28"/>
      <c r="AN3058" s="28"/>
      <c r="AO3058" s="32" t="s">
        <v>4880</v>
      </c>
      <c r="AP3058" s="28"/>
      <c r="AQ3058" s="28"/>
      <c r="AR3058" s="2"/>
      <c r="AS3058" s="28"/>
      <c r="AT3058" s="28"/>
      <c r="AU3058" s="32" t="s">
        <v>4879</v>
      </c>
      <c r="AV3058" s="28"/>
      <c r="AW3058" s="28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  <c r="BJ3058" s="28"/>
      <c r="BK3058" s="28"/>
      <c r="BL3058" s="28"/>
      <c r="BM3058" s="28"/>
      <c r="BN3058" s="28"/>
      <c r="BO3058" s="28"/>
    </row>
    <row r="3059" spans="1:67">
      <c r="A3059" s="28" t="s">
        <v>366</v>
      </c>
      <c r="B3059" s="1" t="s">
        <v>367</v>
      </c>
      <c r="C3059" s="29" t="s">
        <v>367</v>
      </c>
      <c r="D3059" s="76" t="s">
        <v>114</v>
      </c>
      <c r="E3059" s="76" t="s">
        <v>367</v>
      </c>
      <c r="F3059" s="29"/>
      <c r="G3059" s="28"/>
      <c r="H3059" s="28"/>
      <c r="I3059" s="1"/>
      <c r="J3059" s="1"/>
      <c r="K3059" s="1"/>
      <c r="M3059" s="1"/>
      <c r="N3059" s="1"/>
      <c r="O3059" s="1"/>
      <c r="P3059" s="70"/>
      <c r="T3059" s="1"/>
      <c r="U3059" s="1"/>
      <c r="V3059" s="1"/>
      <c r="W3059" s="111"/>
      <c r="X3059" s="111"/>
      <c r="Y3059" s="111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 t="s">
        <v>4896</v>
      </c>
      <c r="AM3059" s="28"/>
      <c r="AN3059" s="28"/>
      <c r="AO3059" s="32" t="s">
        <v>4880</v>
      </c>
      <c r="AP3059" s="28"/>
      <c r="AQ3059" s="28"/>
      <c r="AR3059" s="2"/>
      <c r="AS3059" s="28"/>
      <c r="AT3059" s="28"/>
      <c r="AU3059" s="32" t="s">
        <v>4879</v>
      </c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  <c r="BJ3059" s="28"/>
      <c r="BK3059" s="28"/>
      <c r="BL3059" s="28"/>
      <c r="BM3059" s="28"/>
      <c r="BN3059" s="28"/>
      <c r="BO3059" s="28"/>
    </row>
    <row r="3060" spans="1:67">
      <c r="A3060" s="28" t="s">
        <v>223</v>
      </c>
      <c r="B3060" s="1" t="s">
        <v>223</v>
      </c>
      <c r="C3060" s="29" t="s">
        <v>223</v>
      </c>
      <c r="D3060" s="76" t="s">
        <v>36</v>
      </c>
      <c r="E3060" s="76" t="s">
        <v>223</v>
      </c>
      <c r="F3060" s="29"/>
      <c r="G3060" s="28"/>
      <c r="H3060" s="28"/>
      <c r="I3060" s="1"/>
      <c r="J3060" s="1"/>
      <c r="K3060" s="1"/>
      <c r="M3060" s="1"/>
      <c r="N3060" s="1"/>
      <c r="O3060" s="1"/>
      <c r="P3060" s="70"/>
      <c r="T3060" s="1"/>
      <c r="U3060" s="1"/>
      <c r="V3060" s="1"/>
      <c r="W3060" s="111"/>
      <c r="X3060" s="111"/>
      <c r="Y3060" s="111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 t="s">
        <v>4896</v>
      </c>
      <c r="AM3060" s="28"/>
      <c r="AN3060" s="28"/>
      <c r="AO3060" s="32" t="s">
        <v>4880</v>
      </c>
      <c r="AP3060" s="28"/>
      <c r="AQ3060" s="28"/>
      <c r="AR3060" s="2"/>
      <c r="AS3060" s="28"/>
      <c r="AT3060" s="28"/>
      <c r="AU3060" s="32" t="s">
        <v>4879</v>
      </c>
      <c r="AV3060" s="28"/>
      <c r="AW3060" s="28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  <c r="BJ3060" s="28"/>
      <c r="BK3060" s="28"/>
      <c r="BL3060" s="28"/>
      <c r="BM3060" s="28"/>
      <c r="BN3060" s="28"/>
      <c r="BO3060" s="28"/>
    </row>
    <row r="3061" spans="1:67">
      <c r="A3061" s="28" t="s">
        <v>348</v>
      </c>
      <c r="B3061" s="1" t="s">
        <v>348</v>
      </c>
      <c r="C3061" s="29" t="s">
        <v>348</v>
      </c>
      <c r="D3061" s="76" t="s">
        <v>42</v>
      </c>
      <c r="E3061" s="76" t="s">
        <v>183</v>
      </c>
      <c r="F3061" s="29"/>
      <c r="G3061" s="28"/>
      <c r="H3061" s="28"/>
      <c r="I3061" s="1"/>
      <c r="J3061" s="1"/>
      <c r="K3061" s="1"/>
      <c r="M3061" s="1"/>
      <c r="N3061" s="1"/>
      <c r="O3061" s="1"/>
      <c r="P3061" s="70"/>
      <c r="T3061" s="1"/>
      <c r="U3061" s="1"/>
      <c r="V3061" s="1"/>
      <c r="W3061" s="111"/>
      <c r="X3061" s="111"/>
      <c r="Y3061" s="111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 t="s">
        <v>4896</v>
      </c>
      <c r="AM3061" s="28"/>
      <c r="AN3061" s="28"/>
      <c r="AO3061" s="32" t="s">
        <v>4880</v>
      </c>
      <c r="AP3061" s="28"/>
      <c r="AQ3061" s="28"/>
      <c r="AR3061" s="2"/>
      <c r="AS3061" s="28"/>
      <c r="AT3061" s="28"/>
      <c r="AU3061" s="32" t="s">
        <v>4879</v>
      </c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  <c r="BJ3061" s="28"/>
      <c r="BK3061" s="28"/>
      <c r="BL3061" s="28"/>
      <c r="BM3061" s="28"/>
      <c r="BN3061" s="28"/>
      <c r="BO3061" s="28"/>
    </row>
    <row r="3062" spans="1:67">
      <c r="A3062" s="28" t="s">
        <v>2214</v>
      </c>
      <c r="B3062" s="1" t="s">
        <v>2214</v>
      </c>
      <c r="C3062" s="29" t="s">
        <v>648</v>
      </c>
      <c r="D3062" s="76" t="s">
        <v>49</v>
      </c>
      <c r="E3062" s="76" t="s">
        <v>648</v>
      </c>
      <c r="F3062" s="29"/>
      <c r="G3062" s="28"/>
      <c r="H3062" s="28"/>
      <c r="I3062" s="1"/>
      <c r="J3062" s="1"/>
      <c r="K3062" s="1"/>
      <c r="M3062" s="1"/>
      <c r="N3062" s="1"/>
      <c r="O3062" s="1"/>
      <c r="P3062" s="70"/>
      <c r="T3062" s="1"/>
      <c r="U3062" s="1"/>
      <c r="V3062" s="1"/>
      <c r="W3062" s="111"/>
      <c r="X3062" s="111"/>
      <c r="Y3062" s="111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 t="s">
        <v>4896</v>
      </c>
      <c r="AM3062" s="28"/>
      <c r="AN3062" s="28"/>
      <c r="AO3062" s="32" t="s">
        <v>4880</v>
      </c>
      <c r="AP3062" s="28"/>
      <c r="AQ3062" s="28"/>
      <c r="AR3062" s="2"/>
      <c r="AS3062" s="28"/>
      <c r="AT3062" s="28"/>
      <c r="AU3062" s="32" t="s">
        <v>4879</v>
      </c>
      <c r="AV3062" s="28"/>
      <c r="AW3062" s="28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  <c r="BJ3062" s="28"/>
      <c r="BK3062" s="28"/>
      <c r="BL3062" s="28"/>
      <c r="BM3062" s="28"/>
      <c r="BN3062" s="28"/>
      <c r="BO3062" s="28"/>
    </row>
    <row r="3063" spans="1:67">
      <c r="A3063" s="28" t="s">
        <v>2069</v>
      </c>
      <c r="B3063" s="1" t="s">
        <v>108</v>
      </c>
      <c r="C3063" s="29" t="s">
        <v>804</v>
      </c>
      <c r="D3063" s="76" t="s">
        <v>67</v>
      </c>
      <c r="E3063" s="76" t="s">
        <v>804</v>
      </c>
      <c r="F3063" s="29"/>
      <c r="G3063" s="28"/>
      <c r="H3063" s="28"/>
      <c r="I3063" s="1" t="s">
        <v>81</v>
      </c>
      <c r="J3063" s="1" t="s">
        <v>110</v>
      </c>
      <c r="K3063" s="33" t="s">
        <v>71</v>
      </c>
      <c r="M3063" s="1"/>
      <c r="N3063" s="1"/>
      <c r="O3063" s="1"/>
      <c r="P3063" s="70"/>
      <c r="T3063" s="1"/>
      <c r="U3063" s="1"/>
      <c r="V3063" s="1"/>
      <c r="W3063" s="111"/>
      <c r="X3063" s="111"/>
      <c r="Y3063" s="111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 t="s">
        <v>4896</v>
      </c>
      <c r="AM3063" s="28"/>
      <c r="AN3063" s="28"/>
      <c r="AO3063" s="32" t="s">
        <v>4880</v>
      </c>
      <c r="AP3063" s="28"/>
      <c r="AQ3063" s="28"/>
      <c r="AR3063" s="2"/>
      <c r="AS3063" s="28"/>
      <c r="AT3063" s="28"/>
      <c r="AU3063" s="32" t="s">
        <v>4879</v>
      </c>
      <c r="AV3063" s="28"/>
      <c r="AW3063" s="28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  <c r="BJ3063" s="28"/>
      <c r="BK3063" s="28"/>
      <c r="BL3063" s="28"/>
      <c r="BM3063" s="28"/>
      <c r="BN3063" s="28"/>
      <c r="BO3063" s="28"/>
    </row>
    <row r="3064" spans="1:67">
      <c r="A3064" s="28" t="s">
        <v>161</v>
      </c>
      <c r="B3064" s="1" t="s">
        <v>162</v>
      </c>
      <c r="C3064" s="29" t="s">
        <v>163</v>
      </c>
      <c r="D3064" s="76" t="s">
        <v>73</v>
      </c>
      <c r="E3064" s="76" t="s">
        <v>163</v>
      </c>
      <c r="F3064" s="29"/>
      <c r="G3064" s="28"/>
      <c r="H3064" s="28"/>
      <c r="I3064" s="1"/>
      <c r="J3064" s="1"/>
      <c r="K3064" s="1"/>
      <c r="M3064" s="51"/>
      <c r="N3064" s="51"/>
      <c r="O3064" s="51"/>
      <c r="P3064" s="72"/>
      <c r="T3064" s="51"/>
      <c r="U3064" s="51"/>
      <c r="V3064" s="51"/>
      <c r="W3064" s="111" t="s">
        <v>7</v>
      </c>
      <c r="X3064" s="111"/>
      <c r="Y3064" s="111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 t="s">
        <v>4896</v>
      </c>
      <c r="AM3064" s="28"/>
      <c r="AN3064" s="28"/>
      <c r="AO3064" s="32" t="s">
        <v>4880</v>
      </c>
      <c r="AP3064" s="28"/>
      <c r="AQ3064" s="28"/>
      <c r="AR3064" s="2"/>
      <c r="AS3064" s="28"/>
      <c r="AT3064" s="28"/>
      <c r="AU3064" s="32" t="s">
        <v>4879</v>
      </c>
      <c r="AV3064" s="28"/>
      <c r="AW3064" s="28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  <c r="BJ3064" s="28"/>
      <c r="BK3064" s="28"/>
      <c r="BL3064" s="28"/>
      <c r="BM3064" s="28"/>
      <c r="BN3064" s="28"/>
      <c r="BO3064" s="28"/>
    </row>
    <row r="3065" spans="1:67">
      <c r="A3065" s="28" t="s">
        <v>483</v>
      </c>
      <c r="B3065" s="1" t="s">
        <v>483</v>
      </c>
      <c r="C3065" s="29" t="s">
        <v>483</v>
      </c>
      <c r="D3065" s="76" t="s">
        <v>150</v>
      </c>
      <c r="E3065" s="76" t="s">
        <v>483</v>
      </c>
      <c r="F3065" s="29"/>
      <c r="G3065" s="28"/>
      <c r="H3065" s="28"/>
      <c r="I3065" s="1"/>
      <c r="J3065" s="1"/>
      <c r="K3065" s="1"/>
      <c r="M3065" s="1"/>
      <c r="N3065" s="1"/>
      <c r="O3065" s="1"/>
      <c r="P3065" s="70"/>
      <c r="T3065" s="1"/>
      <c r="U3065" s="1"/>
      <c r="V3065" s="1"/>
      <c r="W3065" s="111"/>
      <c r="X3065" s="111"/>
      <c r="Y3065" s="111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 t="s">
        <v>4896</v>
      </c>
      <c r="AM3065" s="28"/>
      <c r="AN3065" s="28"/>
      <c r="AO3065" s="32" t="s">
        <v>4880</v>
      </c>
      <c r="AP3065" s="28"/>
      <c r="AQ3065" s="28"/>
      <c r="AR3065" s="2"/>
      <c r="AS3065" s="28"/>
      <c r="AT3065" s="28"/>
      <c r="AU3065" s="32" t="s">
        <v>4879</v>
      </c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  <c r="BJ3065" s="28"/>
      <c r="BK3065" s="28"/>
      <c r="BL3065" s="28"/>
      <c r="BM3065" s="28"/>
      <c r="BN3065" s="28"/>
      <c r="BO3065" s="28"/>
    </row>
    <row r="3066" spans="1:67">
      <c r="A3066" s="28" t="s">
        <v>3115</v>
      </c>
      <c r="B3066" s="1" t="s">
        <v>3115</v>
      </c>
      <c r="C3066" s="29" t="s">
        <v>3116</v>
      </c>
      <c r="D3066" s="76" t="s">
        <v>77</v>
      </c>
      <c r="E3066" s="76" t="s">
        <v>3117</v>
      </c>
      <c r="F3066" s="29"/>
      <c r="G3066" s="28"/>
      <c r="H3066" s="28"/>
      <c r="I3066" s="1"/>
      <c r="J3066" s="1"/>
      <c r="K3066" s="1"/>
      <c r="M3066" s="1"/>
      <c r="N3066" s="1"/>
      <c r="O3066" s="1"/>
      <c r="P3066" s="70"/>
      <c r="T3066" s="1"/>
      <c r="U3066" s="1"/>
      <c r="V3066" s="1"/>
      <c r="W3066" s="111"/>
      <c r="X3066" s="111"/>
      <c r="Y3066" s="111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 t="s">
        <v>4896</v>
      </c>
      <c r="AM3066" s="28"/>
      <c r="AN3066" s="28"/>
      <c r="AO3066" s="32" t="s">
        <v>4880</v>
      </c>
      <c r="AP3066" s="28"/>
      <c r="AQ3066" s="28"/>
      <c r="AR3066" s="2"/>
      <c r="AS3066" s="28"/>
      <c r="AT3066" s="28"/>
      <c r="AU3066" s="32" t="s">
        <v>4879</v>
      </c>
      <c r="AV3066" s="28"/>
      <c r="AW3066" s="28"/>
      <c r="AX3066" s="28"/>
      <c r="AY3066" s="28"/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  <c r="BJ3066" s="28"/>
      <c r="BK3066" s="28"/>
      <c r="BL3066" s="28"/>
      <c r="BM3066" s="28"/>
      <c r="BN3066" s="28"/>
      <c r="BO3066" s="28"/>
    </row>
    <row r="3067" spans="1:67">
      <c r="A3067" s="28" t="s">
        <v>51</v>
      </c>
      <c r="B3067" s="1" t="s">
        <v>51</v>
      </c>
      <c r="C3067" s="29" t="s">
        <v>51</v>
      </c>
      <c r="D3067" s="76" t="s">
        <v>52</v>
      </c>
      <c r="E3067" s="76" t="s">
        <v>51</v>
      </c>
      <c r="F3067" s="29" t="s">
        <v>665</v>
      </c>
      <c r="G3067" s="28"/>
      <c r="H3067" s="28"/>
      <c r="I3067" s="1"/>
      <c r="J3067" s="1"/>
      <c r="K3067" s="1"/>
      <c r="M3067" s="1"/>
      <c r="N3067" s="1"/>
      <c r="O3067" s="1"/>
      <c r="P3067" s="70"/>
      <c r="T3067" s="1"/>
      <c r="U3067" s="1"/>
      <c r="V3067" s="1"/>
      <c r="W3067" s="111"/>
      <c r="X3067" s="111"/>
      <c r="Y3067" s="111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 t="s">
        <v>4896</v>
      </c>
      <c r="AM3067" s="28"/>
      <c r="AN3067" s="28"/>
      <c r="AO3067" s="32" t="s">
        <v>4880</v>
      </c>
      <c r="AP3067" s="28"/>
      <c r="AQ3067" s="28"/>
      <c r="AR3067" s="2"/>
      <c r="AS3067" s="28"/>
      <c r="AT3067" s="28"/>
      <c r="AU3067" s="32" t="s">
        <v>4879</v>
      </c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  <c r="BJ3067" s="28"/>
      <c r="BK3067" s="28"/>
      <c r="BL3067" s="28"/>
      <c r="BM3067" s="28"/>
      <c r="BN3067" s="28"/>
      <c r="BO3067" s="28"/>
    </row>
    <row r="3068" spans="1:67">
      <c r="A3068" s="28" t="s">
        <v>3118</v>
      </c>
      <c r="B3068" s="1" t="s">
        <v>3119</v>
      </c>
      <c r="C3068" s="29" t="s">
        <v>3120</v>
      </c>
      <c r="D3068" s="76" t="s">
        <v>91</v>
      </c>
      <c r="E3068" s="76" t="s">
        <v>3120</v>
      </c>
      <c r="F3068" s="29"/>
      <c r="G3068" s="28"/>
      <c r="H3068" s="28"/>
      <c r="I3068" s="1"/>
      <c r="J3068" s="1"/>
      <c r="K3068" s="1"/>
      <c r="M3068" s="1"/>
      <c r="N3068" s="1"/>
      <c r="O3068" s="1"/>
      <c r="P3068" s="70"/>
      <c r="T3068" s="1"/>
      <c r="U3068" s="1"/>
      <c r="V3068" s="1"/>
      <c r="W3068" s="111"/>
      <c r="X3068" s="111"/>
      <c r="Y3068" s="111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 t="s">
        <v>4896</v>
      </c>
      <c r="AM3068" s="28"/>
      <c r="AN3068" s="28"/>
      <c r="AO3068" s="32" t="s">
        <v>4880</v>
      </c>
      <c r="AP3068" s="28"/>
      <c r="AQ3068" s="28"/>
      <c r="AR3068" s="2"/>
      <c r="AS3068" s="28"/>
      <c r="AT3068" s="28"/>
      <c r="AU3068" s="32" t="s">
        <v>4879</v>
      </c>
      <c r="AV3068" s="28"/>
      <c r="AW3068" s="28"/>
      <c r="AX3068" s="28"/>
      <c r="AY3068" s="28"/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  <c r="BJ3068" s="28"/>
      <c r="BK3068" s="28"/>
      <c r="BL3068" s="28"/>
      <c r="BM3068" s="28"/>
      <c r="BN3068" s="28"/>
      <c r="BO3068" s="28"/>
    </row>
    <row r="3069" spans="1:67">
      <c r="A3069" s="28" t="s">
        <v>1235</v>
      </c>
      <c r="B3069" s="1" t="s">
        <v>1236</v>
      </c>
      <c r="C3069" s="29" t="s">
        <v>261</v>
      </c>
      <c r="D3069" s="76" t="s">
        <v>209</v>
      </c>
      <c r="E3069" s="76" t="s">
        <v>261</v>
      </c>
      <c r="F3069" s="29"/>
      <c r="G3069" s="28"/>
      <c r="H3069" s="28"/>
      <c r="I3069" s="1"/>
      <c r="J3069" s="1"/>
      <c r="K3069" s="1"/>
      <c r="M3069" s="1"/>
      <c r="N3069" s="1"/>
      <c r="O3069" s="1"/>
      <c r="P3069" s="70"/>
      <c r="T3069" s="1"/>
      <c r="U3069" s="1"/>
      <c r="V3069" s="1"/>
      <c r="W3069" s="111"/>
      <c r="X3069" s="111"/>
      <c r="Y3069" s="111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 t="s">
        <v>4896</v>
      </c>
      <c r="AM3069" s="28"/>
      <c r="AN3069" s="28"/>
      <c r="AO3069" s="32" t="s">
        <v>4880</v>
      </c>
      <c r="AP3069" s="28"/>
      <c r="AQ3069" s="28"/>
      <c r="AR3069" s="2"/>
      <c r="AS3069" s="111" t="s">
        <v>547</v>
      </c>
      <c r="AT3069" s="2"/>
      <c r="AU3069" s="32" t="s">
        <v>4879</v>
      </c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  <c r="BJ3069" s="28"/>
      <c r="BK3069" s="28"/>
      <c r="BL3069" s="28"/>
      <c r="BM3069" s="28"/>
      <c r="BN3069" s="28"/>
      <c r="BO3069" s="28"/>
    </row>
    <row r="3070" spans="1:67">
      <c r="A3070" s="28" t="s">
        <v>164</v>
      </c>
      <c r="B3070" s="118" t="s">
        <v>3121</v>
      </c>
      <c r="C3070" s="112" t="s">
        <v>3122</v>
      </c>
      <c r="D3070" s="101" t="s">
        <v>49</v>
      </c>
      <c r="E3070" s="101" t="s">
        <v>3122</v>
      </c>
      <c r="F3070" s="29"/>
      <c r="G3070" s="28"/>
      <c r="H3070" s="28"/>
      <c r="I3070" s="1"/>
      <c r="J3070" s="1"/>
      <c r="K3070" s="1"/>
      <c r="M3070" s="1"/>
      <c r="N3070" s="1"/>
      <c r="O3070" s="1"/>
      <c r="P3070" s="70"/>
      <c r="T3070" s="1"/>
      <c r="U3070" s="1"/>
      <c r="V3070" s="1"/>
      <c r="W3070" s="111"/>
      <c r="X3070" s="111"/>
      <c r="Y3070" s="111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 t="s">
        <v>4896</v>
      </c>
      <c r="AM3070" s="28"/>
      <c r="AN3070" s="28"/>
      <c r="AO3070" s="32" t="s">
        <v>4880</v>
      </c>
      <c r="AP3070" s="28"/>
      <c r="AQ3070" s="28"/>
      <c r="AR3070" s="2"/>
      <c r="AS3070" s="111"/>
      <c r="AT3070" s="2"/>
      <c r="AU3070" s="32" t="s">
        <v>4879</v>
      </c>
      <c r="AV3070" s="28"/>
      <c r="AW3070" s="28"/>
      <c r="AX3070" s="28"/>
      <c r="AY3070" s="28"/>
      <c r="AZ3070" s="28"/>
      <c r="BA3070" s="28"/>
      <c r="BB3070" s="28"/>
      <c r="BC3070" s="28"/>
      <c r="BD3070" s="28"/>
      <c r="BE3070" s="28"/>
      <c r="BF3070" s="28"/>
      <c r="BG3070" s="28"/>
      <c r="BH3070" s="28"/>
      <c r="BI3070" s="28"/>
      <c r="BJ3070" s="28"/>
      <c r="BK3070" s="28"/>
      <c r="BL3070" s="28"/>
      <c r="BM3070" s="28"/>
      <c r="BN3070" s="28"/>
      <c r="BO3070" s="28"/>
    </row>
    <row r="3071" spans="1:67">
      <c r="A3071" s="28" t="s">
        <v>3123</v>
      </c>
      <c r="B3071" s="118"/>
      <c r="C3071" s="112"/>
      <c r="D3071" s="101"/>
      <c r="E3071" s="101"/>
      <c r="F3071" s="29"/>
      <c r="G3071" s="28"/>
      <c r="H3071" s="28"/>
      <c r="I3071" s="1"/>
      <c r="J3071" s="1"/>
      <c r="K3071" s="1"/>
      <c r="M3071" s="1"/>
      <c r="N3071" s="1"/>
      <c r="O3071" s="1"/>
      <c r="P3071" s="70"/>
      <c r="T3071" s="1"/>
      <c r="U3071" s="1"/>
      <c r="V3071" s="1"/>
      <c r="W3071" s="111" t="s">
        <v>7</v>
      </c>
      <c r="X3071" s="111"/>
      <c r="Y3071" s="111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 t="s">
        <v>4896</v>
      </c>
      <c r="AM3071" s="28"/>
      <c r="AN3071" s="28"/>
      <c r="AO3071" s="32" t="s">
        <v>4880</v>
      </c>
      <c r="AP3071" s="28"/>
      <c r="AQ3071" s="28"/>
      <c r="AR3071" s="2"/>
      <c r="AS3071" s="111"/>
      <c r="AT3071" s="2"/>
      <c r="AU3071" s="32" t="s">
        <v>4879</v>
      </c>
      <c r="AV3071" s="28"/>
      <c r="AW3071" s="28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  <c r="BJ3071" s="28"/>
      <c r="BK3071" s="28"/>
      <c r="BL3071" s="28"/>
      <c r="BM3071" s="28"/>
      <c r="BN3071" s="28"/>
      <c r="BO3071" s="28"/>
    </row>
    <row r="3072" spans="1:67">
      <c r="A3072" s="28" t="s">
        <v>139</v>
      </c>
      <c r="B3072" s="1" t="s">
        <v>139</v>
      </c>
      <c r="C3072" s="29" t="s">
        <v>139</v>
      </c>
      <c r="D3072" s="76" t="s">
        <v>42</v>
      </c>
      <c r="E3072" s="76" t="s">
        <v>183</v>
      </c>
      <c r="F3072" s="29"/>
      <c r="G3072" s="28"/>
      <c r="H3072" s="28"/>
      <c r="I3072" s="1"/>
      <c r="J3072" s="1"/>
      <c r="K3072" s="1"/>
      <c r="M3072" s="1"/>
      <c r="N3072" s="1"/>
      <c r="O3072" s="1"/>
      <c r="P3072" s="70"/>
      <c r="T3072" s="1"/>
      <c r="U3072" s="1"/>
      <c r="V3072" s="1"/>
      <c r="W3072" s="111"/>
      <c r="X3072" s="111"/>
      <c r="Y3072" s="111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 t="s">
        <v>4896</v>
      </c>
      <c r="AM3072" s="28"/>
      <c r="AN3072" s="28"/>
      <c r="AO3072" s="32" t="s">
        <v>4880</v>
      </c>
      <c r="AP3072" s="28"/>
      <c r="AQ3072" s="28"/>
      <c r="AR3072" s="2"/>
      <c r="AS3072" s="111"/>
      <c r="AT3072" s="2"/>
      <c r="AU3072" s="32" t="s">
        <v>4879</v>
      </c>
      <c r="AV3072" s="28"/>
      <c r="AW3072" s="28"/>
      <c r="AX3072" s="28"/>
      <c r="AY3072" s="28"/>
      <c r="AZ3072" s="28"/>
      <c r="BA3072" s="28"/>
      <c r="BB3072" s="28"/>
      <c r="BC3072" s="28"/>
      <c r="BD3072" s="28"/>
      <c r="BE3072" s="28"/>
      <c r="BF3072" s="28"/>
      <c r="BG3072" s="28"/>
      <c r="BH3072" s="28"/>
      <c r="BI3072" s="28"/>
      <c r="BJ3072" s="28"/>
      <c r="BK3072" s="28"/>
      <c r="BL3072" s="28"/>
      <c r="BM3072" s="28"/>
      <c r="BN3072" s="28"/>
      <c r="BO3072" s="28"/>
    </row>
    <row r="3073" spans="1:67">
      <c r="A3073" s="28" t="s">
        <v>3124</v>
      </c>
      <c r="B3073" s="1" t="s">
        <v>3125</v>
      </c>
      <c r="C3073" s="29" t="s">
        <v>2166</v>
      </c>
      <c r="D3073" s="76" t="s">
        <v>45</v>
      </c>
      <c r="E3073" s="76" t="s">
        <v>2167</v>
      </c>
      <c r="F3073" s="29"/>
      <c r="G3073" s="28"/>
      <c r="H3073" s="28"/>
      <c r="I3073" s="1"/>
      <c r="J3073" s="1"/>
      <c r="K3073" s="1"/>
      <c r="M3073" s="1"/>
      <c r="N3073" s="1"/>
      <c r="O3073" s="1"/>
      <c r="P3073" s="70"/>
      <c r="R3073" s="19" t="s">
        <v>5020</v>
      </c>
      <c r="T3073" s="1"/>
      <c r="U3073" s="1"/>
      <c r="V3073" s="1"/>
      <c r="W3073" s="111"/>
      <c r="X3073" s="111"/>
      <c r="Y3073" s="111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 t="s">
        <v>4896</v>
      </c>
      <c r="AM3073" s="28"/>
      <c r="AN3073" s="28"/>
      <c r="AO3073" s="32" t="s">
        <v>4880</v>
      </c>
      <c r="AP3073" s="28"/>
      <c r="AQ3073" s="28"/>
      <c r="AR3073" s="2"/>
      <c r="AS3073" s="111"/>
      <c r="AT3073" s="2"/>
      <c r="AU3073" s="32" t="s">
        <v>4879</v>
      </c>
      <c r="AV3073" s="28"/>
      <c r="AW3073" s="28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  <c r="BJ3073" s="28"/>
      <c r="BK3073" s="28"/>
      <c r="BL3073" s="28"/>
      <c r="BM3073" s="28"/>
      <c r="BN3073" s="28"/>
      <c r="BO3073" s="28"/>
    </row>
    <row r="3074" spans="1:67">
      <c r="A3074" s="28" t="s">
        <v>3126</v>
      </c>
      <c r="B3074" s="1" t="s">
        <v>3127</v>
      </c>
      <c r="C3074" s="29" t="s">
        <v>3127</v>
      </c>
      <c r="D3074" s="76" t="s">
        <v>49</v>
      </c>
      <c r="E3074" s="76" t="s">
        <v>185</v>
      </c>
      <c r="F3074" s="29"/>
      <c r="G3074" s="28" t="s">
        <v>3128</v>
      </c>
      <c r="H3074" s="28"/>
      <c r="I3074" s="1"/>
      <c r="J3074" s="1"/>
      <c r="K3074" s="1"/>
      <c r="L3074" s="1" t="s">
        <v>5016</v>
      </c>
      <c r="M3074" s="33"/>
      <c r="N3074" s="33" t="s">
        <v>5019</v>
      </c>
      <c r="O3074" s="56" t="s">
        <v>5023</v>
      </c>
      <c r="P3074" s="75" t="s">
        <v>5051</v>
      </c>
      <c r="Q3074" s="64" t="s">
        <v>5018</v>
      </c>
      <c r="T3074" s="33"/>
      <c r="U3074" s="1"/>
      <c r="V3074" s="1"/>
      <c r="W3074" s="111"/>
      <c r="X3074" s="111"/>
      <c r="Y3074" s="111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 t="s">
        <v>4896</v>
      </c>
      <c r="AM3074" s="28"/>
      <c r="AN3074" s="28"/>
      <c r="AO3074" s="32" t="s">
        <v>4880</v>
      </c>
      <c r="AP3074" s="28"/>
      <c r="AQ3074" s="28"/>
      <c r="AR3074" s="2"/>
      <c r="AS3074" s="111"/>
      <c r="AT3074" s="2"/>
      <c r="AU3074" s="32" t="s">
        <v>4879</v>
      </c>
      <c r="AV3074" s="28"/>
      <c r="AW3074" s="28"/>
      <c r="AX3074" s="28"/>
      <c r="AY3074" s="28"/>
      <c r="AZ3074" s="28"/>
      <c r="BA3074" s="28"/>
      <c r="BB3074" s="28"/>
      <c r="BC3074" s="28" t="s">
        <v>3129</v>
      </c>
      <c r="BD3074" s="28"/>
      <c r="BE3074" s="28"/>
      <c r="BF3074" s="28"/>
      <c r="BG3074" s="28"/>
      <c r="BH3074" s="28"/>
      <c r="BI3074" s="28"/>
      <c r="BJ3074" s="28"/>
      <c r="BK3074" s="28"/>
      <c r="BL3074" s="28"/>
      <c r="BM3074" s="28"/>
      <c r="BN3074" s="28"/>
      <c r="BO3074" s="28"/>
    </row>
    <row r="3075" spans="1:67">
      <c r="A3075" s="28" t="s">
        <v>3130</v>
      </c>
      <c r="B3075" s="1" t="s">
        <v>3130</v>
      </c>
      <c r="C3075" s="112" t="s">
        <v>3131</v>
      </c>
      <c r="D3075" s="101" t="s">
        <v>49</v>
      </c>
      <c r="E3075" s="101" t="s">
        <v>185</v>
      </c>
      <c r="F3075" s="29"/>
      <c r="G3075" s="28"/>
      <c r="H3075" s="28"/>
      <c r="I3075" s="1"/>
      <c r="J3075" s="1"/>
      <c r="K3075" s="1"/>
      <c r="M3075" s="1"/>
      <c r="N3075" s="1"/>
      <c r="O3075" s="1"/>
      <c r="P3075" s="70"/>
      <c r="T3075" s="1"/>
      <c r="U3075" s="1"/>
      <c r="V3075" s="1"/>
      <c r="W3075" s="111"/>
      <c r="X3075" s="111"/>
      <c r="Y3075" s="111"/>
      <c r="Z3075" s="28"/>
      <c r="AA3075" s="28"/>
      <c r="AB3075" s="28"/>
      <c r="AC3075" s="28"/>
      <c r="AD3075" s="28"/>
      <c r="AE3075" s="28"/>
      <c r="AF3075" s="28"/>
      <c r="AG3075" s="28"/>
      <c r="AH3075" s="50" t="s">
        <v>18</v>
      </c>
      <c r="AI3075" s="28"/>
      <c r="AJ3075" s="28"/>
      <c r="AK3075" s="28"/>
      <c r="AL3075" s="28" t="s">
        <v>4896</v>
      </c>
      <c r="AM3075" s="28"/>
      <c r="AN3075" s="28"/>
      <c r="AO3075" s="2" t="s">
        <v>286</v>
      </c>
      <c r="AP3075" s="2"/>
      <c r="AQ3075" s="28"/>
      <c r="AR3075" s="2"/>
      <c r="AS3075" s="111"/>
      <c r="AT3075" s="2"/>
      <c r="AU3075" s="32" t="s">
        <v>4879</v>
      </c>
      <c r="AV3075" s="28"/>
      <c r="AW3075" s="28"/>
      <c r="AX3075" s="28"/>
      <c r="AY3075" s="28"/>
      <c r="AZ3075" s="28"/>
      <c r="BA3075" s="28"/>
      <c r="BB3075" s="28"/>
      <c r="BC3075" s="110" t="s">
        <v>3129</v>
      </c>
      <c r="BD3075" s="28"/>
      <c r="BE3075" s="28"/>
      <c r="BF3075" s="28"/>
      <c r="BG3075" s="28"/>
      <c r="BH3075" s="28"/>
      <c r="BI3075" s="28"/>
      <c r="BJ3075" s="28"/>
      <c r="BK3075" s="28"/>
      <c r="BL3075" s="28"/>
      <c r="BM3075" s="28"/>
      <c r="BN3075" s="28"/>
      <c r="BO3075" s="28"/>
    </row>
    <row r="3076" spans="1:67">
      <c r="A3076" s="28" t="s">
        <v>3132</v>
      </c>
      <c r="B3076" s="1" t="s">
        <v>3132</v>
      </c>
      <c r="C3076" s="112"/>
      <c r="D3076" s="101"/>
      <c r="E3076" s="101"/>
      <c r="F3076" s="29"/>
      <c r="G3076" s="28"/>
      <c r="H3076" s="28"/>
      <c r="I3076" s="1"/>
      <c r="J3076" s="1"/>
      <c r="K3076" s="1"/>
      <c r="M3076" s="1"/>
      <c r="N3076" s="1"/>
      <c r="O3076" s="1"/>
      <c r="P3076" s="70"/>
      <c r="T3076" s="1"/>
      <c r="U3076" s="1"/>
      <c r="V3076" s="1"/>
      <c r="W3076" s="111" t="s">
        <v>7</v>
      </c>
      <c r="X3076" s="111"/>
      <c r="Y3076" s="111"/>
      <c r="Z3076" s="28"/>
      <c r="AA3076" s="28"/>
      <c r="AB3076" s="28"/>
      <c r="AC3076" s="28"/>
      <c r="AD3076" s="28"/>
      <c r="AE3076" s="28"/>
      <c r="AF3076" s="28"/>
      <c r="AG3076" s="28"/>
      <c r="AH3076" s="50" t="s">
        <v>18</v>
      </c>
      <c r="AI3076" s="28"/>
      <c r="AJ3076" s="28"/>
      <c r="AK3076" s="28"/>
      <c r="AL3076" s="28" t="s">
        <v>4896</v>
      </c>
      <c r="AM3076" s="28"/>
      <c r="AN3076" s="28"/>
      <c r="AO3076" s="2" t="s">
        <v>286</v>
      </c>
      <c r="AP3076" s="2"/>
      <c r="AQ3076" s="28"/>
      <c r="AR3076" s="2"/>
      <c r="AS3076" s="111"/>
      <c r="AT3076" s="2"/>
      <c r="AU3076" s="32" t="s">
        <v>4879</v>
      </c>
      <c r="AV3076" s="28"/>
      <c r="AW3076" s="28"/>
      <c r="AX3076" s="28"/>
      <c r="AY3076" s="28"/>
      <c r="AZ3076" s="28"/>
      <c r="BA3076" s="28"/>
      <c r="BB3076" s="28"/>
      <c r="BC3076" s="110"/>
      <c r="BD3076" s="28"/>
      <c r="BE3076" s="28"/>
      <c r="BF3076" s="28"/>
      <c r="BG3076" s="28"/>
      <c r="BH3076" s="28"/>
      <c r="BI3076" s="28"/>
      <c r="BJ3076" s="28"/>
      <c r="BK3076" s="28"/>
      <c r="BL3076" s="28"/>
      <c r="BM3076" s="28"/>
      <c r="BN3076" s="28"/>
      <c r="BO3076" s="28"/>
    </row>
    <row r="3077" spans="1:67">
      <c r="A3077" s="28" t="s">
        <v>500</v>
      </c>
      <c r="B3077" s="1" t="s">
        <v>500</v>
      </c>
      <c r="C3077" s="29" t="s">
        <v>501</v>
      </c>
      <c r="D3077" s="76" t="s">
        <v>96</v>
      </c>
      <c r="E3077" s="76" t="s">
        <v>502</v>
      </c>
      <c r="F3077" s="29"/>
      <c r="G3077" s="28"/>
      <c r="H3077" s="28"/>
      <c r="I3077" s="1"/>
      <c r="J3077" s="1"/>
      <c r="K3077" s="1"/>
      <c r="M3077" s="1"/>
      <c r="N3077" s="1"/>
      <c r="O3077" s="1"/>
      <c r="P3077" s="70"/>
      <c r="T3077" s="1"/>
      <c r="U3077" s="1"/>
      <c r="V3077" s="1"/>
      <c r="W3077" s="111"/>
      <c r="X3077" s="111"/>
      <c r="Y3077" s="111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 t="s">
        <v>4896</v>
      </c>
      <c r="AM3077" s="28"/>
      <c r="AN3077" s="28"/>
      <c r="AO3077" s="55" t="s">
        <v>4880</v>
      </c>
      <c r="AP3077" s="28"/>
      <c r="AQ3077" s="28"/>
      <c r="AR3077" s="2"/>
      <c r="AS3077" s="111"/>
      <c r="AT3077" s="2"/>
      <c r="AU3077" s="32" t="s">
        <v>4879</v>
      </c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  <c r="BJ3077" s="28"/>
      <c r="BK3077" s="28"/>
      <c r="BL3077" s="28"/>
      <c r="BM3077" s="28"/>
      <c r="BN3077" s="28"/>
      <c r="BO3077" s="28"/>
    </row>
    <row r="3078" spans="1:67">
      <c r="A3078" s="28" t="s">
        <v>104</v>
      </c>
      <c r="B3078" s="1" t="s">
        <v>105</v>
      </c>
      <c r="C3078" s="29" t="s">
        <v>105</v>
      </c>
      <c r="D3078" s="76" t="s">
        <v>106</v>
      </c>
      <c r="E3078" s="76" t="s">
        <v>107</v>
      </c>
      <c r="F3078" s="29"/>
      <c r="G3078" s="28"/>
      <c r="H3078" s="28"/>
      <c r="I3078" s="1"/>
      <c r="J3078" s="1"/>
      <c r="K3078" s="1"/>
      <c r="M3078" s="1"/>
      <c r="N3078" s="1"/>
      <c r="O3078" s="1"/>
      <c r="P3078" s="70"/>
      <c r="T3078" s="1"/>
      <c r="U3078" s="1"/>
      <c r="V3078" s="1"/>
      <c r="W3078" s="111"/>
      <c r="X3078" s="111"/>
      <c r="Y3078" s="111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 t="s">
        <v>4896</v>
      </c>
      <c r="AM3078" s="28"/>
      <c r="AN3078" s="28"/>
      <c r="AO3078" s="55" t="s">
        <v>4880</v>
      </c>
      <c r="AP3078" s="28"/>
      <c r="AQ3078" s="28"/>
      <c r="AR3078" s="2"/>
      <c r="AS3078" s="28"/>
      <c r="AT3078" s="28"/>
      <c r="AU3078" s="32" t="s">
        <v>4879</v>
      </c>
      <c r="AV3078" s="28"/>
      <c r="AW3078" s="28"/>
      <c r="AX3078" s="28"/>
      <c r="AY3078" s="28"/>
      <c r="AZ3078" s="28"/>
      <c r="BA3078" s="28"/>
      <c r="BB3078" s="28"/>
      <c r="BC3078" s="28"/>
      <c r="BD3078" s="28"/>
      <c r="BE3078" s="28"/>
      <c r="BF3078" s="28"/>
      <c r="BG3078" s="28"/>
      <c r="BH3078" s="28"/>
      <c r="BI3078" s="28"/>
      <c r="BJ3078" s="28"/>
      <c r="BK3078" s="28"/>
      <c r="BL3078" s="28"/>
      <c r="BM3078" s="28"/>
      <c r="BN3078" s="28"/>
      <c r="BO3078" s="28"/>
    </row>
    <row r="3079" spans="1:67">
      <c r="A3079" s="28" t="s">
        <v>63</v>
      </c>
      <c r="B3079" s="1" t="s">
        <v>63</v>
      </c>
      <c r="C3079" s="29" t="s">
        <v>63</v>
      </c>
      <c r="D3079" s="76" t="s">
        <v>64</v>
      </c>
      <c r="E3079" s="76" t="s">
        <v>63</v>
      </c>
      <c r="F3079" s="29" t="s">
        <v>665</v>
      </c>
      <c r="G3079" s="28"/>
      <c r="H3079" s="28"/>
      <c r="I3079" s="1"/>
      <c r="J3079" s="1"/>
      <c r="K3079" s="1"/>
      <c r="M3079" s="1"/>
      <c r="N3079" s="1"/>
      <c r="O3079" s="1"/>
      <c r="P3079" s="70"/>
      <c r="T3079" s="1"/>
      <c r="U3079" s="1"/>
      <c r="V3079" s="1"/>
      <c r="W3079" s="111"/>
      <c r="X3079" s="111"/>
      <c r="Y3079" s="111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 t="s">
        <v>4896</v>
      </c>
      <c r="AM3079" s="28"/>
      <c r="AN3079" s="28"/>
      <c r="AO3079" s="55" t="s">
        <v>4880</v>
      </c>
      <c r="AP3079" s="28"/>
      <c r="AQ3079" s="28"/>
      <c r="AR3079" s="2"/>
      <c r="AS3079" s="28"/>
      <c r="AT3079" s="28"/>
      <c r="AU3079" s="32" t="s">
        <v>4879</v>
      </c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  <c r="BJ3079" s="28"/>
      <c r="BK3079" s="28"/>
      <c r="BL3079" s="28"/>
      <c r="BM3079" s="28"/>
      <c r="BN3079" s="28"/>
      <c r="BO3079" s="28"/>
    </row>
    <row r="3080" spans="1:67">
      <c r="A3080" s="28" t="s">
        <v>1460</v>
      </c>
      <c r="B3080" s="1" t="s">
        <v>664</v>
      </c>
      <c r="C3080" s="29" t="s">
        <v>664</v>
      </c>
      <c r="D3080" s="76" t="s">
        <v>322</v>
      </c>
      <c r="E3080" s="76" t="s">
        <v>185</v>
      </c>
      <c r="F3080" s="29" t="s">
        <v>665</v>
      </c>
      <c r="G3080" s="28"/>
      <c r="H3080" s="28"/>
      <c r="I3080" s="1"/>
      <c r="J3080" s="1"/>
      <c r="K3080" s="1"/>
      <c r="M3080" s="1"/>
      <c r="N3080" s="1"/>
      <c r="O3080" s="1"/>
      <c r="P3080" s="70"/>
      <c r="T3080" s="1"/>
      <c r="U3080" s="1"/>
      <c r="V3080" s="1"/>
      <c r="W3080" s="111"/>
      <c r="X3080" s="111"/>
      <c r="Y3080" s="111"/>
      <c r="Z3080" s="28"/>
      <c r="AA3080" s="28"/>
      <c r="AB3080" s="28"/>
      <c r="AC3080" s="28"/>
      <c r="AD3080" s="28" t="s">
        <v>4883</v>
      </c>
      <c r="AE3080" s="28"/>
      <c r="AF3080" s="28"/>
      <c r="AG3080" s="28"/>
      <c r="AH3080" s="50" t="s">
        <v>18</v>
      </c>
      <c r="AI3080" s="28"/>
      <c r="AJ3080" s="28"/>
      <c r="AK3080" s="28"/>
      <c r="AL3080" s="28" t="s">
        <v>4896</v>
      </c>
      <c r="AM3080" s="28"/>
      <c r="AN3080" s="28"/>
      <c r="AO3080" s="55" t="s">
        <v>4880</v>
      </c>
      <c r="AP3080" s="28"/>
      <c r="AQ3080" s="28"/>
      <c r="AR3080" s="2"/>
      <c r="AS3080" s="28"/>
      <c r="AT3080" s="28"/>
      <c r="AU3080" s="32" t="s">
        <v>4879</v>
      </c>
      <c r="AV3080" s="28"/>
      <c r="AW3080" s="28"/>
      <c r="AX3080" s="28"/>
      <c r="AY3080" s="29" t="s">
        <v>4958</v>
      </c>
      <c r="AZ3080" s="28"/>
      <c r="BA3080" s="28"/>
      <c r="BB3080" s="28"/>
      <c r="BC3080" s="28"/>
      <c r="BD3080" s="28"/>
      <c r="BE3080" s="28"/>
      <c r="BF3080" s="28"/>
      <c r="BG3080" s="28"/>
      <c r="BH3080" s="28"/>
      <c r="BI3080" s="28"/>
      <c r="BJ3080" s="28"/>
      <c r="BK3080" s="28"/>
      <c r="BL3080" s="28"/>
      <c r="BM3080" s="28"/>
      <c r="BN3080" s="28"/>
      <c r="BO3080" s="28"/>
    </row>
    <row r="3081" spans="1:67">
      <c r="A3081" s="28" t="s">
        <v>1542</v>
      </c>
      <c r="B3081" s="1" t="s">
        <v>1542</v>
      </c>
      <c r="C3081" s="29" t="s">
        <v>3133</v>
      </c>
      <c r="D3081" s="76" t="s">
        <v>42</v>
      </c>
      <c r="E3081" s="76" t="s">
        <v>279</v>
      </c>
      <c r="F3081" s="29"/>
      <c r="G3081" s="28"/>
      <c r="H3081" s="28"/>
      <c r="I3081" s="1"/>
      <c r="J3081" s="1"/>
      <c r="K3081" s="1"/>
      <c r="M3081" s="51"/>
      <c r="N3081" s="51"/>
      <c r="O3081" s="51"/>
      <c r="P3081" s="72"/>
      <c r="T3081" s="51"/>
      <c r="U3081" s="51"/>
      <c r="V3081" s="51"/>
      <c r="W3081" s="111" t="s">
        <v>7</v>
      </c>
      <c r="X3081" s="111"/>
      <c r="Y3081" s="111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 t="s">
        <v>4896</v>
      </c>
      <c r="AM3081" s="28"/>
      <c r="AN3081" s="28"/>
      <c r="AO3081" s="55" t="s">
        <v>4880</v>
      </c>
      <c r="AP3081" s="28"/>
      <c r="AQ3081" s="28"/>
      <c r="AR3081" s="2"/>
      <c r="AS3081" s="28"/>
      <c r="AT3081" s="28"/>
      <c r="AU3081" s="32" t="s">
        <v>4879</v>
      </c>
      <c r="AV3081" s="28"/>
      <c r="AW3081" s="28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  <c r="BJ3081" s="28"/>
      <c r="BK3081" s="28"/>
      <c r="BL3081" s="28"/>
      <c r="BM3081" s="28"/>
      <c r="BN3081" s="28"/>
      <c r="BO3081" s="28"/>
    </row>
    <row r="3082" spans="1:67">
      <c r="A3082" s="110" t="s">
        <v>3134</v>
      </c>
      <c r="B3082" s="118" t="s">
        <v>3135</v>
      </c>
      <c r="C3082" s="128" t="s">
        <v>1584</v>
      </c>
      <c r="D3082" s="101" t="s">
        <v>49</v>
      </c>
      <c r="E3082" s="101" t="s">
        <v>1584</v>
      </c>
      <c r="F3082" s="29"/>
      <c r="G3082" s="28"/>
      <c r="H3082" s="28"/>
      <c r="I3082" s="1"/>
      <c r="J3082" s="1"/>
      <c r="K3082" s="1"/>
      <c r="M3082" s="1"/>
      <c r="N3082" s="1"/>
      <c r="O3082" s="1"/>
      <c r="P3082" s="70"/>
      <c r="T3082" s="1"/>
      <c r="U3082" s="99" t="s">
        <v>360</v>
      </c>
      <c r="V3082" s="1"/>
      <c r="W3082" s="111"/>
      <c r="X3082" s="111"/>
      <c r="Y3082" s="111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 t="s">
        <v>4896</v>
      </c>
      <c r="AM3082" s="28"/>
      <c r="AN3082" s="28"/>
      <c r="AO3082" s="113" t="s">
        <v>4880</v>
      </c>
      <c r="AP3082" s="28"/>
      <c r="AQ3082" s="28"/>
      <c r="AR3082" s="2"/>
      <c r="AS3082" s="28"/>
      <c r="AT3082" s="28"/>
      <c r="AU3082" s="113" t="s">
        <v>4879</v>
      </c>
      <c r="AV3082" s="28"/>
      <c r="AW3082" s="28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  <c r="BJ3082" s="28"/>
      <c r="BK3082" s="28"/>
      <c r="BL3082" s="28"/>
      <c r="BM3082" s="28"/>
      <c r="BN3082" s="28"/>
      <c r="BO3082" s="28"/>
    </row>
    <row r="3083" spans="1:67">
      <c r="A3083" s="110"/>
      <c r="B3083" s="118"/>
      <c r="C3083" s="128"/>
      <c r="D3083" s="101"/>
      <c r="E3083" s="101"/>
      <c r="F3083" s="29"/>
      <c r="G3083" s="28"/>
      <c r="H3083" s="28"/>
      <c r="I3083" s="1"/>
      <c r="J3083" s="1"/>
      <c r="K3083" s="1"/>
      <c r="M3083" s="1"/>
      <c r="N3083" s="1"/>
      <c r="O3083" s="1"/>
      <c r="P3083" s="70"/>
      <c r="T3083" s="1"/>
      <c r="U3083" s="99"/>
      <c r="V3083" s="1"/>
      <c r="W3083" s="111"/>
      <c r="X3083" s="111"/>
      <c r="Y3083" s="111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113"/>
      <c r="AP3083" s="28"/>
      <c r="AQ3083" s="28"/>
      <c r="AR3083" s="2"/>
      <c r="AS3083" s="28"/>
      <c r="AT3083" s="28"/>
      <c r="AU3083" s="113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  <c r="BJ3083" s="28"/>
      <c r="BK3083" s="28"/>
      <c r="BL3083" s="28"/>
      <c r="BM3083" s="28"/>
      <c r="BN3083" s="28"/>
      <c r="BO3083" s="28"/>
    </row>
    <row r="3084" spans="1:67">
      <c r="A3084" s="28" t="s">
        <v>818</v>
      </c>
      <c r="B3084" s="1" t="s">
        <v>819</v>
      </c>
      <c r="C3084" s="29" t="s">
        <v>820</v>
      </c>
      <c r="D3084" s="76" t="s">
        <v>260</v>
      </c>
      <c r="E3084" s="76" t="s">
        <v>261</v>
      </c>
      <c r="F3084" s="29"/>
      <c r="G3084" s="28"/>
      <c r="H3084" s="28"/>
      <c r="I3084" s="1"/>
      <c r="J3084" s="1"/>
      <c r="K3084" s="1"/>
      <c r="M3084" s="1"/>
      <c r="N3084" s="1"/>
      <c r="O3084" s="1"/>
      <c r="P3084" s="70"/>
      <c r="T3084" s="1"/>
      <c r="U3084" s="99"/>
      <c r="V3084" s="1"/>
      <c r="W3084" s="111"/>
      <c r="X3084" s="111"/>
      <c r="Y3084" s="111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 t="s">
        <v>4896</v>
      </c>
      <c r="AM3084" s="28"/>
      <c r="AN3084" s="28"/>
      <c r="AO3084" s="55" t="s">
        <v>4880</v>
      </c>
      <c r="AP3084" s="28"/>
      <c r="AQ3084" s="28"/>
      <c r="AR3084" s="2"/>
      <c r="AS3084" s="28"/>
      <c r="AT3084" s="28"/>
      <c r="AU3084" s="32" t="s">
        <v>4879</v>
      </c>
      <c r="AV3084" s="28"/>
      <c r="AW3084" s="28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/>
      <c r="BI3084" s="28"/>
      <c r="BJ3084" s="28"/>
      <c r="BK3084" s="28"/>
      <c r="BL3084" s="28"/>
      <c r="BM3084" s="28"/>
      <c r="BN3084" s="28"/>
      <c r="BO3084" s="28"/>
    </row>
    <row r="3085" spans="1:67">
      <c r="A3085" s="28" t="s">
        <v>821</v>
      </c>
      <c r="B3085" s="1" t="s">
        <v>821</v>
      </c>
      <c r="C3085" s="29" t="s">
        <v>822</v>
      </c>
      <c r="D3085" s="76" t="s">
        <v>49</v>
      </c>
      <c r="E3085" s="76" t="s">
        <v>50</v>
      </c>
      <c r="F3085" s="29"/>
      <c r="G3085" s="28"/>
      <c r="H3085" s="28"/>
      <c r="I3085" s="1"/>
      <c r="J3085" s="1"/>
      <c r="K3085" s="1"/>
      <c r="M3085" s="1"/>
      <c r="N3085" s="1"/>
      <c r="O3085" s="1"/>
      <c r="P3085" s="70"/>
      <c r="T3085" s="1"/>
      <c r="U3085" s="99"/>
      <c r="V3085" s="1"/>
      <c r="W3085" s="111"/>
      <c r="X3085" s="111"/>
      <c r="Y3085" s="111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 t="s">
        <v>4896</v>
      </c>
      <c r="AM3085" s="28"/>
      <c r="AN3085" s="28"/>
      <c r="AO3085" s="55" t="s">
        <v>4880</v>
      </c>
      <c r="AP3085" s="28"/>
      <c r="AQ3085" s="28"/>
      <c r="AR3085" s="2"/>
      <c r="AS3085" s="28"/>
      <c r="AT3085" s="28"/>
      <c r="AU3085" s="32" t="s">
        <v>4879</v>
      </c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  <c r="BJ3085" s="28"/>
      <c r="BK3085" s="28"/>
      <c r="BL3085" s="28"/>
      <c r="BM3085" s="28"/>
      <c r="BN3085" s="28"/>
      <c r="BO3085" s="28"/>
    </row>
    <row r="3086" spans="1:67">
      <c r="A3086" s="28" t="s">
        <v>649</v>
      </c>
      <c r="B3086" s="1" t="s">
        <v>649</v>
      </c>
      <c r="C3086" s="29" t="s">
        <v>649</v>
      </c>
      <c r="D3086" s="76" t="s">
        <v>190</v>
      </c>
      <c r="E3086" s="76" t="s">
        <v>128</v>
      </c>
      <c r="F3086" s="29"/>
      <c r="G3086" s="28"/>
      <c r="H3086" s="28"/>
      <c r="I3086" s="1"/>
      <c r="J3086" s="1"/>
      <c r="K3086" s="1"/>
      <c r="M3086" s="1"/>
      <c r="N3086" s="1"/>
      <c r="O3086" s="1"/>
      <c r="P3086" s="70"/>
      <c r="T3086" s="1"/>
      <c r="U3086" s="1"/>
      <c r="V3086" s="1"/>
      <c r="W3086" s="111"/>
      <c r="X3086" s="111"/>
      <c r="Y3086" s="111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 t="s">
        <v>4896</v>
      </c>
      <c r="AM3086" s="28"/>
      <c r="AN3086" s="28"/>
      <c r="AO3086" s="55" t="s">
        <v>4880</v>
      </c>
      <c r="AP3086" s="28"/>
      <c r="AQ3086" s="28"/>
      <c r="AR3086" s="2"/>
      <c r="AS3086" s="28"/>
      <c r="AT3086" s="28"/>
      <c r="AU3086" s="32" t="s">
        <v>4879</v>
      </c>
      <c r="AV3086" s="28"/>
      <c r="AW3086" s="28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  <c r="BJ3086" s="28"/>
      <c r="BK3086" s="28"/>
      <c r="BL3086" s="28"/>
      <c r="BM3086" s="28"/>
      <c r="BN3086" s="28"/>
      <c r="BO3086" s="28"/>
    </row>
    <row r="3087" spans="1:67">
      <c r="A3087" s="28" t="s">
        <v>3136</v>
      </c>
      <c r="B3087" s="118" t="s">
        <v>440</v>
      </c>
      <c r="C3087" s="112" t="s">
        <v>966</v>
      </c>
      <c r="D3087" s="101" t="s">
        <v>49</v>
      </c>
      <c r="E3087" s="101" t="s">
        <v>966</v>
      </c>
      <c r="F3087" s="29"/>
      <c r="G3087" s="28"/>
      <c r="H3087" s="28"/>
      <c r="I3087" s="1"/>
      <c r="J3087" s="1"/>
      <c r="K3087" s="1"/>
      <c r="M3087" s="1"/>
      <c r="N3087" s="1"/>
      <c r="O3087" s="1"/>
      <c r="P3087" s="70"/>
      <c r="T3087" s="1"/>
      <c r="U3087" s="1"/>
      <c r="V3087" s="1"/>
      <c r="W3087" s="111"/>
      <c r="X3087" s="111"/>
      <c r="Y3087" s="111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 t="s">
        <v>4896</v>
      </c>
      <c r="AM3087" s="28"/>
      <c r="AN3087" s="28"/>
      <c r="AO3087" s="55" t="s">
        <v>4880</v>
      </c>
      <c r="AP3087" s="28"/>
      <c r="AQ3087" s="28"/>
      <c r="AR3087" s="2"/>
      <c r="AS3087" s="28"/>
      <c r="AT3087" s="28"/>
      <c r="AU3087" s="32" t="s">
        <v>4879</v>
      </c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  <c r="BJ3087" s="28"/>
      <c r="BK3087" s="28"/>
      <c r="BL3087" s="28"/>
      <c r="BM3087" s="28"/>
      <c r="BN3087" s="28"/>
      <c r="BO3087" s="28"/>
    </row>
    <row r="3088" spans="1:67">
      <c r="A3088" s="28" t="s">
        <v>3137</v>
      </c>
      <c r="B3088" s="118"/>
      <c r="C3088" s="112"/>
      <c r="D3088" s="101"/>
      <c r="E3088" s="101"/>
      <c r="F3088" s="29"/>
      <c r="G3088" s="28"/>
      <c r="H3088" s="28"/>
      <c r="I3088" s="1"/>
      <c r="J3088" s="1"/>
      <c r="K3088" s="1"/>
      <c r="M3088" s="1"/>
      <c r="N3088" s="1"/>
      <c r="O3088" s="1"/>
      <c r="P3088" s="70"/>
      <c r="T3088" s="1"/>
      <c r="U3088" s="1"/>
      <c r="V3088" s="1"/>
      <c r="W3088" s="111" t="s">
        <v>7</v>
      </c>
      <c r="X3088" s="111"/>
      <c r="Y3088" s="111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 t="s">
        <v>4896</v>
      </c>
      <c r="AM3088" s="28"/>
      <c r="AN3088" s="28"/>
      <c r="AO3088" s="55" t="s">
        <v>4880</v>
      </c>
      <c r="AP3088" s="28"/>
      <c r="AQ3088" s="28"/>
      <c r="AR3088" s="2"/>
      <c r="AS3088" s="28"/>
      <c r="AT3088" s="28"/>
      <c r="AU3088" s="32" t="s">
        <v>4879</v>
      </c>
      <c r="AV3088" s="28"/>
      <c r="AW3088" s="28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  <c r="BJ3088" s="28"/>
      <c r="BK3088" s="28"/>
      <c r="BL3088" s="28"/>
      <c r="BM3088" s="28"/>
      <c r="BN3088" s="28"/>
      <c r="BO3088" s="28"/>
    </row>
    <row r="3089" spans="1:67">
      <c r="A3089" s="28" t="s">
        <v>3138</v>
      </c>
      <c r="B3089" s="1" t="s">
        <v>3138</v>
      </c>
      <c r="C3089" s="29" t="s">
        <v>3139</v>
      </c>
      <c r="D3089" s="76" t="s">
        <v>96</v>
      </c>
      <c r="E3089" s="76" t="s">
        <v>3160</v>
      </c>
      <c r="F3089" s="29"/>
      <c r="G3089" s="28"/>
      <c r="H3089" s="28"/>
      <c r="I3089" s="1"/>
      <c r="J3089" s="1"/>
      <c r="K3089" s="1"/>
      <c r="M3089" s="1"/>
      <c r="N3089" s="1"/>
      <c r="O3089" s="1"/>
      <c r="P3089" s="70"/>
      <c r="T3089" s="1"/>
      <c r="U3089" s="1"/>
      <c r="V3089" s="1"/>
      <c r="W3089" s="111"/>
      <c r="X3089" s="111"/>
      <c r="Y3089" s="111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 t="s">
        <v>4896</v>
      </c>
      <c r="AM3089" s="28"/>
      <c r="AN3089" s="28"/>
      <c r="AO3089" s="55" t="s">
        <v>4880</v>
      </c>
      <c r="AP3089" s="28"/>
      <c r="AQ3089" s="28"/>
      <c r="AR3089" s="2"/>
      <c r="AS3089" s="28"/>
      <c r="AT3089" s="28"/>
      <c r="AU3089" s="32" t="s">
        <v>4879</v>
      </c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  <c r="BJ3089" s="28"/>
      <c r="BK3089" s="28"/>
      <c r="BL3089" s="28"/>
      <c r="BM3089" s="28"/>
      <c r="BN3089" s="28"/>
      <c r="BO3089" s="28"/>
    </row>
    <row r="3090" spans="1:67">
      <c r="A3090" s="28" t="s">
        <v>51</v>
      </c>
      <c r="B3090" s="1" t="s">
        <v>51</v>
      </c>
      <c r="C3090" s="29" t="s">
        <v>51</v>
      </c>
      <c r="D3090" s="76" t="s">
        <v>52</v>
      </c>
      <c r="E3090" s="76" t="s">
        <v>51</v>
      </c>
      <c r="F3090" s="29"/>
      <c r="G3090" s="28"/>
      <c r="H3090" s="28"/>
      <c r="I3090" s="1"/>
      <c r="J3090" s="1"/>
      <c r="K3090" s="1"/>
      <c r="M3090" s="1"/>
      <c r="N3090" s="1"/>
      <c r="O3090" s="1"/>
      <c r="P3090" s="70"/>
      <c r="T3090" s="1"/>
      <c r="U3090" s="1"/>
      <c r="V3090" s="1"/>
      <c r="W3090" s="111"/>
      <c r="X3090" s="111"/>
      <c r="Y3090" s="111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 t="s">
        <v>4896</v>
      </c>
      <c r="AM3090" s="28"/>
      <c r="AN3090" s="28"/>
      <c r="AO3090" s="55" t="s">
        <v>4880</v>
      </c>
      <c r="AP3090" s="28"/>
      <c r="AQ3090" s="28"/>
      <c r="AR3090" s="2"/>
      <c r="AS3090" s="28"/>
      <c r="AT3090" s="28"/>
      <c r="AU3090" s="32" t="s">
        <v>4879</v>
      </c>
      <c r="AV3090" s="28"/>
      <c r="AW3090" s="28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  <c r="BJ3090" s="28"/>
      <c r="BK3090" s="28"/>
      <c r="BL3090" s="28"/>
      <c r="BM3090" s="28"/>
      <c r="BN3090" s="28"/>
      <c r="BO3090" s="28"/>
    </row>
    <row r="3091" spans="1:67">
      <c r="A3091" s="28" t="s">
        <v>183</v>
      </c>
      <c r="B3091" s="1" t="s">
        <v>183</v>
      </c>
      <c r="C3091" s="29" t="s">
        <v>183</v>
      </c>
      <c r="D3091" s="76" t="s">
        <v>42</v>
      </c>
      <c r="E3091" s="76" t="s">
        <v>183</v>
      </c>
      <c r="F3091" s="29"/>
      <c r="G3091" s="28"/>
      <c r="H3091" s="28"/>
      <c r="I3091" s="1"/>
      <c r="J3091" s="1"/>
      <c r="K3091" s="1"/>
      <c r="M3091" s="1"/>
      <c r="N3091" s="1"/>
      <c r="O3091" s="1"/>
      <c r="P3091" s="70"/>
      <c r="T3091" s="1"/>
      <c r="U3091" s="1"/>
      <c r="V3091" s="1"/>
      <c r="W3091" s="111"/>
      <c r="X3091" s="111"/>
      <c r="Y3091" s="111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 t="s">
        <v>4896</v>
      </c>
      <c r="AM3091" s="28"/>
      <c r="AN3091" s="28"/>
      <c r="AO3091" s="55" t="s">
        <v>4880</v>
      </c>
      <c r="AP3091" s="28"/>
      <c r="AQ3091" s="28"/>
      <c r="AR3091" s="2"/>
      <c r="AS3091" s="28"/>
      <c r="AT3091" s="28"/>
      <c r="AU3091" s="32" t="s">
        <v>4879</v>
      </c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  <c r="BJ3091" s="28"/>
      <c r="BK3091" s="28"/>
      <c r="BL3091" s="28"/>
      <c r="BM3091" s="28"/>
      <c r="BN3091" s="28"/>
      <c r="BO3091" s="28"/>
    </row>
    <row r="3092" spans="1:67">
      <c r="A3092" s="28" t="s">
        <v>1342</v>
      </c>
      <c r="B3092" s="1" t="s">
        <v>1343</v>
      </c>
      <c r="C3092" s="29" t="s">
        <v>669</v>
      </c>
      <c r="D3092" s="76" t="s">
        <v>49</v>
      </c>
      <c r="E3092" s="76" t="s">
        <v>669</v>
      </c>
      <c r="F3092" s="29"/>
      <c r="G3092" s="28"/>
      <c r="H3092" s="28"/>
      <c r="I3092" s="1"/>
      <c r="J3092" s="1"/>
      <c r="K3092" s="1"/>
      <c r="M3092" s="1"/>
      <c r="N3092" s="1"/>
      <c r="O3092" s="1"/>
      <c r="P3092" s="70"/>
      <c r="T3092" s="1"/>
      <c r="U3092" s="1"/>
      <c r="V3092" s="1"/>
      <c r="W3092" s="111"/>
      <c r="X3092" s="111"/>
      <c r="Y3092" s="111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 t="s">
        <v>4896</v>
      </c>
      <c r="AM3092" s="28"/>
      <c r="AN3092" s="28"/>
      <c r="AO3092" s="55" t="s">
        <v>4880</v>
      </c>
      <c r="AP3092" s="28"/>
      <c r="AQ3092" s="28"/>
      <c r="AR3092" s="2"/>
      <c r="AS3092" s="28"/>
      <c r="AT3092" s="28"/>
      <c r="AU3092" s="32" t="s">
        <v>4879</v>
      </c>
      <c r="AV3092" s="28"/>
      <c r="AW3092" s="28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  <c r="BJ3092" s="28"/>
      <c r="BK3092" s="28"/>
      <c r="BL3092" s="28"/>
      <c r="BM3092" s="28"/>
      <c r="BN3092" s="28"/>
      <c r="BO3092" s="28"/>
    </row>
    <row r="3093" spans="1:67">
      <c r="A3093" s="28" t="s">
        <v>2334</v>
      </c>
      <c r="B3093" s="1" t="s">
        <v>2335</v>
      </c>
      <c r="C3093" s="29" t="s">
        <v>682</v>
      </c>
      <c r="D3093" s="76" t="s">
        <v>96</v>
      </c>
      <c r="E3093" s="76" t="s">
        <v>683</v>
      </c>
      <c r="F3093" s="29"/>
      <c r="G3093" s="28"/>
      <c r="H3093" s="28"/>
      <c r="I3093" s="1"/>
      <c r="J3093" s="1"/>
      <c r="K3093" s="1"/>
      <c r="M3093" s="1"/>
      <c r="N3093" s="1"/>
      <c r="O3093" s="1"/>
      <c r="P3093" s="70"/>
      <c r="T3093" s="1"/>
      <c r="U3093" s="1"/>
      <c r="V3093" s="1"/>
      <c r="W3093" s="111"/>
      <c r="X3093" s="111"/>
      <c r="Y3093" s="111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 t="s">
        <v>4896</v>
      </c>
      <c r="AM3093" s="28"/>
      <c r="AN3093" s="28"/>
      <c r="AO3093" s="55" t="s">
        <v>4880</v>
      </c>
      <c r="AP3093" s="28"/>
      <c r="AQ3093" s="28"/>
      <c r="AR3093" s="2"/>
      <c r="AS3093" s="28"/>
      <c r="AT3093" s="28"/>
      <c r="AU3093" s="32" t="s">
        <v>4879</v>
      </c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  <c r="BJ3093" s="28"/>
      <c r="BK3093" s="28"/>
      <c r="BL3093" s="28"/>
      <c r="BM3093" s="28"/>
      <c r="BN3093" s="28"/>
      <c r="BO3093" s="28"/>
    </row>
    <row r="3094" spans="1:67">
      <c r="A3094" s="28" t="s">
        <v>3140</v>
      </c>
      <c r="B3094" s="1" t="s">
        <v>3140</v>
      </c>
      <c r="C3094" s="29" t="s">
        <v>2363</v>
      </c>
      <c r="D3094" s="76" t="s">
        <v>77</v>
      </c>
      <c r="E3094" s="76" t="s">
        <v>1691</v>
      </c>
      <c r="F3094" s="29"/>
      <c r="G3094" s="28"/>
      <c r="H3094" s="28"/>
      <c r="I3094" s="1"/>
      <c r="J3094" s="1"/>
      <c r="K3094" s="1"/>
      <c r="M3094" s="1"/>
      <c r="N3094" s="1"/>
      <c r="O3094" s="1"/>
      <c r="P3094" s="70"/>
      <c r="T3094" s="1"/>
      <c r="U3094" s="1"/>
      <c r="V3094" s="1"/>
      <c r="W3094" s="111"/>
      <c r="X3094" s="111"/>
      <c r="Y3094" s="111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 t="s">
        <v>4896</v>
      </c>
      <c r="AM3094" s="28"/>
      <c r="AN3094" s="28"/>
      <c r="AO3094" s="55" t="s">
        <v>4880</v>
      </c>
      <c r="AP3094" s="28"/>
      <c r="AQ3094" s="28"/>
      <c r="AR3094" s="2"/>
      <c r="AS3094" s="28"/>
      <c r="AT3094" s="28"/>
      <c r="AU3094" s="32" t="s">
        <v>4879</v>
      </c>
      <c r="AV3094" s="28"/>
      <c r="AW3094" s="28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  <c r="BJ3094" s="28"/>
      <c r="BK3094" s="28"/>
      <c r="BL3094" s="28"/>
      <c r="BM3094" s="28"/>
      <c r="BN3094" s="28"/>
      <c r="BO3094" s="28"/>
    </row>
    <row r="3095" spans="1:67">
      <c r="A3095" s="28" t="s">
        <v>155</v>
      </c>
      <c r="B3095" s="1" t="s">
        <v>155</v>
      </c>
      <c r="C3095" s="29" t="s">
        <v>155</v>
      </c>
      <c r="D3095" s="76" t="s">
        <v>36</v>
      </c>
      <c r="E3095" s="76" t="s">
        <v>155</v>
      </c>
      <c r="F3095" s="29"/>
      <c r="G3095" s="28"/>
      <c r="H3095" s="28"/>
      <c r="I3095" s="1"/>
      <c r="J3095" s="1"/>
      <c r="K3095" s="1"/>
      <c r="M3095" s="51"/>
      <c r="N3095" s="51"/>
      <c r="O3095" s="51"/>
      <c r="P3095" s="72"/>
      <c r="T3095" s="51"/>
      <c r="U3095" s="51"/>
      <c r="V3095" s="51"/>
      <c r="W3095" s="111" t="s">
        <v>7</v>
      </c>
      <c r="X3095" s="111" t="s">
        <v>8</v>
      </c>
      <c r="Y3095" s="111" t="s">
        <v>4974</v>
      </c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 t="s">
        <v>4896</v>
      </c>
      <c r="AM3095" s="28"/>
      <c r="AN3095" s="28"/>
      <c r="AO3095" s="55" t="s">
        <v>4880</v>
      </c>
      <c r="AP3095" s="28"/>
      <c r="AQ3095" s="28"/>
      <c r="AR3095" s="2"/>
      <c r="AS3095" s="28"/>
      <c r="AT3095" s="28"/>
      <c r="AU3095" s="32" t="s">
        <v>4879</v>
      </c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  <c r="BK3095" s="28"/>
      <c r="BL3095" s="28"/>
      <c r="BM3095" s="28"/>
      <c r="BN3095" s="28"/>
      <c r="BO3095" s="28"/>
    </row>
    <row r="3096" spans="1:67">
      <c r="A3096" s="28" t="s">
        <v>366</v>
      </c>
      <c r="B3096" s="1" t="s">
        <v>367</v>
      </c>
      <c r="C3096" s="29" t="s">
        <v>367</v>
      </c>
      <c r="D3096" s="76" t="s">
        <v>114</v>
      </c>
      <c r="E3096" s="76" t="s">
        <v>367</v>
      </c>
      <c r="F3096" s="29"/>
      <c r="G3096" s="28"/>
      <c r="H3096" s="28"/>
      <c r="I3096" s="1"/>
      <c r="J3096" s="1"/>
      <c r="K3096" s="1"/>
      <c r="M3096" s="1"/>
      <c r="N3096" s="1"/>
      <c r="O3096" s="1"/>
      <c r="P3096" s="70"/>
      <c r="T3096" s="1"/>
      <c r="U3096" s="1"/>
      <c r="V3096" s="1"/>
      <c r="W3096" s="111"/>
      <c r="X3096" s="111"/>
      <c r="Y3096" s="111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 t="s">
        <v>4896</v>
      </c>
      <c r="AM3096" s="28"/>
      <c r="AN3096" s="28"/>
      <c r="AO3096" s="55" t="s">
        <v>4880</v>
      </c>
      <c r="AP3096" s="28"/>
      <c r="AQ3096" s="28"/>
      <c r="AR3096" s="2"/>
      <c r="AS3096" s="28"/>
      <c r="AT3096" s="28"/>
      <c r="AU3096" s="32" t="s">
        <v>4879</v>
      </c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  <c r="BJ3096" s="28"/>
      <c r="BK3096" s="28"/>
      <c r="BL3096" s="28"/>
      <c r="BM3096" s="28"/>
      <c r="BN3096" s="28"/>
      <c r="BO3096" s="28"/>
    </row>
    <row r="3097" spans="1:67">
      <c r="A3097" s="28" t="s">
        <v>2504</v>
      </c>
      <c r="B3097" s="1" t="s">
        <v>2504</v>
      </c>
      <c r="C3097" s="29" t="s">
        <v>2505</v>
      </c>
      <c r="D3097" s="76" t="s">
        <v>77</v>
      </c>
      <c r="E3097" s="76" t="s">
        <v>185</v>
      </c>
      <c r="F3097" s="29"/>
      <c r="G3097" s="28" t="s">
        <v>2416</v>
      </c>
      <c r="H3097" s="28"/>
      <c r="I3097" s="1"/>
      <c r="J3097" s="1"/>
      <c r="K3097" s="1"/>
      <c r="M3097" s="1"/>
      <c r="N3097" s="1"/>
      <c r="O3097" s="1"/>
      <c r="P3097" s="70"/>
      <c r="T3097" s="1"/>
      <c r="U3097" s="1"/>
      <c r="V3097" s="1"/>
      <c r="W3097" s="111"/>
      <c r="X3097" s="111"/>
      <c r="Y3097" s="111"/>
      <c r="Z3097" s="28"/>
      <c r="AA3097" s="28"/>
      <c r="AB3097" s="28"/>
      <c r="AC3097" s="28"/>
      <c r="AD3097" s="28"/>
      <c r="AE3097" s="28"/>
      <c r="AF3097" s="28"/>
      <c r="AG3097" s="28"/>
      <c r="AH3097" s="28" t="s">
        <v>18</v>
      </c>
      <c r="AI3097" s="28"/>
      <c r="AJ3097" s="28"/>
      <c r="AK3097" s="28"/>
      <c r="AL3097" s="28" t="s">
        <v>4896</v>
      </c>
      <c r="AM3097" s="28"/>
      <c r="AN3097" s="28"/>
      <c r="AO3097" s="28" t="s">
        <v>286</v>
      </c>
      <c r="AP3097" s="28"/>
      <c r="AQ3097" s="28"/>
      <c r="AR3097" s="2"/>
      <c r="AS3097" s="28"/>
      <c r="AT3097" s="28"/>
      <c r="AU3097" s="32" t="s">
        <v>4879</v>
      </c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  <c r="BJ3097" s="28"/>
      <c r="BK3097" s="28"/>
      <c r="BL3097" s="28"/>
      <c r="BM3097" s="28"/>
      <c r="BN3097" s="28"/>
      <c r="BO3097" s="28"/>
    </row>
    <row r="3098" spans="1:67">
      <c r="A3098" s="28" t="s">
        <v>53</v>
      </c>
      <c r="B3098" s="1" t="s">
        <v>53</v>
      </c>
      <c r="C3098" s="29" t="s">
        <v>54</v>
      </c>
      <c r="D3098" s="76" t="s">
        <v>55</v>
      </c>
      <c r="E3098" s="76" t="s">
        <v>54</v>
      </c>
      <c r="F3098" s="29"/>
      <c r="G3098" s="28"/>
      <c r="H3098" s="28"/>
      <c r="I3098" s="1"/>
      <c r="J3098" s="1"/>
      <c r="K3098" s="1"/>
      <c r="M3098" s="51"/>
      <c r="N3098" s="51"/>
      <c r="O3098" s="51"/>
      <c r="P3098" s="72"/>
      <c r="T3098" s="51"/>
      <c r="U3098" s="51"/>
      <c r="V3098" s="51"/>
      <c r="W3098" s="111"/>
      <c r="X3098" s="111"/>
      <c r="Y3098" s="111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 t="s">
        <v>4896</v>
      </c>
      <c r="AM3098" s="28"/>
      <c r="AN3098" s="28"/>
      <c r="AO3098" s="32" t="s">
        <v>4880</v>
      </c>
      <c r="AP3098" s="28"/>
      <c r="AQ3098" s="28"/>
      <c r="AR3098" s="2"/>
      <c r="AS3098" s="28"/>
      <c r="AT3098" s="28"/>
      <c r="AU3098" s="32" t="s">
        <v>4879</v>
      </c>
      <c r="AV3098" s="28"/>
      <c r="AW3098" s="28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  <c r="BJ3098" s="28"/>
      <c r="BK3098" s="28"/>
      <c r="BL3098" s="28"/>
      <c r="BM3098" s="28"/>
      <c r="BN3098" s="28"/>
      <c r="BO3098" s="28"/>
    </row>
    <row r="3099" spans="1:67">
      <c r="A3099" s="28" t="s">
        <v>2506</v>
      </c>
      <c r="B3099" s="1" t="s">
        <v>2506</v>
      </c>
      <c r="C3099" s="29" t="s">
        <v>2507</v>
      </c>
      <c r="D3099" s="76" t="s">
        <v>322</v>
      </c>
      <c r="E3099" s="76" t="s">
        <v>185</v>
      </c>
      <c r="F3099" s="29"/>
      <c r="G3099" s="28" t="s">
        <v>2508</v>
      </c>
      <c r="H3099" s="28"/>
      <c r="I3099" s="1"/>
      <c r="J3099" s="1"/>
      <c r="K3099" s="1"/>
      <c r="M3099" s="1"/>
      <c r="N3099" s="1"/>
      <c r="O3099" s="1"/>
      <c r="P3099" s="70"/>
      <c r="T3099" s="1"/>
      <c r="U3099" s="1"/>
      <c r="V3099" s="1"/>
      <c r="W3099" s="111"/>
      <c r="X3099" s="111"/>
      <c r="Y3099" s="111"/>
      <c r="Z3099" s="28"/>
      <c r="AA3099" s="28"/>
      <c r="AB3099" s="28"/>
      <c r="AC3099" s="28"/>
      <c r="AD3099" s="28"/>
      <c r="AE3099" s="28"/>
      <c r="AF3099" s="28"/>
      <c r="AG3099" s="28"/>
      <c r="AH3099" s="50" t="s">
        <v>18</v>
      </c>
      <c r="AI3099" s="28"/>
      <c r="AJ3099" s="28"/>
      <c r="AK3099" s="28"/>
      <c r="AL3099" s="28" t="s">
        <v>4896</v>
      </c>
      <c r="AM3099" s="28"/>
      <c r="AN3099" s="28"/>
      <c r="AO3099" s="28" t="s">
        <v>286</v>
      </c>
      <c r="AP3099" s="28"/>
      <c r="AQ3099" s="28"/>
      <c r="AR3099" s="2"/>
      <c r="AS3099" s="28"/>
      <c r="AT3099" s="28"/>
      <c r="AU3099" s="32" t="s">
        <v>4879</v>
      </c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  <c r="BJ3099" s="28"/>
      <c r="BK3099" s="28"/>
      <c r="BL3099" s="28"/>
      <c r="BM3099" s="28"/>
      <c r="BN3099" s="28"/>
      <c r="BO3099" s="28"/>
    </row>
    <row r="3100" spans="1:67">
      <c r="A3100" s="28" t="s">
        <v>51</v>
      </c>
      <c r="B3100" s="1" t="s">
        <v>51</v>
      </c>
      <c r="C3100" s="29" t="s">
        <v>51</v>
      </c>
      <c r="D3100" s="76" t="s">
        <v>52</v>
      </c>
      <c r="E3100" s="76" t="s">
        <v>51</v>
      </c>
      <c r="F3100" s="29"/>
      <c r="G3100" s="28"/>
      <c r="H3100" s="28"/>
      <c r="I3100" s="1"/>
      <c r="J3100" s="1"/>
      <c r="K3100" s="1"/>
      <c r="M3100" s="1"/>
      <c r="N3100" s="1"/>
      <c r="O3100" s="1"/>
      <c r="P3100" s="70"/>
      <c r="T3100" s="1"/>
      <c r="U3100" s="1"/>
      <c r="V3100" s="1"/>
      <c r="W3100" s="111"/>
      <c r="X3100" s="111"/>
      <c r="Y3100" s="111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 t="s">
        <v>4896</v>
      </c>
      <c r="AM3100" s="28"/>
      <c r="AN3100" s="28"/>
      <c r="AO3100" s="32" t="s">
        <v>4880</v>
      </c>
      <c r="AP3100" s="28"/>
      <c r="AQ3100" s="28"/>
      <c r="AR3100" s="2"/>
      <c r="AS3100" s="28"/>
      <c r="AT3100" s="28"/>
      <c r="AU3100" s="32" t="s">
        <v>4879</v>
      </c>
      <c r="AV3100" s="28"/>
      <c r="AW3100" s="28"/>
      <c r="AX3100" s="28"/>
      <c r="AY3100" s="28"/>
      <c r="AZ3100" s="28"/>
      <c r="BA3100" s="28"/>
      <c r="BB3100" s="28"/>
      <c r="BC3100" s="28"/>
      <c r="BD3100" s="28"/>
      <c r="BE3100" s="28"/>
      <c r="BF3100" s="28"/>
      <c r="BG3100" s="28"/>
      <c r="BH3100" s="28"/>
      <c r="BI3100" s="28"/>
      <c r="BJ3100" s="28"/>
      <c r="BK3100" s="28"/>
      <c r="BL3100" s="28"/>
      <c r="BM3100" s="28"/>
      <c r="BN3100" s="28"/>
      <c r="BO3100" s="28"/>
    </row>
    <row r="3101" spans="1:67">
      <c r="A3101" s="28" t="s">
        <v>3141</v>
      </c>
      <c r="B3101" s="1" t="s">
        <v>3142</v>
      </c>
      <c r="C3101" s="29" t="s">
        <v>3143</v>
      </c>
      <c r="D3101" s="76" t="s">
        <v>77</v>
      </c>
      <c r="E3101" s="76" t="s">
        <v>3144</v>
      </c>
      <c r="F3101" s="29"/>
      <c r="G3101" s="28"/>
      <c r="H3101" s="28"/>
      <c r="I3101" s="1"/>
      <c r="J3101" s="1"/>
      <c r="K3101" s="1"/>
      <c r="M3101" s="1"/>
      <c r="N3101" s="1"/>
      <c r="O3101" s="1"/>
      <c r="P3101" s="70"/>
      <c r="T3101" s="1"/>
      <c r="U3101" s="1"/>
      <c r="V3101" s="1"/>
      <c r="W3101" s="111"/>
      <c r="X3101" s="111"/>
      <c r="Y3101" s="111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 t="s">
        <v>4896</v>
      </c>
      <c r="AM3101" s="28"/>
      <c r="AN3101" s="28"/>
      <c r="AO3101" s="32" t="s">
        <v>4880</v>
      </c>
      <c r="AP3101" s="28"/>
      <c r="AQ3101" s="28"/>
      <c r="AR3101" s="2"/>
      <c r="AS3101" s="28"/>
      <c r="AT3101" s="28"/>
      <c r="AU3101" s="32" t="s">
        <v>4879</v>
      </c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  <c r="BJ3101" s="28"/>
      <c r="BK3101" s="28"/>
      <c r="BL3101" s="28"/>
      <c r="BM3101" s="28"/>
      <c r="BN3101" s="28"/>
      <c r="BO3101" s="28"/>
    </row>
    <row r="3102" spans="1:67">
      <c r="A3102" s="28" t="s">
        <v>161</v>
      </c>
      <c r="B3102" s="1" t="s">
        <v>162</v>
      </c>
      <c r="C3102" s="29" t="s">
        <v>163</v>
      </c>
      <c r="D3102" s="76" t="s">
        <v>73</v>
      </c>
      <c r="E3102" s="76" t="s">
        <v>163</v>
      </c>
      <c r="F3102" s="29"/>
      <c r="G3102" s="28"/>
      <c r="H3102" s="28"/>
      <c r="I3102" s="1"/>
      <c r="J3102" s="1"/>
      <c r="K3102" s="1"/>
      <c r="M3102" s="1"/>
      <c r="N3102" s="1"/>
      <c r="O3102" s="1"/>
      <c r="P3102" s="70"/>
      <c r="T3102" s="1"/>
      <c r="U3102" s="1"/>
      <c r="V3102" s="1"/>
      <c r="W3102" s="111" t="s">
        <v>7</v>
      </c>
      <c r="X3102" s="111"/>
      <c r="Y3102" s="111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 t="s">
        <v>4896</v>
      </c>
      <c r="AM3102" s="28"/>
      <c r="AN3102" s="28"/>
      <c r="AO3102" s="32" t="s">
        <v>4880</v>
      </c>
      <c r="AP3102" s="28"/>
      <c r="AQ3102" s="28"/>
      <c r="AR3102" s="2"/>
      <c r="AS3102" s="28"/>
      <c r="AT3102" s="28"/>
      <c r="AU3102" s="32" t="s">
        <v>4879</v>
      </c>
      <c r="AV3102" s="28"/>
      <c r="AW3102" s="28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  <c r="BJ3102" s="28"/>
      <c r="BK3102" s="28"/>
      <c r="BL3102" s="28"/>
      <c r="BM3102" s="28"/>
      <c r="BN3102" s="28"/>
      <c r="BO3102" s="28"/>
    </row>
    <row r="3103" spans="1:67">
      <c r="A3103" s="28" t="s">
        <v>1003</v>
      </c>
      <c r="B3103" s="1" t="s">
        <v>1004</v>
      </c>
      <c r="C3103" s="29" t="s">
        <v>1005</v>
      </c>
      <c r="D3103" s="76" t="s">
        <v>36</v>
      </c>
      <c r="E3103" s="76" t="s">
        <v>1005</v>
      </c>
      <c r="F3103" s="29"/>
      <c r="G3103" s="28"/>
      <c r="H3103" s="28"/>
      <c r="I3103" s="1"/>
      <c r="J3103" s="1"/>
      <c r="K3103" s="1"/>
      <c r="M3103" s="1"/>
      <c r="N3103" s="1"/>
      <c r="O3103" s="1"/>
      <c r="P3103" s="70"/>
      <c r="T3103" s="1"/>
      <c r="U3103" s="1"/>
      <c r="V3103" s="1"/>
      <c r="W3103" s="111"/>
      <c r="X3103" s="111"/>
      <c r="Y3103" s="111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 t="s">
        <v>4896</v>
      </c>
      <c r="AM3103" s="28"/>
      <c r="AN3103" s="28"/>
      <c r="AO3103" s="32" t="s">
        <v>4880</v>
      </c>
      <c r="AP3103" s="28"/>
      <c r="AQ3103" s="28"/>
      <c r="AR3103" s="2"/>
      <c r="AS3103" s="28"/>
      <c r="AT3103" s="28"/>
      <c r="AU3103" s="32" t="s">
        <v>4879</v>
      </c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  <c r="BJ3103" s="28"/>
      <c r="BK3103" s="28"/>
      <c r="BL3103" s="28"/>
      <c r="BM3103" s="28"/>
      <c r="BN3103" s="28"/>
      <c r="BO3103" s="28"/>
    </row>
    <row r="3104" spans="1:67">
      <c r="A3104" s="28" t="s">
        <v>892</v>
      </c>
      <c r="B3104" s="1" t="s">
        <v>892</v>
      </c>
      <c r="C3104" s="29" t="s">
        <v>892</v>
      </c>
      <c r="D3104" s="76" t="s">
        <v>36</v>
      </c>
      <c r="E3104" s="76" t="s">
        <v>892</v>
      </c>
      <c r="F3104" s="29"/>
      <c r="G3104" s="28"/>
      <c r="H3104" s="28"/>
      <c r="I3104" s="1"/>
      <c r="J3104" s="1"/>
      <c r="K3104" s="1"/>
      <c r="M3104" s="1"/>
      <c r="N3104" s="1"/>
      <c r="O3104" s="1"/>
      <c r="P3104" s="70"/>
      <c r="T3104" s="1"/>
      <c r="U3104" s="1"/>
      <c r="V3104" s="1"/>
      <c r="W3104" s="111"/>
      <c r="X3104" s="111"/>
      <c r="Y3104" s="111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 t="s">
        <v>4896</v>
      </c>
      <c r="AM3104" s="28"/>
      <c r="AN3104" s="28"/>
      <c r="AO3104" s="32" t="s">
        <v>4880</v>
      </c>
      <c r="AP3104" s="28"/>
      <c r="AQ3104" s="28"/>
      <c r="AR3104" s="2"/>
      <c r="AS3104" s="28"/>
      <c r="AT3104" s="28"/>
      <c r="AU3104" s="32" t="s">
        <v>4879</v>
      </c>
      <c r="AV3104" s="28"/>
      <c r="AW3104" s="28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  <c r="BJ3104" s="28"/>
      <c r="BK3104" s="28"/>
      <c r="BL3104" s="28"/>
      <c r="BM3104" s="28"/>
      <c r="BN3104" s="28"/>
      <c r="BO3104" s="28"/>
    </row>
    <row r="3105" spans="1:67">
      <c r="A3105" s="28" t="s">
        <v>593</v>
      </c>
      <c r="B3105" s="1" t="s">
        <v>593</v>
      </c>
      <c r="C3105" s="29" t="s">
        <v>593</v>
      </c>
      <c r="D3105" s="76" t="s">
        <v>42</v>
      </c>
      <c r="E3105" s="76" t="s">
        <v>183</v>
      </c>
      <c r="F3105" s="29"/>
      <c r="G3105" s="28"/>
      <c r="H3105" s="28"/>
      <c r="I3105" s="1"/>
      <c r="J3105" s="1"/>
      <c r="K3105" s="1"/>
      <c r="M3105" s="1"/>
      <c r="N3105" s="1"/>
      <c r="O3105" s="1"/>
      <c r="P3105" s="70"/>
      <c r="T3105" s="1"/>
      <c r="U3105" s="1"/>
      <c r="V3105" s="1"/>
      <c r="W3105" s="111"/>
      <c r="X3105" s="111"/>
      <c r="Y3105" s="111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 t="s">
        <v>4896</v>
      </c>
      <c r="AM3105" s="28"/>
      <c r="AN3105" s="28"/>
      <c r="AO3105" s="32" t="s">
        <v>4880</v>
      </c>
      <c r="AP3105" s="28"/>
      <c r="AQ3105" s="28"/>
      <c r="AR3105" s="2"/>
      <c r="AS3105" s="28"/>
      <c r="AT3105" s="28"/>
      <c r="AU3105" s="32" t="s">
        <v>4879</v>
      </c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  <c r="BJ3105" s="28"/>
      <c r="BK3105" s="28"/>
      <c r="BL3105" s="28"/>
      <c r="BM3105" s="28"/>
      <c r="BN3105" s="28"/>
      <c r="BO3105" s="28"/>
    </row>
    <row r="3106" spans="1:67">
      <c r="A3106" s="28" t="s">
        <v>3145</v>
      </c>
      <c r="B3106" s="1" t="s">
        <v>3146</v>
      </c>
      <c r="C3106" s="29" t="s">
        <v>2414</v>
      </c>
      <c r="D3106" s="76" t="s">
        <v>49</v>
      </c>
      <c r="E3106" s="76" t="s">
        <v>2414</v>
      </c>
      <c r="F3106" s="29"/>
      <c r="G3106" s="28"/>
      <c r="H3106" s="28"/>
      <c r="I3106" s="1"/>
      <c r="J3106" s="1"/>
      <c r="K3106" s="1"/>
      <c r="L3106" s="1" t="s">
        <v>4978</v>
      </c>
      <c r="M3106" s="33"/>
      <c r="N3106" s="33" t="s">
        <v>5019</v>
      </c>
      <c r="O3106" s="56" t="s">
        <v>5023</v>
      </c>
      <c r="P3106" s="75" t="s">
        <v>3798</v>
      </c>
      <c r="Q3106" s="64" t="s">
        <v>5018</v>
      </c>
      <c r="T3106" s="33"/>
      <c r="U3106" s="1"/>
      <c r="V3106" s="1"/>
      <c r="W3106" s="111"/>
      <c r="X3106" s="111"/>
      <c r="Y3106" s="111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 t="s">
        <v>4896</v>
      </c>
      <c r="AM3106" s="28"/>
      <c r="AN3106" s="28"/>
      <c r="AO3106" s="32" t="s">
        <v>4880</v>
      </c>
      <c r="AP3106" s="28"/>
      <c r="AQ3106" s="28"/>
      <c r="AR3106" s="2"/>
      <c r="AS3106" s="28"/>
      <c r="AT3106" s="28"/>
      <c r="AU3106" s="32" t="s">
        <v>4879</v>
      </c>
      <c r="AV3106" s="28"/>
      <c r="AW3106" s="28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  <c r="BJ3106" s="28"/>
      <c r="BK3106" s="28"/>
      <c r="BL3106" s="28"/>
      <c r="BM3106" s="28"/>
      <c r="BN3106" s="28"/>
      <c r="BO3106" s="28"/>
    </row>
    <row r="3107" spans="1:67">
      <c r="A3107" s="28" t="s">
        <v>63</v>
      </c>
      <c r="B3107" s="1" t="s">
        <v>63</v>
      </c>
      <c r="C3107" s="29" t="s">
        <v>63</v>
      </c>
      <c r="D3107" s="76" t="s">
        <v>64</v>
      </c>
      <c r="E3107" s="76" t="s">
        <v>63</v>
      </c>
      <c r="F3107" s="29" t="s">
        <v>665</v>
      </c>
      <c r="G3107" s="28"/>
      <c r="H3107" s="28"/>
      <c r="I3107" s="1"/>
      <c r="J3107" s="1"/>
      <c r="K3107" s="1"/>
      <c r="M3107" s="1"/>
      <c r="N3107" s="1"/>
      <c r="O3107" s="1"/>
      <c r="P3107" s="70"/>
      <c r="T3107" s="1"/>
      <c r="U3107" s="1"/>
      <c r="V3107" s="1"/>
      <c r="W3107" s="111"/>
      <c r="X3107" s="111"/>
      <c r="Y3107" s="111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 t="s">
        <v>4896</v>
      </c>
      <c r="AM3107" s="28"/>
      <c r="AN3107" s="28"/>
      <c r="AO3107" s="32" t="s">
        <v>4880</v>
      </c>
      <c r="AP3107" s="28"/>
      <c r="AQ3107" s="28"/>
      <c r="AR3107" s="2"/>
      <c r="AS3107" s="28"/>
      <c r="AT3107" s="28"/>
      <c r="AU3107" s="32" t="s">
        <v>4879</v>
      </c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  <c r="BJ3107" s="28"/>
      <c r="BK3107" s="28"/>
      <c r="BL3107" s="28"/>
      <c r="BM3107" s="28"/>
      <c r="BN3107" s="28"/>
      <c r="BO3107" s="28"/>
    </row>
    <row r="3108" spans="1:67">
      <c r="A3108" s="28" t="s">
        <v>549</v>
      </c>
      <c r="B3108" s="1" t="s">
        <v>549</v>
      </c>
      <c r="C3108" s="29" t="s">
        <v>549</v>
      </c>
      <c r="D3108" s="76" t="s">
        <v>42</v>
      </c>
      <c r="E3108" s="76" t="s">
        <v>183</v>
      </c>
      <c r="F3108" s="29"/>
      <c r="G3108" s="28"/>
      <c r="H3108" s="28"/>
      <c r="I3108" s="1"/>
      <c r="J3108" s="1"/>
      <c r="K3108" s="1"/>
      <c r="M3108" s="1"/>
      <c r="N3108" s="1"/>
      <c r="O3108" s="1"/>
      <c r="P3108" s="70"/>
      <c r="T3108" s="1"/>
      <c r="U3108" s="1"/>
      <c r="V3108" s="1"/>
      <c r="W3108" s="111"/>
      <c r="X3108" s="111"/>
      <c r="Y3108" s="111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 t="s">
        <v>4896</v>
      </c>
      <c r="AM3108" s="28"/>
      <c r="AN3108" s="28"/>
      <c r="AO3108" s="32" t="s">
        <v>4880</v>
      </c>
      <c r="AP3108" s="28"/>
      <c r="AQ3108" s="28"/>
      <c r="AR3108" s="2"/>
      <c r="AS3108" s="28"/>
      <c r="AT3108" s="28"/>
      <c r="AU3108" s="32" t="s">
        <v>4879</v>
      </c>
      <c r="AV3108" s="28"/>
      <c r="AW3108" s="28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  <c r="BJ3108" s="28"/>
      <c r="BK3108" s="28"/>
      <c r="BL3108" s="28"/>
      <c r="BM3108" s="28"/>
      <c r="BN3108" s="28"/>
      <c r="BO3108" s="28"/>
    </row>
    <row r="3109" spans="1:67">
      <c r="A3109" s="28" t="s">
        <v>1467</v>
      </c>
      <c r="B3109" s="1" t="s">
        <v>1467</v>
      </c>
      <c r="C3109" s="29" t="s">
        <v>1468</v>
      </c>
      <c r="D3109" s="76" t="s">
        <v>49</v>
      </c>
      <c r="E3109" s="76" t="s">
        <v>1468</v>
      </c>
      <c r="F3109" s="29"/>
      <c r="G3109" s="28"/>
      <c r="H3109" s="28"/>
      <c r="I3109" s="1"/>
      <c r="J3109" s="1"/>
      <c r="K3109" s="1"/>
      <c r="M3109" s="1"/>
      <c r="N3109" s="1"/>
      <c r="O3109" s="1"/>
      <c r="P3109" s="70"/>
      <c r="T3109" s="1"/>
      <c r="U3109" s="1"/>
      <c r="V3109" s="1"/>
      <c r="W3109" s="111" t="s">
        <v>7</v>
      </c>
      <c r="X3109" s="111"/>
      <c r="Y3109" s="111"/>
      <c r="Z3109" s="28"/>
      <c r="AA3109" s="28"/>
      <c r="AB3109" s="28"/>
      <c r="AC3109" s="28"/>
      <c r="AD3109" s="28"/>
      <c r="AE3109" s="28"/>
      <c r="AF3109" s="111" t="s">
        <v>690</v>
      </c>
      <c r="AG3109" s="28"/>
      <c r="AH3109" s="28"/>
      <c r="AI3109" s="28"/>
      <c r="AJ3109" s="28"/>
      <c r="AK3109" s="28"/>
      <c r="AL3109" s="28" t="s">
        <v>4896</v>
      </c>
      <c r="AM3109" s="28"/>
      <c r="AN3109" s="28"/>
      <c r="AO3109" s="32" t="s">
        <v>4880</v>
      </c>
      <c r="AP3109" s="28"/>
      <c r="AQ3109" s="28"/>
      <c r="AR3109" s="2"/>
      <c r="AS3109" s="28"/>
      <c r="AT3109" s="28"/>
      <c r="AU3109" s="32" t="s">
        <v>4879</v>
      </c>
      <c r="AV3109" s="28"/>
      <c r="AW3109" s="28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  <c r="BJ3109" s="28"/>
      <c r="BK3109" s="28"/>
      <c r="BL3109" s="28"/>
      <c r="BM3109" s="28"/>
      <c r="BN3109" s="28"/>
      <c r="BO3109" s="28"/>
    </row>
    <row r="3110" spans="1:67">
      <c r="A3110" s="28" t="s">
        <v>490</v>
      </c>
      <c r="B3110" s="1" t="s">
        <v>252</v>
      </c>
      <c r="C3110" s="29" t="s">
        <v>252</v>
      </c>
      <c r="D3110" s="76" t="s">
        <v>87</v>
      </c>
      <c r="E3110" s="76" t="s">
        <v>252</v>
      </c>
      <c r="F3110" s="29"/>
      <c r="G3110" s="28"/>
      <c r="H3110" s="28"/>
      <c r="I3110" s="1"/>
      <c r="J3110" s="1"/>
      <c r="K3110" s="33" t="s">
        <v>514</v>
      </c>
      <c r="M3110" s="1"/>
      <c r="N3110" s="1"/>
      <c r="O3110" s="1"/>
      <c r="P3110" s="70"/>
      <c r="T3110" s="1"/>
      <c r="U3110" s="1"/>
      <c r="V3110" s="1"/>
      <c r="W3110" s="111"/>
      <c r="X3110" s="111"/>
      <c r="Y3110" s="111"/>
      <c r="Z3110" s="28"/>
      <c r="AA3110" s="28"/>
      <c r="AB3110" s="28"/>
      <c r="AC3110" s="28"/>
      <c r="AD3110" s="28"/>
      <c r="AE3110" s="28"/>
      <c r="AF3110" s="111"/>
      <c r="AG3110" s="28"/>
      <c r="AH3110" s="28"/>
      <c r="AI3110" s="28"/>
      <c r="AJ3110" s="28"/>
      <c r="AK3110" s="28"/>
      <c r="AL3110" s="28" t="s">
        <v>4896</v>
      </c>
      <c r="AM3110" s="28"/>
      <c r="AN3110" s="28"/>
      <c r="AO3110" s="32" t="s">
        <v>4880</v>
      </c>
      <c r="AP3110" s="28"/>
      <c r="AQ3110" s="28"/>
      <c r="AR3110" s="2"/>
      <c r="AS3110" s="28"/>
      <c r="AT3110" s="28"/>
      <c r="AU3110" s="32" t="s">
        <v>4879</v>
      </c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  <c r="BJ3110" s="28"/>
      <c r="BK3110" s="28"/>
      <c r="BL3110" s="28"/>
      <c r="BM3110" s="28"/>
      <c r="BN3110" s="28"/>
      <c r="BO3110" s="28"/>
    </row>
    <row r="3111" spans="1:67">
      <c r="A3111" s="28" t="s">
        <v>366</v>
      </c>
      <c r="B3111" s="1" t="s">
        <v>367</v>
      </c>
      <c r="C3111" s="29" t="s">
        <v>367</v>
      </c>
      <c r="D3111" s="76" t="s">
        <v>114</v>
      </c>
      <c r="E3111" s="76" t="s">
        <v>367</v>
      </c>
      <c r="F3111" s="29"/>
      <c r="G3111" s="28"/>
      <c r="H3111" s="28"/>
      <c r="I3111" s="1"/>
      <c r="J3111" s="1"/>
      <c r="K3111" s="1"/>
      <c r="M3111" s="1"/>
      <c r="N3111" s="1"/>
      <c r="O3111" s="1"/>
      <c r="P3111" s="70"/>
      <c r="T3111" s="1"/>
      <c r="U3111" s="1"/>
      <c r="V3111" s="1"/>
      <c r="W3111" s="111"/>
      <c r="X3111" s="111"/>
      <c r="Y3111" s="111"/>
      <c r="Z3111" s="28"/>
      <c r="AA3111" s="28"/>
      <c r="AB3111" s="28"/>
      <c r="AC3111" s="28"/>
      <c r="AD3111" s="28"/>
      <c r="AE3111" s="28"/>
      <c r="AF3111" s="111"/>
      <c r="AG3111" s="28"/>
      <c r="AH3111" s="28"/>
      <c r="AI3111" s="28"/>
      <c r="AJ3111" s="28"/>
      <c r="AK3111" s="28"/>
      <c r="AL3111" s="28" t="s">
        <v>4896</v>
      </c>
      <c r="AM3111" s="28"/>
      <c r="AN3111" s="28"/>
      <c r="AO3111" s="32" t="s">
        <v>4880</v>
      </c>
      <c r="AP3111" s="28"/>
      <c r="AQ3111" s="28"/>
      <c r="AR3111" s="2"/>
      <c r="AS3111" s="28"/>
      <c r="AT3111" s="28"/>
      <c r="AU3111" s="32" t="s">
        <v>4879</v>
      </c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28"/>
      <c r="BL3111" s="28"/>
      <c r="BM3111" s="28"/>
      <c r="BN3111" s="28"/>
      <c r="BO3111" s="28"/>
    </row>
    <row r="3112" spans="1:67">
      <c r="A3112" s="28" t="s">
        <v>37</v>
      </c>
      <c r="B3112" s="1" t="s">
        <v>37</v>
      </c>
      <c r="C3112" s="29" t="s">
        <v>37</v>
      </c>
      <c r="D3112" s="76" t="s">
        <v>36</v>
      </c>
      <c r="E3112" s="76" t="s">
        <v>37</v>
      </c>
      <c r="F3112" s="29"/>
      <c r="G3112" s="28"/>
      <c r="H3112" s="28"/>
      <c r="I3112" s="1"/>
      <c r="J3112" s="1"/>
      <c r="K3112" s="1"/>
      <c r="M3112" s="1"/>
      <c r="N3112" s="1"/>
      <c r="O3112" s="1"/>
      <c r="P3112" s="70"/>
      <c r="T3112" s="1"/>
      <c r="U3112" s="1"/>
      <c r="V3112" s="1"/>
      <c r="W3112" s="111"/>
      <c r="X3112" s="111"/>
      <c r="Y3112" s="111"/>
      <c r="Z3112" s="28"/>
      <c r="AA3112" s="28"/>
      <c r="AB3112" s="28"/>
      <c r="AC3112" s="28"/>
      <c r="AD3112" s="28"/>
      <c r="AE3112" s="28"/>
      <c r="AF3112" s="111"/>
      <c r="AG3112" s="28"/>
      <c r="AH3112" s="28"/>
      <c r="AI3112" s="28"/>
      <c r="AJ3112" s="28"/>
      <c r="AK3112" s="28"/>
      <c r="AL3112" s="28" t="s">
        <v>4896</v>
      </c>
      <c r="AM3112" s="28"/>
      <c r="AN3112" s="28"/>
      <c r="AO3112" s="32" t="s">
        <v>4880</v>
      </c>
      <c r="AP3112" s="28"/>
      <c r="AQ3112" s="28"/>
      <c r="AR3112" s="2"/>
      <c r="AS3112" s="28"/>
      <c r="AT3112" s="28"/>
      <c r="AU3112" s="32" t="s">
        <v>4879</v>
      </c>
      <c r="AV3112" s="28"/>
      <c r="AW3112" s="28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  <c r="BJ3112" s="28"/>
      <c r="BK3112" s="28"/>
      <c r="BL3112" s="28"/>
      <c r="BM3112" s="28"/>
      <c r="BN3112" s="28"/>
      <c r="BO3112" s="28"/>
    </row>
    <row r="3113" spans="1:67">
      <c r="A3113" s="28" t="s">
        <v>3147</v>
      </c>
      <c r="B3113" s="1" t="s">
        <v>3148</v>
      </c>
      <c r="C3113" s="112" t="s">
        <v>3149</v>
      </c>
      <c r="D3113" s="101" t="s">
        <v>49</v>
      </c>
      <c r="E3113" s="101" t="s">
        <v>185</v>
      </c>
      <c r="F3113" s="29"/>
      <c r="G3113" s="28"/>
      <c r="H3113" s="28"/>
      <c r="I3113" s="1"/>
      <c r="J3113" s="1"/>
      <c r="K3113" s="1"/>
      <c r="L3113" s="89" t="s">
        <v>5016</v>
      </c>
      <c r="M3113" s="99" t="s">
        <v>5010</v>
      </c>
      <c r="N3113" s="49"/>
      <c r="O3113" s="98" t="s">
        <v>5015</v>
      </c>
      <c r="P3113" s="126" t="s">
        <v>4978</v>
      </c>
      <c r="Q3113" s="89"/>
      <c r="T3113" s="33"/>
      <c r="U3113" s="1"/>
      <c r="V3113" s="1"/>
      <c r="W3113" s="111"/>
      <c r="X3113" s="111"/>
      <c r="Y3113" s="111"/>
      <c r="Z3113" s="28"/>
      <c r="AA3113" s="28"/>
      <c r="AB3113" s="28"/>
      <c r="AC3113" s="28"/>
      <c r="AD3113" s="28"/>
      <c r="AE3113" s="28"/>
      <c r="AF3113" s="111"/>
      <c r="AG3113" s="28"/>
      <c r="AH3113" s="28"/>
      <c r="AI3113" s="28"/>
      <c r="AJ3113" s="28"/>
      <c r="AK3113" s="28"/>
      <c r="AL3113" s="28" t="s">
        <v>4896</v>
      </c>
      <c r="AM3113" s="28"/>
      <c r="AN3113" s="28"/>
      <c r="AO3113" s="32" t="s">
        <v>4880</v>
      </c>
      <c r="AP3113" s="28"/>
      <c r="AQ3113" s="28"/>
      <c r="AR3113" s="2"/>
      <c r="AS3113" s="28"/>
      <c r="AT3113" s="28"/>
      <c r="AU3113" s="32" t="s">
        <v>4879</v>
      </c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28"/>
      <c r="BL3113" s="28"/>
      <c r="BM3113" s="28"/>
      <c r="BN3113" s="28"/>
      <c r="BO3113" s="28"/>
    </row>
    <row r="3114" spans="1:67">
      <c r="A3114" s="28" t="s">
        <v>3150</v>
      </c>
      <c r="B3114" s="1" t="s">
        <v>3151</v>
      </c>
      <c r="C3114" s="112"/>
      <c r="D3114" s="101"/>
      <c r="E3114" s="101"/>
      <c r="F3114" s="29"/>
      <c r="G3114" s="28"/>
      <c r="H3114" s="28"/>
      <c r="I3114" s="1"/>
      <c r="J3114" s="1"/>
      <c r="K3114" s="1"/>
      <c r="L3114" s="90"/>
      <c r="M3114" s="99"/>
      <c r="N3114" s="49"/>
      <c r="O3114" s="99"/>
      <c r="P3114" s="99"/>
      <c r="Q3114" s="90"/>
      <c r="T3114" s="33"/>
      <c r="U3114" s="1"/>
      <c r="V3114" s="1"/>
      <c r="W3114" s="111"/>
      <c r="X3114" s="111"/>
      <c r="Y3114" s="111"/>
      <c r="Z3114" s="28"/>
      <c r="AA3114" s="28"/>
      <c r="AB3114" s="28"/>
      <c r="AC3114" s="28"/>
      <c r="AD3114" s="28"/>
      <c r="AE3114" s="28"/>
      <c r="AF3114" s="111"/>
      <c r="AG3114" s="28"/>
      <c r="AH3114" s="28"/>
      <c r="AI3114" s="28"/>
      <c r="AJ3114" s="28"/>
      <c r="AK3114" s="28"/>
      <c r="AL3114" s="28" t="s">
        <v>4896</v>
      </c>
      <c r="AM3114" s="28"/>
      <c r="AN3114" s="28"/>
      <c r="AO3114" s="32" t="s">
        <v>4880</v>
      </c>
      <c r="AP3114" s="28"/>
      <c r="AQ3114" s="28"/>
      <c r="AR3114" s="2"/>
      <c r="AS3114" s="28"/>
      <c r="AT3114" s="28"/>
      <c r="AU3114" s="32" t="s">
        <v>4879</v>
      </c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  <c r="BJ3114" s="28"/>
      <c r="BK3114" s="28"/>
      <c r="BL3114" s="28"/>
      <c r="BM3114" s="28"/>
      <c r="BN3114" s="28"/>
      <c r="BO3114" s="28"/>
    </row>
    <row r="3115" spans="1:67">
      <c r="A3115" s="28" t="s">
        <v>330</v>
      </c>
      <c r="B3115" s="1" t="s">
        <v>330</v>
      </c>
      <c r="C3115" s="112" t="s">
        <v>2323</v>
      </c>
      <c r="D3115" s="101" t="s">
        <v>77</v>
      </c>
      <c r="E3115" s="101" t="s">
        <v>2324</v>
      </c>
      <c r="F3115" s="29"/>
      <c r="G3115" s="28"/>
      <c r="H3115" s="28"/>
      <c r="I3115" s="1"/>
      <c r="J3115" s="1"/>
      <c r="K3115" s="1"/>
      <c r="M3115" s="1"/>
      <c r="N3115" s="1"/>
      <c r="O3115" s="1"/>
      <c r="P3115" s="70"/>
      <c r="T3115" s="1"/>
      <c r="U3115" s="1"/>
      <c r="V3115" s="1"/>
      <c r="W3115" s="111"/>
      <c r="X3115" s="111"/>
      <c r="Y3115" s="111"/>
      <c r="Z3115" s="28"/>
      <c r="AA3115" s="28"/>
      <c r="AB3115" s="28"/>
      <c r="AC3115" s="28"/>
      <c r="AD3115" s="28"/>
      <c r="AE3115" s="28"/>
      <c r="AF3115" s="111"/>
      <c r="AG3115" s="28"/>
      <c r="AH3115" s="28"/>
      <c r="AI3115" s="28"/>
      <c r="AJ3115" s="28"/>
      <c r="AK3115" s="28"/>
      <c r="AL3115" s="28" t="s">
        <v>4896</v>
      </c>
      <c r="AM3115" s="28"/>
      <c r="AN3115" s="28"/>
      <c r="AO3115" s="32" t="s">
        <v>4880</v>
      </c>
      <c r="AP3115" s="28"/>
      <c r="AQ3115" s="28"/>
      <c r="AR3115" s="2"/>
      <c r="AS3115" s="28"/>
      <c r="AT3115" s="28"/>
      <c r="AU3115" s="32" t="s">
        <v>4879</v>
      </c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  <c r="BJ3115" s="28"/>
      <c r="BK3115" s="28"/>
      <c r="BL3115" s="28"/>
      <c r="BM3115" s="28"/>
      <c r="BN3115" s="28"/>
      <c r="BO3115" s="28"/>
    </row>
    <row r="3116" spans="1:67">
      <c r="A3116" s="28" t="s">
        <v>3152</v>
      </c>
      <c r="B3116" s="1" t="s">
        <v>3152</v>
      </c>
      <c r="C3116" s="112"/>
      <c r="D3116" s="101"/>
      <c r="E3116" s="101"/>
      <c r="F3116" s="29"/>
      <c r="G3116" s="28"/>
      <c r="H3116" s="28"/>
      <c r="I3116" s="1"/>
      <c r="J3116" s="1"/>
      <c r="K3116" s="1"/>
      <c r="M3116" s="1"/>
      <c r="N3116" s="1"/>
      <c r="O3116" s="1"/>
      <c r="P3116" s="70"/>
      <c r="T3116" s="1"/>
      <c r="U3116" s="1"/>
      <c r="V3116" s="1"/>
      <c r="W3116" s="111" t="s">
        <v>7</v>
      </c>
      <c r="X3116" s="111"/>
      <c r="Y3116" s="111"/>
      <c r="Z3116" s="28"/>
      <c r="AA3116" s="28"/>
      <c r="AB3116" s="28"/>
      <c r="AC3116" s="28"/>
      <c r="AD3116" s="28"/>
      <c r="AE3116" s="28"/>
      <c r="AF3116" s="111"/>
      <c r="AG3116" s="28"/>
      <c r="AH3116" s="28"/>
      <c r="AI3116" s="28"/>
      <c r="AJ3116" s="28"/>
      <c r="AK3116" s="28"/>
      <c r="AL3116" s="28" t="s">
        <v>4896</v>
      </c>
      <c r="AM3116" s="28"/>
      <c r="AN3116" s="28"/>
      <c r="AO3116" s="32" t="s">
        <v>4880</v>
      </c>
      <c r="AP3116" s="28"/>
      <c r="AQ3116" s="28"/>
      <c r="AR3116" s="2"/>
      <c r="AS3116" s="28"/>
      <c r="AT3116" s="28"/>
      <c r="AU3116" s="32" t="s">
        <v>4879</v>
      </c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</row>
    <row r="3117" spans="1:67">
      <c r="A3117" s="28" t="s">
        <v>248</v>
      </c>
      <c r="B3117" s="1" t="s">
        <v>146</v>
      </c>
      <c r="C3117" s="29" t="s">
        <v>146</v>
      </c>
      <c r="D3117" s="76" t="s">
        <v>147</v>
      </c>
      <c r="E3117" s="76" t="s">
        <v>146</v>
      </c>
      <c r="F3117" s="29"/>
      <c r="G3117" s="28"/>
      <c r="H3117" s="28"/>
      <c r="I3117" s="1"/>
      <c r="J3117" s="1"/>
      <c r="K3117" s="1"/>
      <c r="M3117" s="1"/>
      <c r="N3117" s="1"/>
      <c r="O3117" s="1"/>
      <c r="P3117" s="70"/>
      <c r="T3117" s="1"/>
      <c r="U3117" s="1"/>
      <c r="V3117" s="1"/>
      <c r="W3117" s="111"/>
      <c r="X3117" s="111"/>
      <c r="Y3117" s="111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 t="s">
        <v>4896</v>
      </c>
      <c r="AM3117" s="28"/>
      <c r="AN3117" s="28"/>
      <c r="AO3117" s="32" t="s">
        <v>4880</v>
      </c>
      <c r="AP3117" s="28"/>
      <c r="AQ3117" s="28"/>
      <c r="AR3117" s="2"/>
      <c r="AS3117" s="28"/>
      <c r="AT3117" s="28"/>
      <c r="AU3117" s="32" t="s">
        <v>4879</v>
      </c>
      <c r="AV3117" s="28"/>
      <c r="AW3117" s="28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  <c r="BJ3117" s="28"/>
      <c r="BK3117" s="28"/>
      <c r="BL3117" s="28"/>
      <c r="BM3117" s="28"/>
      <c r="BN3117" s="28"/>
      <c r="BO3117" s="28"/>
    </row>
    <row r="3118" spans="1:67">
      <c r="A3118" s="28" t="s">
        <v>3153</v>
      </c>
      <c r="B3118" s="1" t="s">
        <v>3154</v>
      </c>
      <c r="C3118" s="29" t="s">
        <v>2579</v>
      </c>
      <c r="D3118" s="76" t="s">
        <v>119</v>
      </c>
      <c r="E3118" s="76" t="s">
        <v>2579</v>
      </c>
      <c r="F3118" s="29"/>
      <c r="G3118" s="28"/>
      <c r="H3118" s="28"/>
      <c r="I3118" s="1"/>
      <c r="J3118" s="1"/>
      <c r="K3118" s="1"/>
      <c r="M3118" s="1"/>
      <c r="N3118" s="1"/>
      <c r="O3118" s="1"/>
      <c r="P3118" s="70"/>
      <c r="T3118" s="1"/>
      <c r="U3118" s="1"/>
      <c r="V3118" s="1"/>
      <c r="W3118" s="111"/>
      <c r="X3118" s="111"/>
      <c r="Y3118" s="111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 t="s">
        <v>4896</v>
      </c>
      <c r="AM3118" s="28"/>
      <c r="AN3118" s="28"/>
      <c r="AO3118" s="32" t="s">
        <v>4880</v>
      </c>
      <c r="AP3118" s="28"/>
      <c r="AQ3118" s="28"/>
      <c r="AR3118" s="2"/>
      <c r="AS3118" s="28"/>
      <c r="AT3118" s="28"/>
      <c r="AU3118" s="32" t="s">
        <v>4879</v>
      </c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</row>
    <row r="3119" spans="1:67">
      <c r="A3119" s="28" t="s">
        <v>51</v>
      </c>
      <c r="B3119" s="1" t="s">
        <v>51</v>
      </c>
      <c r="C3119" s="29" t="s">
        <v>51</v>
      </c>
      <c r="D3119" s="76" t="s">
        <v>52</v>
      </c>
      <c r="E3119" s="76" t="s">
        <v>51</v>
      </c>
      <c r="F3119" s="29"/>
      <c r="G3119" s="28"/>
      <c r="H3119" s="28"/>
      <c r="I3119" s="1"/>
      <c r="J3119" s="1"/>
      <c r="K3119" s="1"/>
      <c r="M3119" s="1"/>
      <c r="N3119" s="1"/>
      <c r="O3119" s="1"/>
      <c r="P3119" s="70"/>
      <c r="T3119" s="1"/>
      <c r="U3119" s="1"/>
      <c r="V3119" s="1"/>
      <c r="W3119" s="111"/>
      <c r="X3119" s="111"/>
      <c r="Y3119" s="111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 t="s">
        <v>4896</v>
      </c>
      <c r="AM3119" s="28"/>
      <c r="AN3119" s="28"/>
      <c r="AO3119" s="32" t="s">
        <v>4880</v>
      </c>
      <c r="AP3119" s="28"/>
      <c r="AQ3119" s="28"/>
      <c r="AR3119" s="2"/>
      <c r="AS3119" s="28"/>
      <c r="AT3119" s="28"/>
      <c r="AU3119" s="32" t="s">
        <v>4879</v>
      </c>
      <c r="AV3119" s="28"/>
      <c r="AW3119" s="28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  <c r="BJ3119" s="28"/>
      <c r="BK3119" s="28"/>
      <c r="BL3119" s="28"/>
      <c r="BM3119" s="28"/>
      <c r="BN3119" s="28"/>
      <c r="BO3119" s="28"/>
    </row>
    <row r="3120" spans="1:67">
      <c r="A3120" s="28" t="s">
        <v>3155</v>
      </c>
      <c r="B3120" s="1" t="s">
        <v>3155</v>
      </c>
      <c r="C3120" s="29" t="s">
        <v>914</v>
      </c>
      <c r="D3120" s="76" t="s">
        <v>915</v>
      </c>
      <c r="E3120" s="76" t="s">
        <v>683</v>
      </c>
      <c r="F3120" s="29"/>
      <c r="G3120" s="28"/>
      <c r="H3120" s="28"/>
      <c r="I3120" s="1"/>
      <c r="J3120" s="1"/>
      <c r="K3120" s="1"/>
      <c r="M3120" s="1"/>
      <c r="N3120" s="1"/>
      <c r="O3120" s="1"/>
      <c r="P3120" s="70"/>
      <c r="T3120" s="1"/>
      <c r="U3120" s="1"/>
      <c r="V3120" s="1"/>
      <c r="W3120" s="111"/>
      <c r="X3120" s="111"/>
      <c r="Y3120" s="111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 t="s">
        <v>4896</v>
      </c>
      <c r="AM3120" s="28"/>
      <c r="AN3120" s="28"/>
      <c r="AO3120" s="32" t="s">
        <v>4880</v>
      </c>
      <c r="AP3120" s="28"/>
      <c r="AQ3120" s="28"/>
      <c r="AR3120" s="2"/>
      <c r="AS3120" s="28"/>
      <c r="AT3120" s="28"/>
      <c r="AU3120" s="32" t="s">
        <v>4879</v>
      </c>
      <c r="AV3120" s="28"/>
      <c r="AW3120" s="28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  <c r="BJ3120" s="28"/>
      <c r="BK3120" s="28"/>
      <c r="BL3120" s="28"/>
      <c r="BM3120" s="28"/>
      <c r="BN3120" s="28"/>
      <c r="BO3120" s="28"/>
    </row>
    <row r="3121" spans="1:67">
      <c r="A3121" s="28" t="s">
        <v>439</v>
      </c>
      <c r="B3121" s="1" t="s">
        <v>440</v>
      </c>
      <c r="C3121" s="29" t="s">
        <v>966</v>
      </c>
      <c r="D3121" s="76" t="s">
        <v>49</v>
      </c>
      <c r="E3121" s="76" t="s">
        <v>966</v>
      </c>
      <c r="F3121" s="29"/>
      <c r="G3121" s="28"/>
      <c r="H3121" s="28"/>
      <c r="I3121" s="1"/>
      <c r="J3121" s="1"/>
      <c r="K3121" s="1"/>
      <c r="M3121" s="1"/>
      <c r="N3121" s="1"/>
      <c r="O3121" s="1"/>
      <c r="P3121" s="70"/>
      <c r="T3121" s="1"/>
      <c r="U3121" s="1"/>
      <c r="V3121" s="1"/>
      <c r="W3121" s="111"/>
      <c r="X3121" s="111"/>
      <c r="Y3121" s="111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 t="s">
        <v>4896</v>
      </c>
      <c r="AM3121" s="28"/>
      <c r="AN3121" s="28"/>
      <c r="AO3121" s="32" t="s">
        <v>4880</v>
      </c>
      <c r="AP3121" s="28"/>
      <c r="AQ3121" s="28"/>
      <c r="AR3121" s="2"/>
      <c r="AS3121" s="28"/>
      <c r="AT3121" s="28"/>
      <c r="AU3121" s="32" t="s">
        <v>4879</v>
      </c>
      <c r="AV3121" s="28"/>
      <c r="AW3121" s="28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  <c r="BJ3121" s="28"/>
      <c r="BK3121" s="28"/>
      <c r="BL3121" s="28"/>
      <c r="BM3121" s="28"/>
      <c r="BN3121" s="28"/>
      <c r="BO3121" s="28"/>
    </row>
    <row r="3122" spans="1:67">
      <c r="A3122" s="28" t="s">
        <v>3156</v>
      </c>
      <c r="B3122" s="1" t="s">
        <v>1894</v>
      </c>
      <c r="C3122" s="29" t="s">
        <v>671</v>
      </c>
      <c r="D3122" s="76" t="s">
        <v>91</v>
      </c>
      <c r="E3122" s="76" t="s">
        <v>671</v>
      </c>
      <c r="F3122" s="29"/>
      <c r="G3122" s="28"/>
      <c r="H3122" s="28"/>
      <c r="I3122" s="1"/>
      <c r="J3122" s="1"/>
      <c r="K3122" s="1"/>
      <c r="M3122" s="1"/>
      <c r="N3122" s="1"/>
      <c r="O3122" s="1"/>
      <c r="P3122" s="70"/>
      <c r="T3122" s="1"/>
      <c r="U3122" s="1"/>
      <c r="V3122" s="1"/>
      <c r="W3122" s="111"/>
      <c r="X3122" s="111"/>
      <c r="Y3122" s="111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 t="s">
        <v>4896</v>
      </c>
      <c r="AM3122" s="28"/>
      <c r="AN3122" s="28"/>
      <c r="AO3122" s="32" t="s">
        <v>4880</v>
      </c>
      <c r="AP3122" s="28"/>
      <c r="AQ3122" s="28"/>
      <c r="AR3122" s="2"/>
      <c r="AS3122" s="28"/>
      <c r="AT3122" s="28"/>
      <c r="AU3122" s="32" t="s">
        <v>4879</v>
      </c>
      <c r="AV3122" s="28"/>
      <c r="AW3122" s="28"/>
      <c r="AX3122" s="28"/>
      <c r="AY3122" s="28"/>
      <c r="AZ3122" s="28"/>
      <c r="BA3122" s="28"/>
      <c r="BB3122" s="28"/>
      <c r="BC3122" s="28"/>
      <c r="BD3122" s="28"/>
      <c r="BE3122" s="28"/>
      <c r="BF3122" s="28"/>
      <c r="BG3122" s="28"/>
      <c r="BH3122" s="28"/>
      <c r="BI3122" s="28"/>
      <c r="BJ3122" s="28"/>
      <c r="BK3122" s="28"/>
      <c r="BL3122" s="28"/>
      <c r="BM3122" s="28"/>
      <c r="BN3122" s="28"/>
      <c r="BO3122" s="28"/>
    </row>
    <row r="3123" spans="1:67">
      <c r="A3123" s="28" t="s">
        <v>3157</v>
      </c>
      <c r="B3123" s="1" t="s">
        <v>3158</v>
      </c>
      <c r="C3123" s="29" t="s">
        <v>3028</v>
      </c>
      <c r="D3123" s="76" t="s">
        <v>49</v>
      </c>
      <c r="E3123" s="76" t="s">
        <v>185</v>
      </c>
      <c r="F3123" s="29"/>
      <c r="G3123" s="28"/>
      <c r="H3123" s="28"/>
      <c r="I3123" s="1"/>
      <c r="J3123" s="1"/>
      <c r="K3123" s="1"/>
      <c r="M3123" s="1"/>
      <c r="N3123" s="1"/>
      <c r="O3123" s="1"/>
      <c r="P3123" s="70"/>
      <c r="T3123" s="1"/>
      <c r="U3123" s="1"/>
      <c r="V3123" s="1"/>
      <c r="W3123" s="111" t="s">
        <v>7</v>
      </c>
      <c r="X3123" s="111"/>
      <c r="Y3123" s="111"/>
      <c r="Z3123" s="28"/>
      <c r="AA3123" s="28"/>
      <c r="AB3123" s="28"/>
      <c r="AC3123" s="28"/>
      <c r="AD3123" s="28"/>
      <c r="AE3123" s="28"/>
      <c r="AF3123" s="28"/>
      <c r="AG3123" s="28"/>
      <c r="AH3123" s="50" t="s">
        <v>18</v>
      </c>
      <c r="AI3123" s="28"/>
      <c r="AJ3123" s="28"/>
      <c r="AK3123" s="28"/>
      <c r="AL3123" s="28" t="s">
        <v>4896</v>
      </c>
      <c r="AM3123" s="28"/>
      <c r="AN3123" s="28"/>
      <c r="AO3123" s="28" t="s">
        <v>286</v>
      </c>
      <c r="AP3123" s="28"/>
      <c r="AQ3123" s="28"/>
      <c r="AR3123" s="2"/>
      <c r="AS3123" s="28" t="s">
        <v>547</v>
      </c>
      <c r="AT3123" s="28"/>
      <c r="AU3123" s="32" t="s">
        <v>4879</v>
      </c>
      <c r="AV3123" s="28"/>
      <c r="AW3123" s="28"/>
      <c r="AX3123" s="28"/>
      <c r="AY3123" s="28"/>
      <c r="AZ3123" s="28"/>
      <c r="BA3123" s="28"/>
      <c r="BB3123" s="28"/>
      <c r="BC3123" s="28" t="s">
        <v>3030</v>
      </c>
      <c r="BD3123" s="28"/>
      <c r="BE3123" s="28"/>
      <c r="BF3123" s="28"/>
      <c r="BG3123" s="28"/>
      <c r="BH3123" s="28"/>
      <c r="BI3123" s="28"/>
      <c r="BJ3123" s="28"/>
      <c r="BK3123" s="28"/>
      <c r="BL3123" s="28"/>
      <c r="BM3123" s="28"/>
      <c r="BN3123" s="28"/>
      <c r="BO3123" s="28"/>
    </row>
    <row r="3124" spans="1:67">
      <c r="A3124" s="28" t="s">
        <v>3138</v>
      </c>
      <c r="B3124" s="1" t="s">
        <v>3138</v>
      </c>
      <c r="C3124" s="29" t="s">
        <v>3159</v>
      </c>
      <c r="D3124" s="76" t="s">
        <v>77</v>
      </c>
      <c r="E3124" s="76" t="s">
        <v>3160</v>
      </c>
      <c r="F3124" s="29"/>
      <c r="G3124" s="28"/>
      <c r="H3124" s="28"/>
      <c r="I3124" s="1"/>
      <c r="J3124" s="1"/>
      <c r="K3124" s="1"/>
      <c r="M3124" s="1"/>
      <c r="N3124" s="1"/>
      <c r="O3124" s="1"/>
      <c r="P3124" s="70"/>
      <c r="T3124" s="1"/>
      <c r="U3124" s="1"/>
      <c r="V3124" s="1"/>
      <c r="W3124" s="111"/>
      <c r="X3124" s="111"/>
      <c r="Y3124" s="111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 t="s">
        <v>4896</v>
      </c>
      <c r="AM3124" s="28"/>
      <c r="AN3124" s="28"/>
      <c r="AO3124" s="32" t="s">
        <v>4880</v>
      </c>
      <c r="AP3124" s="28"/>
      <c r="AQ3124" s="28"/>
      <c r="AR3124" s="2"/>
      <c r="AS3124" s="28"/>
      <c r="AT3124" s="28"/>
      <c r="AU3124" s="32" t="s">
        <v>4879</v>
      </c>
      <c r="AV3124" s="28"/>
      <c r="AW3124" s="28"/>
      <c r="AX3124" s="28"/>
      <c r="AY3124" s="28"/>
      <c r="AZ3124" s="28"/>
      <c r="BA3124" s="28"/>
      <c r="BB3124" s="28"/>
      <c r="BC3124" s="28"/>
      <c r="BD3124" s="28"/>
      <c r="BE3124" s="28"/>
      <c r="BF3124" s="28"/>
      <c r="BG3124" s="28"/>
      <c r="BH3124" s="28"/>
      <c r="BI3124" s="28"/>
      <c r="BJ3124" s="28"/>
      <c r="BK3124" s="28"/>
      <c r="BL3124" s="28"/>
      <c r="BM3124" s="28"/>
      <c r="BN3124" s="28"/>
      <c r="BO3124" s="28"/>
    </row>
    <row r="3125" spans="1:67">
      <c r="A3125" s="28" t="s">
        <v>51</v>
      </c>
      <c r="B3125" s="1" t="s">
        <v>51</v>
      </c>
      <c r="C3125" s="29" t="s">
        <v>51</v>
      </c>
      <c r="D3125" s="76" t="s">
        <v>52</v>
      </c>
      <c r="E3125" s="76" t="s">
        <v>51</v>
      </c>
      <c r="F3125" s="29"/>
      <c r="G3125" s="28"/>
      <c r="H3125" s="28"/>
      <c r="I3125" s="1"/>
      <c r="J3125" s="1"/>
      <c r="K3125" s="1"/>
      <c r="M3125" s="1"/>
      <c r="N3125" s="1"/>
      <c r="O3125" s="1"/>
      <c r="P3125" s="70"/>
      <c r="T3125" s="1"/>
      <c r="U3125" s="1"/>
      <c r="V3125" s="1"/>
      <c r="W3125" s="111"/>
      <c r="X3125" s="111"/>
      <c r="Y3125" s="111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 t="s">
        <v>4896</v>
      </c>
      <c r="AM3125" s="28"/>
      <c r="AN3125" s="28"/>
      <c r="AO3125" s="32" t="s">
        <v>4880</v>
      </c>
      <c r="AP3125" s="28"/>
      <c r="AQ3125" s="28"/>
      <c r="AR3125" s="2"/>
      <c r="AS3125" s="28"/>
      <c r="AT3125" s="28"/>
      <c r="AU3125" s="32" t="s">
        <v>4879</v>
      </c>
      <c r="AV3125" s="28"/>
      <c r="AW3125" s="28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  <c r="BJ3125" s="28"/>
      <c r="BK3125" s="28"/>
      <c r="BL3125" s="28"/>
      <c r="BM3125" s="28"/>
      <c r="BN3125" s="28"/>
      <c r="BO3125" s="28"/>
    </row>
    <row r="3126" spans="1:67">
      <c r="A3126" s="28" t="s">
        <v>53</v>
      </c>
      <c r="B3126" s="1" t="s">
        <v>53</v>
      </c>
      <c r="C3126" s="29" t="s">
        <v>54</v>
      </c>
      <c r="D3126" s="76" t="s">
        <v>55</v>
      </c>
      <c r="E3126" s="76" t="s">
        <v>54</v>
      </c>
      <c r="F3126" s="29"/>
      <c r="G3126" s="28"/>
      <c r="H3126" s="28"/>
      <c r="I3126" s="1"/>
      <c r="J3126" s="1"/>
      <c r="K3126" s="1"/>
      <c r="M3126" s="1"/>
      <c r="N3126" s="1"/>
      <c r="O3126" s="1"/>
      <c r="P3126" s="70"/>
      <c r="T3126" s="1"/>
      <c r="U3126" s="1"/>
      <c r="V3126" s="1"/>
      <c r="W3126" s="111"/>
      <c r="X3126" s="111"/>
      <c r="Y3126" s="111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 t="s">
        <v>4896</v>
      </c>
      <c r="AM3126" s="28"/>
      <c r="AN3126" s="28"/>
      <c r="AO3126" s="32" t="s">
        <v>4880</v>
      </c>
      <c r="AP3126" s="28"/>
      <c r="AQ3126" s="28"/>
      <c r="AR3126" s="2"/>
      <c r="AS3126" s="28"/>
      <c r="AT3126" s="28"/>
      <c r="AU3126" s="32" t="s">
        <v>4879</v>
      </c>
      <c r="AV3126" s="28"/>
      <c r="AW3126" s="28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  <c r="BJ3126" s="28"/>
      <c r="BK3126" s="28"/>
      <c r="BL3126" s="28"/>
      <c r="BM3126" s="28"/>
      <c r="BN3126" s="28"/>
      <c r="BO3126" s="28"/>
    </row>
    <row r="3127" spans="1:67">
      <c r="A3127" s="28" t="s">
        <v>3161</v>
      </c>
      <c r="B3127" s="1" t="s">
        <v>2925</v>
      </c>
      <c r="C3127" s="29" t="s">
        <v>2925</v>
      </c>
      <c r="D3127" s="76" t="s">
        <v>77</v>
      </c>
      <c r="E3127" s="76" t="s">
        <v>1360</v>
      </c>
      <c r="F3127" s="29"/>
      <c r="G3127" s="28"/>
      <c r="H3127" s="28"/>
      <c r="I3127" s="1"/>
      <c r="J3127" s="1"/>
      <c r="K3127" s="1"/>
      <c r="M3127" s="1"/>
      <c r="N3127" s="1"/>
      <c r="O3127" s="1"/>
      <c r="P3127" s="70"/>
      <c r="T3127" s="1"/>
      <c r="U3127" s="1"/>
      <c r="V3127" s="1"/>
      <c r="W3127" s="111"/>
      <c r="X3127" s="111"/>
      <c r="Y3127" s="111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 t="s">
        <v>4896</v>
      </c>
      <c r="AM3127" s="28"/>
      <c r="AN3127" s="28"/>
      <c r="AO3127" s="32" t="s">
        <v>4880</v>
      </c>
      <c r="AP3127" s="28"/>
      <c r="AQ3127" s="28"/>
      <c r="AR3127" s="2"/>
      <c r="AS3127" s="28"/>
      <c r="AT3127" s="28"/>
      <c r="AU3127" s="32" t="s">
        <v>4879</v>
      </c>
      <c r="AV3127" s="28"/>
      <c r="AW3127" s="28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  <c r="BJ3127" s="28"/>
      <c r="BK3127" s="28"/>
      <c r="BL3127" s="28"/>
      <c r="BM3127" s="28"/>
      <c r="BN3127" s="28"/>
      <c r="BO3127" s="28"/>
    </row>
    <row r="3128" spans="1:67">
      <c r="A3128" s="28" t="s">
        <v>1033</v>
      </c>
      <c r="B3128" s="1" t="s">
        <v>1034</v>
      </c>
      <c r="C3128" s="29" t="s">
        <v>1035</v>
      </c>
      <c r="D3128" s="76" t="s">
        <v>42</v>
      </c>
      <c r="E3128" s="76" t="s">
        <v>183</v>
      </c>
      <c r="F3128" s="29"/>
      <c r="G3128" s="28"/>
      <c r="H3128" s="28"/>
      <c r="I3128" s="1"/>
      <c r="J3128" s="1"/>
      <c r="K3128" s="1"/>
      <c r="M3128" s="1"/>
      <c r="N3128" s="1"/>
      <c r="O3128" s="1"/>
      <c r="P3128" s="70"/>
      <c r="T3128" s="1"/>
      <c r="U3128" s="1"/>
      <c r="V3128" s="1"/>
      <c r="W3128" s="111" t="s">
        <v>7</v>
      </c>
      <c r="X3128" s="111"/>
      <c r="Y3128" s="111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 t="s">
        <v>4896</v>
      </c>
      <c r="AM3128" s="28"/>
      <c r="AN3128" s="28"/>
      <c r="AO3128" s="32" t="s">
        <v>4880</v>
      </c>
      <c r="AP3128" s="28"/>
      <c r="AQ3128" s="28"/>
      <c r="AR3128" s="2"/>
      <c r="AS3128" s="28"/>
      <c r="AT3128" s="28"/>
      <c r="AU3128" s="32" t="s">
        <v>4879</v>
      </c>
      <c r="AV3128" s="28"/>
      <c r="AW3128" s="28"/>
      <c r="AX3128" s="28"/>
      <c r="AY3128" s="28"/>
      <c r="AZ3128" s="28"/>
      <c r="BA3128" s="28"/>
      <c r="BB3128" s="28"/>
      <c r="BC3128" s="28"/>
      <c r="BD3128" s="28"/>
      <c r="BE3128" s="28"/>
      <c r="BF3128" s="28"/>
      <c r="BG3128" s="28"/>
      <c r="BH3128" s="28"/>
      <c r="BI3128" s="28"/>
      <c r="BJ3128" s="28"/>
      <c r="BK3128" s="28"/>
      <c r="BL3128" s="28"/>
      <c r="BM3128" s="28"/>
      <c r="BN3128" s="28"/>
      <c r="BO3128" s="28"/>
    </row>
    <row r="3129" spans="1:67">
      <c r="A3129" s="28" t="s">
        <v>3162</v>
      </c>
      <c r="B3129" s="1" t="s">
        <v>3163</v>
      </c>
      <c r="C3129" s="29" t="s">
        <v>3164</v>
      </c>
      <c r="D3129" s="76" t="s">
        <v>45</v>
      </c>
      <c r="E3129" s="76" t="s">
        <v>3139</v>
      </c>
      <c r="F3129" s="29"/>
      <c r="G3129" s="28"/>
      <c r="H3129" s="28"/>
      <c r="I3129" s="1"/>
      <c r="J3129" s="1"/>
      <c r="K3129" s="1"/>
      <c r="M3129" s="1"/>
      <c r="N3129" s="1"/>
      <c r="O3129" s="1"/>
      <c r="P3129" s="70"/>
      <c r="T3129" s="1"/>
      <c r="U3129" s="1"/>
      <c r="V3129" s="1"/>
      <c r="W3129" s="111"/>
      <c r="X3129" s="111"/>
      <c r="Y3129" s="111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 t="s">
        <v>4896</v>
      </c>
      <c r="AM3129" s="28"/>
      <c r="AN3129" s="28"/>
      <c r="AO3129" s="32" t="s">
        <v>4880</v>
      </c>
      <c r="AP3129" s="28"/>
      <c r="AQ3129" s="28"/>
      <c r="AR3129" s="2"/>
      <c r="AS3129" s="28"/>
      <c r="AT3129" s="28"/>
      <c r="AU3129" s="32" t="s">
        <v>4879</v>
      </c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  <c r="BJ3129" s="28"/>
      <c r="BK3129" s="28"/>
      <c r="BL3129" s="28"/>
      <c r="BM3129" s="28"/>
      <c r="BN3129" s="28"/>
      <c r="BO3129" s="28"/>
    </row>
    <row r="3130" spans="1:67">
      <c r="A3130" s="28" t="s">
        <v>821</v>
      </c>
      <c r="B3130" s="1" t="s">
        <v>821</v>
      </c>
      <c r="C3130" s="29" t="s">
        <v>822</v>
      </c>
      <c r="D3130" s="76" t="s">
        <v>49</v>
      </c>
      <c r="E3130" s="76" t="s">
        <v>50</v>
      </c>
      <c r="F3130" s="29"/>
      <c r="G3130" s="28"/>
      <c r="H3130" s="28"/>
      <c r="I3130" s="1"/>
      <c r="J3130" s="1"/>
      <c r="K3130" s="1"/>
      <c r="M3130" s="1"/>
      <c r="N3130" s="1"/>
      <c r="O3130" s="1"/>
      <c r="P3130" s="70"/>
      <c r="T3130" s="1"/>
      <c r="U3130" s="1"/>
      <c r="V3130" s="1"/>
      <c r="W3130" s="111"/>
      <c r="X3130" s="111"/>
      <c r="Y3130" s="111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 t="s">
        <v>4896</v>
      </c>
      <c r="AM3130" s="28"/>
      <c r="AN3130" s="28"/>
      <c r="AO3130" s="32" t="s">
        <v>4880</v>
      </c>
      <c r="AP3130" s="28"/>
      <c r="AQ3130" s="28"/>
      <c r="AR3130" s="2"/>
      <c r="AS3130" s="28"/>
      <c r="AT3130" s="28"/>
      <c r="AU3130" s="32" t="s">
        <v>4879</v>
      </c>
      <c r="AV3130" s="28"/>
      <c r="AW3130" s="28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  <c r="BJ3130" s="28"/>
      <c r="BK3130" s="28"/>
      <c r="BL3130" s="28"/>
      <c r="BM3130" s="28"/>
      <c r="BN3130" s="28"/>
      <c r="BO3130" s="28"/>
    </row>
    <row r="3131" spans="1:67">
      <c r="A3131" s="28" t="s">
        <v>1361</v>
      </c>
      <c r="B3131" s="1" t="s">
        <v>1361</v>
      </c>
      <c r="C3131" s="29" t="s">
        <v>1362</v>
      </c>
      <c r="D3131" s="76" t="s">
        <v>36</v>
      </c>
      <c r="E3131" s="76" t="s">
        <v>1362</v>
      </c>
      <c r="F3131" s="29"/>
      <c r="G3131" s="28"/>
      <c r="H3131" s="28"/>
      <c r="I3131" s="1"/>
      <c r="J3131" s="1"/>
      <c r="K3131" s="1"/>
      <c r="M3131" s="1"/>
      <c r="N3131" s="1"/>
      <c r="O3131" s="1"/>
      <c r="P3131" s="70"/>
      <c r="T3131" s="1"/>
      <c r="U3131" s="1"/>
      <c r="V3131" s="1"/>
      <c r="W3131" s="111"/>
      <c r="X3131" s="111"/>
      <c r="Y3131" s="111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 t="s">
        <v>4896</v>
      </c>
      <c r="AM3131" s="28"/>
      <c r="AN3131" s="28"/>
      <c r="AO3131" s="32" t="s">
        <v>4880</v>
      </c>
      <c r="AP3131" s="28"/>
      <c r="AQ3131" s="28"/>
      <c r="AR3131" s="2"/>
      <c r="AS3131" s="28"/>
      <c r="AT3131" s="28"/>
      <c r="AU3131" s="32" t="s">
        <v>4879</v>
      </c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  <c r="BJ3131" s="28"/>
      <c r="BK3131" s="28"/>
      <c r="BL3131" s="28"/>
      <c r="BM3131" s="28"/>
      <c r="BN3131" s="28"/>
      <c r="BO3131" s="28"/>
    </row>
    <row r="3132" spans="1:67">
      <c r="A3132" s="28" t="s">
        <v>593</v>
      </c>
      <c r="B3132" s="1" t="s">
        <v>593</v>
      </c>
      <c r="C3132" s="29" t="s">
        <v>593</v>
      </c>
      <c r="D3132" s="76" t="s">
        <v>42</v>
      </c>
      <c r="E3132" s="76" t="s">
        <v>183</v>
      </c>
      <c r="F3132" s="29"/>
      <c r="G3132" s="28"/>
      <c r="H3132" s="28"/>
      <c r="I3132" s="1"/>
      <c r="J3132" s="1"/>
      <c r="K3132" s="1"/>
      <c r="M3132" s="1"/>
      <c r="N3132" s="1"/>
      <c r="O3132" s="1"/>
      <c r="P3132" s="70"/>
      <c r="T3132" s="1"/>
      <c r="U3132" s="1"/>
      <c r="V3132" s="1"/>
      <c r="W3132" s="111"/>
      <c r="X3132" s="111"/>
      <c r="Y3132" s="111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 t="s">
        <v>4896</v>
      </c>
      <c r="AM3132" s="28"/>
      <c r="AN3132" s="28"/>
      <c r="AO3132" s="32" t="s">
        <v>4880</v>
      </c>
      <c r="AP3132" s="28"/>
      <c r="AQ3132" s="28"/>
      <c r="AR3132" s="2"/>
      <c r="AS3132" s="28"/>
      <c r="AT3132" s="28"/>
      <c r="AU3132" s="32" t="s">
        <v>4879</v>
      </c>
      <c r="AV3132" s="28"/>
      <c r="AW3132" s="28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/>
      <c r="BI3132" s="28"/>
      <c r="BJ3132" s="28"/>
      <c r="BK3132" s="28"/>
      <c r="BL3132" s="28"/>
      <c r="BM3132" s="28"/>
      <c r="BN3132" s="28"/>
      <c r="BO3132" s="28"/>
    </row>
    <row r="3133" spans="1:67">
      <c r="A3133" s="28" t="s">
        <v>3150</v>
      </c>
      <c r="B3133" s="1" t="s">
        <v>3151</v>
      </c>
      <c r="C3133" s="29" t="s">
        <v>3165</v>
      </c>
      <c r="D3133" s="76" t="s">
        <v>49</v>
      </c>
      <c r="E3133" s="76" t="s">
        <v>3165</v>
      </c>
      <c r="F3133" s="29"/>
      <c r="G3133" s="28"/>
      <c r="H3133" s="28"/>
      <c r="I3133" s="1"/>
      <c r="J3133" s="1"/>
      <c r="K3133" s="1"/>
      <c r="M3133" s="1"/>
      <c r="N3133" s="1"/>
      <c r="O3133" s="1"/>
      <c r="P3133" s="70"/>
      <c r="T3133" s="1"/>
      <c r="U3133" s="1"/>
      <c r="V3133" s="1"/>
      <c r="W3133" s="111"/>
      <c r="X3133" s="111"/>
      <c r="Y3133" s="111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 t="s">
        <v>4896</v>
      </c>
      <c r="AM3133" s="28"/>
      <c r="AN3133" s="28"/>
      <c r="AO3133" s="32" t="s">
        <v>4880</v>
      </c>
      <c r="AP3133" s="28"/>
      <c r="AQ3133" s="28"/>
      <c r="AR3133" s="2"/>
      <c r="AS3133" s="28"/>
      <c r="AT3133" s="28"/>
      <c r="AU3133" s="32" t="s">
        <v>4879</v>
      </c>
      <c r="AV3133" s="28"/>
      <c r="AW3133" s="28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  <c r="BJ3133" s="28"/>
      <c r="BK3133" s="28"/>
      <c r="BL3133" s="28"/>
      <c r="BM3133" s="28"/>
      <c r="BN3133" s="28"/>
      <c r="BO3133" s="28"/>
    </row>
    <row r="3134" spans="1:67">
      <c r="A3134" s="28" t="s">
        <v>63</v>
      </c>
      <c r="B3134" s="1" t="s">
        <v>63</v>
      </c>
      <c r="C3134" s="29" t="s">
        <v>63</v>
      </c>
      <c r="D3134" s="76" t="s">
        <v>64</v>
      </c>
      <c r="E3134" s="76" t="s">
        <v>63</v>
      </c>
      <c r="F3134" s="29" t="s">
        <v>665</v>
      </c>
      <c r="G3134" s="28"/>
      <c r="H3134" s="28"/>
      <c r="I3134" s="1"/>
      <c r="J3134" s="1"/>
      <c r="K3134" s="1"/>
      <c r="M3134" s="1"/>
      <c r="N3134" s="1"/>
      <c r="O3134" s="1"/>
      <c r="P3134" s="70"/>
      <c r="T3134" s="1"/>
      <c r="U3134" s="1"/>
      <c r="V3134" s="1"/>
      <c r="W3134" s="111"/>
      <c r="X3134" s="111"/>
      <c r="Y3134" s="111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 t="s">
        <v>4896</v>
      </c>
      <c r="AM3134" s="28"/>
      <c r="AN3134" s="28"/>
      <c r="AO3134" s="32" t="s">
        <v>4880</v>
      </c>
      <c r="AP3134" s="28"/>
      <c r="AQ3134" s="28"/>
      <c r="AR3134" s="2"/>
      <c r="AS3134" s="28"/>
      <c r="AT3134" s="28"/>
      <c r="AU3134" s="32" t="s">
        <v>4879</v>
      </c>
      <c r="AV3134" s="28"/>
      <c r="AW3134" s="28"/>
      <c r="AX3134" s="28"/>
      <c r="AY3134" s="28"/>
      <c r="AZ3134" s="28"/>
      <c r="BA3134" s="28"/>
      <c r="BB3134" s="28"/>
      <c r="BC3134" s="28"/>
      <c r="BD3134" s="28"/>
      <c r="BE3134" s="28"/>
      <c r="BF3134" s="28"/>
      <c r="BG3134" s="28"/>
      <c r="BH3134" s="28"/>
      <c r="BI3134" s="28"/>
      <c r="BJ3134" s="28"/>
      <c r="BK3134" s="28"/>
      <c r="BL3134" s="28"/>
      <c r="BM3134" s="28"/>
      <c r="BN3134" s="28"/>
      <c r="BO3134" s="28"/>
    </row>
    <row r="3135" spans="1:67">
      <c r="A3135" s="28" t="s">
        <v>844</v>
      </c>
      <c r="B3135" s="1" t="s">
        <v>844</v>
      </c>
      <c r="C3135" s="29" t="s">
        <v>844</v>
      </c>
      <c r="D3135" s="76" t="s">
        <v>150</v>
      </c>
      <c r="E3135" s="76" t="s">
        <v>845</v>
      </c>
      <c r="F3135" s="29"/>
      <c r="G3135" s="28"/>
      <c r="H3135" s="28"/>
      <c r="I3135" s="1"/>
      <c r="J3135" s="1"/>
      <c r="K3135" s="1"/>
      <c r="M3135" s="1"/>
      <c r="N3135" s="1"/>
      <c r="O3135" s="1"/>
      <c r="P3135" s="70"/>
      <c r="T3135" s="1"/>
      <c r="U3135" s="1"/>
      <c r="V3135" s="1"/>
      <c r="W3135" s="111" t="s">
        <v>7</v>
      </c>
      <c r="X3135" s="111"/>
      <c r="Y3135" s="111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 t="s">
        <v>4896</v>
      </c>
      <c r="AM3135" s="28"/>
      <c r="AN3135" s="28"/>
      <c r="AO3135" s="32" t="s">
        <v>4880</v>
      </c>
      <c r="AP3135" s="28"/>
      <c r="AQ3135" s="28"/>
      <c r="AR3135" s="2"/>
      <c r="AS3135" s="28"/>
      <c r="AT3135" s="28"/>
      <c r="AU3135" s="32" t="s">
        <v>4879</v>
      </c>
      <c r="AV3135" s="28"/>
      <c r="AW3135" s="28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  <c r="BJ3135" s="28"/>
      <c r="BK3135" s="28"/>
      <c r="BL3135" s="28"/>
      <c r="BM3135" s="28"/>
      <c r="BN3135" s="28"/>
      <c r="BO3135" s="28"/>
    </row>
    <row r="3136" spans="1:67">
      <c r="A3136" s="28" t="s">
        <v>2650</v>
      </c>
      <c r="B3136" s="1" t="s">
        <v>2651</v>
      </c>
      <c r="C3136" s="29" t="s">
        <v>2651</v>
      </c>
      <c r="D3136" s="76" t="s">
        <v>77</v>
      </c>
      <c r="E3136" s="76" t="s">
        <v>777</v>
      </c>
      <c r="F3136" s="29"/>
      <c r="G3136" s="28"/>
      <c r="H3136" s="28"/>
      <c r="I3136" s="1"/>
      <c r="J3136" s="1"/>
      <c r="K3136" s="1"/>
      <c r="M3136" s="1"/>
      <c r="N3136" s="1"/>
      <c r="O3136" s="1"/>
      <c r="P3136" s="70"/>
      <c r="T3136" s="1"/>
      <c r="U3136" s="1"/>
      <c r="V3136" s="1"/>
      <c r="W3136" s="111"/>
      <c r="X3136" s="111"/>
      <c r="Y3136" s="111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 t="s">
        <v>4896</v>
      </c>
      <c r="AM3136" s="28"/>
      <c r="AN3136" s="28"/>
      <c r="AO3136" s="32" t="s">
        <v>4880</v>
      </c>
      <c r="AP3136" s="28"/>
      <c r="AQ3136" s="28"/>
      <c r="AR3136" s="2"/>
      <c r="AS3136" s="28"/>
      <c r="AT3136" s="28"/>
      <c r="AU3136" s="32" t="s">
        <v>4879</v>
      </c>
      <c r="AV3136" s="28"/>
      <c r="AW3136" s="28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  <c r="BJ3136" s="28"/>
      <c r="BK3136" s="28"/>
      <c r="BL3136" s="28"/>
      <c r="BM3136" s="28"/>
      <c r="BN3136" s="28"/>
      <c r="BO3136" s="28"/>
    </row>
    <row r="3137" spans="1:67">
      <c r="A3137" s="28" t="s">
        <v>108</v>
      </c>
      <c r="B3137" s="1" t="s">
        <v>108</v>
      </c>
      <c r="C3137" s="29" t="s">
        <v>804</v>
      </c>
      <c r="D3137" s="76" t="s">
        <v>67</v>
      </c>
      <c r="E3137" s="76" t="s">
        <v>804</v>
      </c>
      <c r="F3137" s="29"/>
      <c r="G3137" s="28"/>
      <c r="H3137" s="28"/>
      <c r="I3137" s="1" t="s">
        <v>81</v>
      </c>
      <c r="J3137" s="1" t="s">
        <v>110</v>
      </c>
      <c r="K3137" s="33" t="s">
        <v>71</v>
      </c>
      <c r="M3137" s="1"/>
      <c r="N3137" s="1"/>
      <c r="O3137" s="1"/>
      <c r="P3137" s="70"/>
      <c r="T3137" s="1"/>
      <c r="U3137" s="1"/>
      <c r="V3137" s="1"/>
      <c r="W3137" s="111"/>
      <c r="X3137" s="111"/>
      <c r="Y3137" s="111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 t="s">
        <v>4896</v>
      </c>
      <c r="AM3137" s="28"/>
      <c r="AN3137" s="28"/>
      <c r="AO3137" s="32" t="s">
        <v>4880</v>
      </c>
      <c r="AP3137" s="28"/>
      <c r="AQ3137" s="28"/>
      <c r="AR3137" s="2"/>
      <c r="AS3137" s="28"/>
      <c r="AT3137" s="28"/>
      <c r="AU3137" s="32" t="s">
        <v>4879</v>
      </c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  <c r="BJ3137" s="28"/>
      <c r="BK3137" s="28"/>
      <c r="BL3137" s="28"/>
      <c r="BM3137" s="28"/>
      <c r="BN3137" s="28"/>
      <c r="BO3137" s="28"/>
    </row>
    <row r="3138" spans="1:67">
      <c r="A3138" s="28" t="s">
        <v>577</v>
      </c>
      <c r="B3138" s="1" t="s">
        <v>577</v>
      </c>
      <c r="C3138" s="29" t="s">
        <v>577</v>
      </c>
      <c r="D3138" s="76" t="s">
        <v>42</v>
      </c>
      <c r="E3138" s="76" t="s">
        <v>279</v>
      </c>
      <c r="F3138" s="29"/>
      <c r="G3138" s="28"/>
      <c r="H3138" s="28"/>
      <c r="I3138" s="1"/>
      <c r="J3138" s="1"/>
      <c r="K3138" s="1"/>
      <c r="M3138" s="1"/>
      <c r="N3138" s="1"/>
      <c r="O3138" s="1"/>
      <c r="P3138" s="70"/>
      <c r="T3138" s="1"/>
      <c r="U3138" s="1"/>
      <c r="V3138" s="1"/>
      <c r="W3138" s="111"/>
      <c r="X3138" s="111"/>
      <c r="Y3138" s="111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 t="s">
        <v>4896</v>
      </c>
      <c r="AM3138" s="28"/>
      <c r="AN3138" s="28"/>
      <c r="AO3138" s="32" t="s">
        <v>4880</v>
      </c>
      <c r="AP3138" s="28"/>
      <c r="AQ3138" s="28"/>
      <c r="AR3138" s="2"/>
      <c r="AS3138" s="28"/>
      <c r="AT3138" s="28"/>
      <c r="AU3138" s="32" t="s">
        <v>4879</v>
      </c>
      <c r="AV3138" s="28"/>
      <c r="AW3138" s="28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  <c r="BJ3138" s="28"/>
      <c r="BK3138" s="28"/>
      <c r="BL3138" s="28"/>
      <c r="BM3138" s="28"/>
      <c r="BN3138" s="28"/>
      <c r="BO3138" s="28"/>
    </row>
    <row r="3139" spans="1:67">
      <c r="A3139" s="28" t="s">
        <v>3166</v>
      </c>
      <c r="B3139" s="1" t="s">
        <v>3167</v>
      </c>
      <c r="C3139" s="29" t="s">
        <v>3168</v>
      </c>
      <c r="D3139" s="76" t="s">
        <v>49</v>
      </c>
      <c r="E3139" s="76" t="s">
        <v>185</v>
      </c>
      <c r="F3139" s="29"/>
      <c r="G3139" s="28"/>
      <c r="H3139" s="28"/>
      <c r="I3139" s="1"/>
      <c r="J3139" s="1"/>
      <c r="K3139" s="1"/>
      <c r="M3139" s="1"/>
      <c r="N3139" s="1"/>
      <c r="O3139" s="1"/>
      <c r="P3139" s="70"/>
      <c r="T3139" s="1"/>
      <c r="U3139" s="1"/>
      <c r="V3139" s="1"/>
      <c r="W3139" s="111"/>
      <c r="X3139" s="111"/>
      <c r="Y3139" s="111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 t="s">
        <v>4896</v>
      </c>
      <c r="AM3139" s="28"/>
      <c r="AN3139" s="28"/>
      <c r="AO3139" s="32" t="s">
        <v>4880</v>
      </c>
      <c r="AP3139" s="28"/>
      <c r="AQ3139" s="28"/>
      <c r="AR3139" s="2"/>
      <c r="AS3139" s="28"/>
      <c r="AT3139" s="28"/>
      <c r="AU3139" s="32" t="s">
        <v>4879</v>
      </c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  <c r="BJ3139" s="28"/>
      <c r="BK3139" s="28"/>
      <c r="BL3139" s="28"/>
      <c r="BM3139" s="28"/>
      <c r="BN3139" s="28"/>
      <c r="BO3139" s="28"/>
    </row>
    <row r="3140" spans="1:67">
      <c r="A3140" s="28" t="s">
        <v>464</v>
      </c>
      <c r="B3140" s="1" t="s">
        <v>464</v>
      </c>
      <c r="C3140" s="29" t="s">
        <v>464</v>
      </c>
      <c r="D3140" s="76" t="s">
        <v>36</v>
      </c>
      <c r="E3140" s="76" t="s">
        <v>464</v>
      </c>
      <c r="F3140" s="29"/>
      <c r="G3140" s="28"/>
      <c r="H3140" s="28"/>
      <c r="I3140" s="1"/>
      <c r="J3140" s="1"/>
      <c r="K3140" s="1"/>
      <c r="M3140" s="1"/>
      <c r="N3140" s="1"/>
      <c r="O3140" s="1"/>
      <c r="P3140" s="70"/>
      <c r="T3140" s="1"/>
      <c r="U3140" s="1"/>
      <c r="V3140" s="1"/>
      <c r="W3140" s="111" t="s">
        <v>7</v>
      </c>
      <c r="X3140" s="111"/>
      <c r="Y3140" s="111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 t="s">
        <v>4896</v>
      </c>
      <c r="AM3140" s="28"/>
      <c r="AN3140" s="28"/>
      <c r="AO3140" s="32" t="s">
        <v>4880</v>
      </c>
      <c r="AP3140" s="28"/>
      <c r="AQ3140" s="28"/>
      <c r="AR3140" s="2"/>
      <c r="AS3140" s="28"/>
      <c r="AT3140" s="28"/>
      <c r="AU3140" s="32" t="s">
        <v>4879</v>
      </c>
      <c r="AV3140" s="28"/>
      <c r="AW3140" s="28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  <c r="BJ3140" s="28"/>
      <c r="BK3140" s="28"/>
      <c r="BL3140" s="28"/>
      <c r="BM3140" s="28"/>
      <c r="BN3140" s="28"/>
      <c r="BO3140" s="28"/>
    </row>
    <row r="3141" spans="1:67">
      <c r="A3141" s="28" t="s">
        <v>523</v>
      </c>
      <c r="B3141" s="1" t="s">
        <v>523</v>
      </c>
      <c r="C3141" s="29" t="s">
        <v>523</v>
      </c>
      <c r="D3141" s="76" t="s">
        <v>42</v>
      </c>
      <c r="E3141" s="76" t="s">
        <v>183</v>
      </c>
      <c r="F3141" s="29"/>
      <c r="G3141" s="28"/>
      <c r="H3141" s="28"/>
      <c r="I3141" s="1"/>
      <c r="J3141" s="1"/>
      <c r="K3141" s="1"/>
      <c r="M3141" s="1"/>
      <c r="N3141" s="1"/>
      <c r="O3141" s="1"/>
      <c r="P3141" s="70"/>
      <c r="T3141" s="1"/>
      <c r="U3141" s="1"/>
      <c r="V3141" s="1"/>
      <c r="W3141" s="111"/>
      <c r="X3141" s="111"/>
      <c r="Y3141" s="111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 t="s">
        <v>4896</v>
      </c>
      <c r="AM3141" s="28"/>
      <c r="AN3141" s="28"/>
      <c r="AO3141" s="32" t="s">
        <v>4880</v>
      </c>
      <c r="AP3141" s="28"/>
      <c r="AQ3141" s="28"/>
      <c r="AR3141" s="2"/>
      <c r="AS3141" s="28"/>
      <c r="AT3141" s="28"/>
      <c r="AU3141" s="32" t="s">
        <v>4879</v>
      </c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  <c r="BJ3141" s="28"/>
      <c r="BK3141" s="28"/>
      <c r="BL3141" s="28"/>
      <c r="BM3141" s="28"/>
      <c r="BN3141" s="28"/>
      <c r="BO3141" s="28"/>
    </row>
    <row r="3142" spans="1:67">
      <c r="A3142" s="28" t="s">
        <v>3169</v>
      </c>
      <c r="B3142" s="1" t="s">
        <v>3170</v>
      </c>
      <c r="C3142" s="29" t="s">
        <v>3171</v>
      </c>
      <c r="D3142" s="76" t="s">
        <v>45</v>
      </c>
      <c r="E3142" s="76" t="s">
        <v>3173</v>
      </c>
      <c r="F3142" s="29"/>
      <c r="G3142" s="110" t="s">
        <v>3172</v>
      </c>
      <c r="H3142" s="28"/>
      <c r="I3142" s="1"/>
      <c r="J3142" s="1"/>
      <c r="K3142" s="1"/>
      <c r="M3142" s="1"/>
      <c r="N3142" s="1"/>
      <c r="O3142" s="1"/>
      <c r="P3142" s="70"/>
      <c r="T3142" s="1"/>
      <c r="U3142" s="1"/>
      <c r="V3142" s="1"/>
      <c r="W3142" s="111"/>
      <c r="X3142" s="111"/>
      <c r="Y3142" s="111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 t="s">
        <v>4896</v>
      </c>
      <c r="AM3142" s="28"/>
      <c r="AN3142" s="28"/>
      <c r="AO3142" s="32" t="s">
        <v>4880</v>
      </c>
      <c r="AP3142" s="28"/>
      <c r="AQ3142" s="28"/>
      <c r="AR3142" s="2"/>
      <c r="AS3142" s="28"/>
      <c r="AT3142" s="28"/>
      <c r="AU3142" s="32" t="s">
        <v>4879</v>
      </c>
      <c r="AV3142" s="28"/>
      <c r="AW3142" s="28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  <c r="BJ3142" s="28"/>
      <c r="BK3142" s="28"/>
      <c r="BL3142" s="28"/>
      <c r="BM3142" s="28"/>
      <c r="BN3142" s="28"/>
      <c r="BO3142" s="28"/>
    </row>
    <row r="3143" spans="1:67">
      <c r="A3143" s="28" t="s">
        <v>3006</v>
      </c>
      <c r="B3143" s="1" t="s">
        <v>3006</v>
      </c>
      <c r="C3143" s="29" t="s">
        <v>3007</v>
      </c>
      <c r="D3143" s="76" t="s">
        <v>49</v>
      </c>
      <c r="E3143" s="76" t="s">
        <v>3009</v>
      </c>
      <c r="F3143" s="29"/>
      <c r="G3143" s="110"/>
      <c r="H3143" s="28"/>
      <c r="I3143" s="1"/>
      <c r="J3143" s="1"/>
      <c r="K3143" s="1"/>
      <c r="M3143" s="1"/>
      <c r="N3143" s="1"/>
      <c r="O3143" s="1"/>
      <c r="P3143" s="70"/>
      <c r="T3143" s="1"/>
      <c r="U3143" s="1"/>
      <c r="V3143" s="1"/>
      <c r="W3143" s="111"/>
      <c r="X3143" s="111"/>
      <c r="Y3143" s="111"/>
      <c r="Z3143" s="28"/>
      <c r="AA3143" s="28"/>
      <c r="AB3143" s="28"/>
      <c r="AC3143" s="28"/>
      <c r="AD3143" s="28"/>
      <c r="AE3143" s="28"/>
      <c r="AF3143" s="28" t="s">
        <v>690</v>
      </c>
      <c r="AG3143" s="28"/>
      <c r="AH3143" s="28"/>
      <c r="AI3143" s="28"/>
      <c r="AJ3143" s="28"/>
      <c r="AK3143" s="28"/>
      <c r="AL3143" s="28" t="s">
        <v>4896</v>
      </c>
      <c r="AM3143" s="28"/>
      <c r="AN3143" s="28"/>
      <c r="AO3143" s="32" t="s">
        <v>4880</v>
      </c>
      <c r="AP3143" s="28"/>
      <c r="AQ3143" s="28"/>
      <c r="AR3143" s="2"/>
      <c r="AS3143" s="28"/>
      <c r="AT3143" s="28"/>
      <c r="AU3143" s="32" t="s">
        <v>4879</v>
      </c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  <c r="BJ3143" s="28"/>
      <c r="BK3143" s="28"/>
      <c r="BL3143" s="28"/>
      <c r="BM3143" s="28"/>
      <c r="BN3143" s="28"/>
      <c r="BO3143" s="28"/>
    </row>
    <row r="3144" spans="1:67">
      <c r="A3144" s="28" t="s">
        <v>410</v>
      </c>
      <c r="B3144" s="1" t="s">
        <v>410</v>
      </c>
      <c r="C3144" s="29" t="s">
        <v>410</v>
      </c>
      <c r="D3144" s="76" t="s">
        <v>87</v>
      </c>
      <c r="E3144" s="76" t="s">
        <v>410</v>
      </c>
      <c r="F3144" s="29"/>
      <c r="G3144" s="28"/>
      <c r="H3144" s="28"/>
      <c r="I3144" s="1"/>
      <c r="J3144" s="1"/>
      <c r="K3144" s="1"/>
      <c r="M3144" s="1"/>
      <c r="N3144" s="1"/>
      <c r="O3144" s="1"/>
      <c r="P3144" s="70"/>
      <c r="T3144" s="1"/>
      <c r="U3144" s="1"/>
      <c r="V3144" s="1"/>
      <c r="W3144" s="111"/>
      <c r="X3144" s="111"/>
      <c r="Y3144" s="111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 t="s">
        <v>4896</v>
      </c>
      <c r="AM3144" s="28"/>
      <c r="AN3144" s="28"/>
      <c r="AO3144" s="32" t="s">
        <v>4880</v>
      </c>
      <c r="AP3144" s="28"/>
      <c r="AQ3144" s="28"/>
      <c r="AR3144" s="2"/>
      <c r="AS3144" s="28"/>
      <c r="AT3144" s="28"/>
      <c r="AU3144" s="32" t="s">
        <v>4879</v>
      </c>
      <c r="AV3144" s="28"/>
      <c r="AW3144" s="28"/>
      <c r="AX3144" s="28"/>
      <c r="AY3144" s="28"/>
      <c r="AZ3144" s="28"/>
      <c r="BA3144" s="28"/>
      <c r="BB3144" s="28"/>
      <c r="BC3144" s="28"/>
      <c r="BD3144" s="28"/>
      <c r="BE3144" s="28"/>
      <c r="BF3144" s="28"/>
      <c r="BG3144" s="28"/>
      <c r="BH3144" s="28"/>
      <c r="BI3144" s="28"/>
      <c r="BJ3144" s="28"/>
      <c r="BK3144" s="28"/>
      <c r="BL3144" s="28"/>
      <c r="BM3144" s="28"/>
      <c r="BN3144" s="28"/>
      <c r="BO3144" s="28"/>
    </row>
    <row r="3145" spans="1:67">
      <c r="A3145" s="28" t="s">
        <v>1135</v>
      </c>
      <c r="B3145" s="1" t="s">
        <v>1135</v>
      </c>
      <c r="C3145" s="29" t="s">
        <v>1135</v>
      </c>
      <c r="D3145" s="76" t="s">
        <v>36</v>
      </c>
      <c r="E3145" s="76" t="s">
        <v>1135</v>
      </c>
      <c r="F3145" s="29"/>
      <c r="G3145" s="28"/>
      <c r="H3145" s="28"/>
      <c r="I3145" s="1"/>
      <c r="J3145" s="1"/>
      <c r="K3145" s="1"/>
      <c r="M3145" s="1"/>
      <c r="N3145" s="1"/>
      <c r="O3145" s="1"/>
      <c r="P3145" s="70"/>
      <c r="T3145" s="1"/>
      <c r="U3145" s="1"/>
      <c r="V3145" s="1"/>
      <c r="W3145" s="111" t="s">
        <v>7</v>
      </c>
      <c r="X3145" s="111"/>
      <c r="Y3145" s="111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 t="s">
        <v>4896</v>
      </c>
      <c r="AM3145" s="28"/>
      <c r="AN3145" s="28"/>
      <c r="AO3145" s="32" t="s">
        <v>4880</v>
      </c>
      <c r="AP3145" s="28"/>
      <c r="AQ3145" s="28"/>
      <c r="AR3145" s="2"/>
      <c r="AS3145" s="28"/>
      <c r="AT3145" s="28"/>
      <c r="AU3145" s="32" t="s">
        <v>4879</v>
      </c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  <c r="BJ3145" s="28"/>
      <c r="BK3145" s="28"/>
      <c r="BL3145" s="28"/>
      <c r="BM3145" s="28"/>
      <c r="BN3145" s="28"/>
      <c r="BO3145" s="28"/>
    </row>
    <row r="3146" spans="1:67">
      <c r="A3146" s="28" t="s">
        <v>523</v>
      </c>
      <c r="B3146" s="1" t="s">
        <v>523</v>
      </c>
      <c r="C3146" s="29" t="s">
        <v>523</v>
      </c>
      <c r="D3146" s="76" t="s">
        <v>42</v>
      </c>
      <c r="E3146" s="76" t="s">
        <v>183</v>
      </c>
      <c r="F3146" s="29"/>
      <c r="G3146" s="28"/>
      <c r="H3146" s="28"/>
      <c r="I3146" s="1"/>
      <c r="J3146" s="1"/>
      <c r="K3146" s="1"/>
      <c r="M3146" s="1"/>
      <c r="N3146" s="1"/>
      <c r="O3146" s="1"/>
      <c r="P3146" s="70"/>
      <c r="T3146" s="1"/>
      <c r="U3146" s="1"/>
      <c r="V3146" s="1"/>
      <c r="W3146" s="111"/>
      <c r="X3146" s="111"/>
      <c r="Y3146" s="111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 t="s">
        <v>4896</v>
      </c>
      <c r="AM3146" s="28"/>
      <c r="AN3146" s="28"/>
      <c r="AO3146" s="32" t="s">
        <v>4880</v>
      </c>
      <c r="AP3146" s="28"/>
      <c r="AQ3146" s="28"/>
      <c r="AR3146" s="2"/>
      <c r="AS3146" s="28"/>
      <c r="AT3146" s="28"/>
      <c r="AU3146" s="32" t="s">
        <v>4879</v>
      </c>
      <c r="AV3146" s="28"/>
      <c r="AW3146" s="28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  <c r="BJ3146" s="28"/>
      <c r="BK3146" s="28"/>
      <c r="BL3146" s="28"/>
      <c r="BM3146" s="28"/>
      <c r="BN3146" s="28"/>
      <c r="BO3146" s="28"/>
    </row>
    <row r="3147" spans="1:67">
      <c r="A3147" s="28" t="s">
        <v>3174</v>
      </c>
      <c r="B3147" s="1" t="s">
        <v>3174</v>
      </c>
      <c r="C3147" s="29" t="s">
        <v>1753</v>
      </c>
      <c r="D3147" s="76" t="s">
        <v>73</v>
      </c>
      <c r="E3147" s="76" t="s">
        <v>330</v>
      </c>
      <c r="F3147" s="29"/>
      <c r="G3147" s="28"/>
      <c r="H3147" s="28"/>
      <c r="I3147" s="1"/>
      <c r="J3147" s="1"/>
      <c r="K3147" s="1"/>
      <c r="M3147" s="1"/>
      <c r="N3147" s="1"/>
      <c r="O3147" s="1"/>
      <c r="P3147" s="70"/>
      <c r="T3147" s="1"/>
      <c r="U3147" s="1"/>
      <c r="V3147" s="1"/>
      <c r="W3147" s="111"/>
      <c r="X3147" s="111"/>
      <c r="Y3147" s="111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 t="s">
        <v>4896</v>
      </c>
      <c r="AM3147" s="28"/>
      <c r="AN3147" s="28"/>
      <c r="AO3147" s="32" t="s">
        <v>4880</v>
      </c>
      <c r="AP3147" s="28"/>
      <c r="AQ3147" s="28"/>
      <c r="AR3147" s="2"/>
      <c r="AS3147" s="28"/>
      <c r="AT3147" s="28"/>
      <c r="AU3147" s="32" t="s">
        <v>4879</v>
      </c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  <c r="BJ3147" s="28"/>
      <c r="BK3147" s="28"/>
      <c r="BL3147" s="28"/>
      <c r="BM3147" s="28"/>
      <c r="BN3147" s="28"/>
      <c r="BO3147" s="28"/>
    </row>
    <row r="3148" spans="1:67">
      <c r="A3148" s="28" t="s">
        <v>348</v>
      </c>
      <c r="B3148" s="1" t="s">
        <v>348</v>
      </c>
      <c r="C3148" s="29" t="s">
        <v>348</v>
      </c>
      <c r="D3148" s="76" t="s">
        <v>42</v>
      </c>
      <c r="E3148" s="76" t="s">
        <v>183</v>
      </c>
      <c r="F3148" s="29"/>
      <c r="G3148" s="28"/>
      <c r="H3148" s="28"/>
      <c r="I3148" s="1"/>
      <c r="J3148" s="1"/>
      <c r="K3148" s="33" t="s">
        <v>514</v>
      </c>
      <c r="M3148" s="1"/>
      <c r="N3148" s="1"/>
      <c r="O3148" s="1"/>
      <c r="P3148" s="70"/>
      <c r="T3148" s="1"/>
      <c r="U3148" s="1"/>
      <c r="V3148" s="1"/>
      <c r="W3148" s="111"/>
      <c r="X3148" s="111"/>
      <c r="Y3148" s="111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 t="s">
        <v>4896</v>
      </c>
      <c r="AM3148" s="28"/>
      <c r="AN3148" s="28"/>
      <c r="AO3148" s="32" t="s">
        <v>4880</v>
      </c>
      <c r="AP3148" s="28"/>
      <c r="AQ3148" s="28"/>
      <c r="AR3148" s="2"/>
      <c r="AS3148" s="28"/>
      <c r="AT3148" s="28"/>
      <c r="AU3148" s="32" t="s">
        <v>4879</v>
      </c>
      <c r="AV3148" s="28"/>
      <c r="AW3148" s="28"/>
      <c r="AX3148" s="28"/>
      <c r="AY3148" s="28"/>
      <c r="AZ3148" s="28"/>
      <c r="BA3148" s="28"/>
      <c r="BB3148" s="28"/>
      <c r="BC3148" s="28"/>
      <c r="BD3148" s="28"/>
      <c r="BE3148" s="28"/>
      <c r="BF3148" s="28"/>
      <c r="BG3148" s="28"/>
      <c r="BH3148" s="28"/>
      <c r="BI3148" s="28"/>
      <c r="BJ3148" s="28"/>
      <c r="BK3148" s="28"/>
      <c r="BL3148" s="28"/>
      <c r="BM3148" s="28"/>
      <c r="BN3148" s="28"/>
      <c r="BO3148" s="28"/>
    </row>
    <row r="3149" spans="1:67">
      <c r="A3149" s="28" t="s">
        <v>3175</v>
      </c>
      <c r="B3149" s="1" t="s">
        <v>3175</v>
      </c>
      <c r="C3149" s="29" t="s">
        <v>3176</v>
      </c>
      <c r="D3149" s="76" t="s">
        <v>49</v>
      </c>
      <c r="E3149" s="76" t="s">
        <v>3176</v>
      </c>
      <c r="F3149" s="29"/>
      <c r="G3149" s="28"/>
      <c r="H3149" s="28"/>
      <c r="I3149" s="1"/>
      <c r="J3149" s="1"/>
      <c r="K3149" s="1"/>
      <c r="M3149" s="1"/>
      <c r="N3149" s="1"/>
      <c r="O3149" s="1"/>
      <c r="P3149" s="70"/>
      <c r="T3149" s="1"/>
      <c r="U3149" s="1"/>
      <c r="V3149" s="1"/>
      <c r="W3149" s="111"/>
      <c r="X3149" s="111"/>
      <c r="Y3149" s="111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 t="s">
        <v>4896</v>
      </c>
      <c r="AM3149" s="28"/>
      <c r="AN3149" s="28"/>
      <c r="AO3149" s="32" t="s">
        <v>4880</v>
      </c>
      <c r="AP3149" s="28"/>
      <c r="AQ3149" s="28"/>
      <c r="AR3149" s="2"/>
      <c r="AS3149" s="28"/>
      <c r="AT3149" s="28"/>
      <c r="AU3149" s="32" t="s">
        <v>4879</v>
      </c>
      <c r="AV3149" s="28"/>
      <c r="AW3149" s="28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  <c r="BJ3149" s="28"/>
      <c r="BK3149" s="28"/>
      <c r="BL3149" s="28"/>
      <c r="BM3149" s="28"/>
      <c r="BN3149" s="28"/>
      <c r="BO3149" s="28"/>
    </row>
    <row r="3150" spans="1:67">
      <c r="A3150" s="28" t="s">
        <v>3177</v>
      </c>
      <c r="B3150" s="1" t="s">
        <v>3177</v>
      </c>
      <c r="C3150" s="29" t="s">
        <v>3177</v>
      </c>
      <c r="D3150" s="76" t="s">
        <v>119</v>
      </c>
      <c r="E3150" s="76" t="s">
        <v>3177</v>
      </c>
      <c r="F3150" s="29"/>
      <c r="G3150" s="28"/>
      <c r="H3150" s="28"/>
      <c r="I3150" s="1"/>
      <c r="J3150" s="1"/>
      <c r="K3150" s="1"/>
      <c r="M3150" s="1"/>
      <c r="N3150" s="1"/>
      <c r="O3150" s="1"/>
      <c r="P3150" s="70"/>
      <c r="T3150" s="1"/>
      <c r="U3150" s="1"/>
      <c r="V3150" s="1"/>
      <c r="W3150" s="111"/>
      <c r="X3150" s="111"/>
      <c r="Y3150" s="111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 t="s">
        <v>4896</v>
      </c>
      <c r="AM3150" s="28"/>
      <c r="AN3150" s="28"/>
      <c r="AO3150" s="32" t="s">
        <v>4880</v>
      </c>
      <c r="AP3150" s="28"/>
      <c r="AQ3150" s="28"/>
      <c r="AR3150" s="2"/>
      <c r="AS3150" s="28"/>
      <c r="AT3150" s="28"/>
      <c r="AU3150" s="32" t="s">
        <v>4879</v>
      </c>
      <c r="AV3150" s="28"/>
      <c r="AW3150" s="28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  <c r="BJ3150" s="28"/>
      <c r="BK3150" s="28"/>
      <c r="BL3150" s="28"/>
      <c r="BM3150" s="28"/>
      <c r="BN3150" s="28"/>
      <c r="BO3150" s="28"/>
    </row>
    <row r="3151" spans="1:67">
      <c r="A3151" s="28" t="s">
        <v>3178</v>
      </c>
      <c r="B3151" s="1" t="s">
        <v>3178</v>
      </c>
      <c r="C3151" s="29" t="s">
        <v>3178</v>
      </c>
      <c r="D3151" s="76" t="s">
        <v>77</v>
      </c>
      <c r="E3151" s="76" t="s">
        <v>3179</v>
      </c>
      <c r="F3151" s="29"/>
      <c r="G3151" s="28"/>
      <c r="H3151" s="28"/>
      <c r="I3151" s="1"/>
      <c r="J3151" s="1"/>
      <c r="K3151" s="1"/>
      <c r="M3151" s="1"/>
      <c r="N3151" s="1"/>
      <c r="O3151" s="1"/>
      <c r="P3151" s="70"/>
      <c r="T3151" s="1"/>
      <c r="U3151" s="1"/>
      <c r="V3151" s="1"/>
      <c r="W3151" s="111" t="s">
        <v>7</v>
      </c>
      <c r="X3151" s="111"/>
      <c r="Y3151" s="111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 t="s">
        <v>4896</v>
      </c>
      <c r="AM3151" s="28"/>
      <c r="AN3151" s="28"/>
      <c r="AO3151" s="32" t="s">
        <v>4880</v>
      </c>
      <c r="AP3151" s="28"/>
      <c r="AQ3151" s="28"/>
      <c r="AR3151" s="2"/>
      <c r="AS3151" s="28"/>
      <c r="AT3151" s="28"/>
      <c r="AU3151" s="32" t="s">
        <v>4879</v>
      </c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  <c r="BJ3151" s="28"/>
      <c r="BK3151" s="28"/>
      <c r="BL3151" s="28"/>
      <c r="BM3151" s="28"/>
      <c r="BN3151" s="28"/>
      <c r="BO3151" s="28"/>
    </row>
    <row r="3152" spans="1:67">
      <c r="A3152" s="28" t="s">
        <v>51</v>
      </c>
      <c r="B3152" s="1" t="s">
        <v>51</v>
      </c>
      <c r="C3152" s="29" t="s">
        <v>51</v>
      </c>
      <c r="D3152" s="76" t="s">
        <v>52</v>
      </c>
      <c r="E3152" s="76" t="s">
        <v>51</v>
      </c>
      <c r="F3152" s="29"/>
      <c r="G3152" s="28"/>
      <c r="H3152" s="28"/>
      <c r="I3152" s="1"/>
      <c r="J3152" s="1"/>
      <c r="K3152" s="1"/>
      <c r="M3152" s="1"/>
      <c r="N3152" s="1"/>
      <c r="O3152" s="1"/>
      <c r="P3152" s="70"/>
      <c r="T3152" s="1"/>
      <c r="U3152" s="1"/>
      <c r="V3152" s="1"/>
      <c r="W3152" s="111"/>
      <c r="X3152" s="111"/>
      <c r="Y3152" s="111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 t="s">
        <v>4896</v>
      </c>
      <c r="AM3152" s="28"/>
      <c r="AN3152" s="28"/>
      <c r="AO3152" s="32" t="s">
        <v>4880</v>
      </c>
      <c r="AP3152" s="28"/>
      <c r="AQ3152" s="28"/>
      <c r="AR3152" s="2"/>
      <c r="AS3152" s="28"/>
      <c r="AT3152" s="28"/>
      <c r="AU3152" s="32" t="s">
        <v>4879</v>
      </c>
      <c r="AV3152" s="28"/>
      <c r="AW3152" s="28"/>
      <c r="AX3152" s="28"/>
      <c r="AY3152" s="28"/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  <c r="BJ3152" s="28"/>
      <c r="BK3152" s="28"/>
      <c r="BL3152" s="28"/>
      <c r="BM3152" s="28"/>
      <c r="BN3152" s="28"/>
      <c r="BO3152" s="28"/>
    </row>
    <row r="3153" spans="1:67">
      <c r="A3153" s="28" t="s">
        <v>1582</v>
      </c>
      <c r="B3153" s="1" t="s">
        <v>1582</v>
      </c>
      <c r="C3153" s="29" t="s">
        <v>1582</v>
      </c>
      <c r="D3153" s="76" t="s">
        <v>417</v>
      </c>
      <c r="E3153" s="76" t="s">
        <v>1582</v>
      </c>
      <c r="F3153" s="29"/>
      <c r="G3153" s="28"/>
      <c r="H3153" s="28"/>
      <c r="I3153" s="1"/>
      <c r="J3153" s="1"/>
      <c r="K3153" s="1"/>
      <c r="M3153" s="1"/>
      <c r="N3153" s="1"/>
      <c r="O3153" s="1"/>
      <c r="P3153" s="70"/>
      <c r="T3153" s="1"/>
      <c r="U3153" s="99" t="s">
        <v>360</v>
      </c>
      <c r="V3153" s="1"/>
      <c r="W3153" s="111"/>
      <c r="X3153" s="111"/>
      <c r="Y3153" s="111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 t="s">
        <v>4896</v>
      </c>
      <c r="AM3153" s="28"/>
      <c r="AN3153" s="28"/>
      <c r="AO3153" s="32" t="s">
        <v>4880</v>
      </c>
      <c r="AP3153" s="28"/>
      <c r="AQ3153" s="28"/>
      <c r="AR3153" s="2"/>
      <c r="AS3153" s="28"/>
      <c r="AT3153" s="28"/>
      <c r="AU3153" s="32" t="s">
        <v>4879</v>
      </c>
      <c r="AV3153" s="28"/>
      <c r="AW3153" s="28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  <c r="BJ3153" s="28"/>
      <c r="BK3153" s="28"/>
      <c r="BL3153" s="28"/>
      <c r="BM3153" s="28"/>
      <c r="BN3153" s="28"/>
      <c r="BO3153" s="28"/>
    </row>
    <row r="3154" spans="1:67">
      <c r="A3154" s="28" t="s">
        <v>3180</v>
      </c>
      <c r="B3154" s="1" t="s">
        <v>3181</v>
      </c>
      <c r="C3154" s="29" t="s">
        <v>3182</v>
      </c>
      <c r="D3154" s="76" t="s">
        <v>49</v>
      </c>
      <c r="E3154" s="76" t="s">
        <v>185</v>
      </c>
      <c r="F3154" s="29"/>
      <c r="G3154" s="28"/>
      <c r="H3154" s="28"/>
      <c r="I3154" s="1"/>
      <c r="J3154" s="1"/>
      <c r="K3154" s="1"/>
      <c r="M3154" s="1"/>
      <c r="N3154" s="1"/>
      <c r="O3154" s="1"/>
      <c r="P3154" s="70"/>
      <c r="T3154" s="1"/>
      <c r="U3154" s="99"/>
      <c r="V3154" s="1"/>
      <c r="W3154" s="111"/>
      <c r="X3154" s="111"/>
      <c r="Y3154" s="111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 t="s">
        <v>4896</v>
      </c>
      <c r="AM3154" s="28"/>
      <c r="AN3154" s="28"/>
      <c r="AO3154" s="32" t="s">
        <v>4880</v>
      </c>
      <c r="AP3154" s="28"/>
      <c r="AQ3154" s="28"/>
      <c r="AR3154" s="2"/>
      <c r="AS3154" s="28"/>
      <c r="AT3154" s="28"/>
      <c r="AU3154" s="32" t="s">
        <v>4879</v>
      </c>
      <c r="AV3154" s="28"/>
      <c r="AW3154" s="28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  <c r="BJ3154" s="28"/>
      <c r="BK3154" s="28"/>
      <c r="BL3154" s="28"/>
      <c r="BM3154" s="28"/>
      <c r="BN3154" s="28"/>
      <c r="BO3154" s="28"/>
    </row>
    <row r="3155" spans="1:67">
      <c r="A3155" s="28" t="s">
        <v>818</v>
      </c>
      <c r="B3155" s="1" t="s">
        <v>819</v>
      </c>
      <c r="C3155" s="29" t="s">
        <v>820</v>
      </c>
      <c r="D3155" s="76" t="s">
        <v>260</v>
      </c>
      <c r="E3155" s="76" t="s">
        <v>261</v>
      </c>
      <c r="F3155" s="29"/>
      <c r="G3155" s="28"/>
      <c r="H3155" s="28"/>
      <c r="I3155" s="1"/>
      <c r="J3155" s="1"/>
      <c r="K3155" s="1"/>
      <c r="M3155" s="1"/>
      <c r="N3155" s="1"/>
      <c r="O3155" s="1"/>
      <c r="P3155" s="70"/>
      <c r="T3155" s="1"/>
      <c r="U3155" s="99"/>
      <c r="V3155" s="1"/>
      <c r="W3155" s="111"/>
      <c r="X3155" s="111"/>
      <c r="Y3155" s="111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 t="s">
        <v>4896</v>
      </c>
      <c r="AM3155" s="28"/>
      <c r="AN3155" s="28"/>
      <c r="AO3155" s="32" t="s">
        <v>4880</v>
      </c>
      <c r="AP3155" s="28"/>
      <c r="AQ3155" s="28"/>
      <c r="AR3155" s="2"/>
      <c r="AS3155" s="28"/>
      <c r="AT3155" s="28"/>
      <c r="AU3155" s="32" t="s">
        <v>4879</v>
      </c>
      <c r="AV3155" s="28"/>
      <c r="AW3155" s="28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  <c r="BJ3155" s="28"/>
      <c r="BK3155" s="28"/>
      <c r="BL3155" s="28"/>
      <c r="BM3155" s="28"/>
      <c r="BN3155" s="28"/>
      <c r="BO3155" s="28"/>
    </row>
    <row r="3156" spans="1:67">
      <c r="A3156" s="28" t="s">
        <v>821</v>
      </c>
      <c r="B3156" s="1" t="s">
        <v>821</v>
      </c>
      <c r="C3156" s="29" t="s">
        <v>822</v>
      </c>
      <c r="D3156" s="76" t="s">
        <v>49</v>
      </c>
      <c r="E3156" s="76" t="s">
        <v>50</v>
      </c>
      <c r="F3156" s="29"/>
      <c r="G3156" s="28"/>
      <c r="H3156" s="28"/>
      <c r="I3156" s="1"/>
      <c r="J3156" s="1"/>
      <c r="K3156" s="1"/>
      <c r="M3156" s="1"/>
      <c r="N3156" s="1"/>
      <c r="O3156" s="1"/>
      <c r="P3156" s="70"/>
      <c r="T3156" s="1"/>
      <c r="U3156" s="99"/>
      <c r="V3156" s="1"/>
      <c r="W3156" s="111"/>
      <c r="X3156" s="111"/>
      <c r="Y3156" s="111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 t="s">
        <v>4896</v>
      </c>
      <c r="AM3156" s="28"/>
      <c r="AN3156" s="28"/>
      <c r="AO3156" s="32" t="s">
        <v>4880</v>
      </c>
      <c r="AP3156" s="28"/>
      <c r="AQ3156" s="28"/>
      <c r="AR3156" s="2"/>
      <c r="AS3156" s="28"/>
      <c r="AT3156" s="28"/>
      <c r="AU3156" s="32" t="s">
        <v>4879</v>
      </c>
      <c r="AV3156" s="28"/>
      <c r="AW3156" s="28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  <c r="BJ3156" s="28"/>
      <c r="BK3156" s="28"/>
      <c r="BL3156" s="28"/>
      <c r="BM3156" s="28"/>
      <c r="BN3156" s="28"/>
      <c r="BO3156" s="28"/>
    </row>
    <row r="3157" spans="1:67">
      <c r="A3157" s="28" t="s">
        <v>128</v>
      </c>
      <c r="B3157" s="1" t="s">
        <v>128</v>
      </c>
      <c r="C3157" s="29" t="s">
        <v>128</v>
      </c>
      <c r="D3157" s="76" t="s">
        <v>36</v>
      </c>
      <c r="E3157" s="76" t="s">
        <v>128</v>
      </c>
      <c r="F3157" s="29"/>
      <c r="G3157" s="28"/>
      <c r="H3157" s="28"/>
      <c r="I3157" s="1"/>
      <c r="J3157" s="1"/>
      <c r="K3157" s="1"/>
      <c r="M3157" s="1"/>
      <c r="N3157" s="1"/>
      <c r="O3157" s="1"/>
      <c r="P3157" s="70"/>
      <c r="T3157" s="1"/>
      <c r="U3157" s="1"/>
      <c r="V3157" s="1"/>
      <c r="W3157" s="111" t="s">
        <v>7</v>
      </c>
      <c r="X3157" s="111"/>
      <c r="Y3157" s="111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 t="s">
        <v>4896</v>
      </c>
      <c r="AM3157" s="28"/>
      <c r="AN3157" s="28"/>
      <c r="AO3157" s="32" t="s">
        <v>4880</v>
      </c>
      <c r="AP3157" s="28"/>
      <c r="AQ3157" s="28"/>
      <c r="AR3157" s="2"/>
      <c r="AS3157" s="28"/>
      <c r="AT3157" s="28"/>
      <c r="AU3157" s="32" t="s">
        <v>4879</v>
      </c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  <c r="BJ3157" s="28"/>
      <c r="BK3157" s="28"/>
      <c r="BL3157" s="28"/>
      <c r="BM3157" s="28"/>
      <c r="BN3157" s="28"/>
      <c r="BO3157" s="28"/>
    </row>
    <row r="3158" spans="1:67">
      <c r="A3158" s="28" t="s">
        <v>1059</v>
      </c>
      <c r="B3158" s="1" t="s">
        <v>1059</v>
      </c>
      <c r="C3158" s="29" t="s">
        <v>1060</v>
      </c>
      <c r="D3158" s="76" t="s">
        <v>49</v>
      </c>
      <c r="E3158" s="76" t="s">
        <v>1060</v>
      </c>
      <c r="F3158" s="29"/>
      <c r="G3158" s="28"/>
      <c r="H3158" s="28"/>
      <c r="I3158" s="1"/>
      <c r="J3158" s="1"/>
      <c r="K3158" s="1"/>
      <c r="M3158" s="1"/>
      <c r="N3158" s="1"/>
      <c r="O3158" s="1"/>
      <c r="P3158" s="70"/>
      <c r="T3158" s="1"/>
      <c r="U3158" s="1"/>
      <c r="V3158" s="1"/>
      <c r="W3158" s="111"/>
      <c r="X3158" s="111"/>
      <c r="Y3158" s="111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 t="s">
        <v>4896</v>
      </c>
      <c r="AM3158" s="28"/>
      <c r="AN3158" s="28"/>
      <c r="AO3158" s="32" t="s">
        <v>4880</v>
      </c>
      <c r="AP3158" s="28"/>
      <c r="AQ3158" s="28"/>
      <c r="AR3158" s="2"/>
      <c r="AS3158" s="28"/>
      <c r="AT3158" s="28"/>
      <c r="AU3158" s="32" t="s">
        <v>4879</v>
      </c>
      <c r="AV3158" s="28"/>
      <c r="AW3158" s="28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  <c r="BJ3158" s="28"/>
      <c r="BK3158" s="28"/>
      <c r="BL3158" s="28"/>
      <c r="BM3158" s="28"/>
      <c r="BN3158" s="28"/>
      <c r="BO3158" s="28"/>
    </row>
    <row r="3159" spans="1:67">
      <c r="A3159" s="28" t="s">
        <v>2426</v>
      </c>
      <c r="B3159" s="1" t="s">
        <v>2426</v>
      </c>
      <c r="C3159" s="29" t="s">
        <v>2427</v>
      </c>
      <c r="D3159" s="76" t="s">
        <v>77</v>
      </c>
      <c r="E3159" s="76" t="s">
        <v>683</v>
      </c>
      <c r="F3159" s="29"/>
      <c r="G3159" s="28"/>
      <c r="H3159" s="28"/>
      <c r="I3159" s="1"/>
      <c r="J3159" s="1"/>
      <c r="K3159" s="1"/>
      <c r="M3159" s="1"/>
      <c r="N3159" s="1"/>
      <c r="O3159" s="1"/>
      <c r="P3159" s="70"/>
      <c r="T3159" s="1"/>
      <c r="U3159" s="1"/>
      <c r="V3159" s="1"/>
      <c r="W3159" s="111"/>
      <c r="X3159" s="111"/>
      <c r="Y3159" s="111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 t="s">
        <v>4896</v>
      </c>
      <c r="AM3159" s="28"/>
      <c r="AN3159" s="28"/>
      <c r="AO3159" s="32" t="s">
        <v>4880</v>
      </c>
      <c r="AP3159" s="28"/>
      <c r="AQ3159" s="28"/>
      <c r="AR3159" s="2"/>
      <c r="AS3159" s="28"/>
      <c r="AT3159" s="28"/>
      <c r="AU3159" s="32" t="s">
        <v>4879</v>
      </c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  <c r="BJ3159" s="28"/>
      <c r="BK3159" s="28"/>
      <c r="BL3159" s="28"/>
      <c r="BM3159" s="28"/>
      <c r="BN3159" s="28"/>
      <c r="BO3159" s="28"/>
    </row>
    <row r="3160" spans="1:67">
      <c r="A3160" s="28" t="s">
        <v>51</v>
      </c>
      <c r="B3160" s="1" t="s">
        <v>51</v>
      </c>
      <c r="C3160" s="29" t="s">
        <v>51</v>
      </c>
      <c r="D3160" s="76" t="s">
        <v>52</v>
      </c>
      <c r="E3160" s="76" t="s">
        <v>51</v>
      </c>
      <c r="F3160" s="29"/>
      <c r="G3160" s="28"/>
      <c r="H3160" s="28"/>
      <c r="I3160" s="1"/>
      <c r="J3160" s="1"/>
      <c r="K3160" s="1"/>
      <c r="M3160" s="1"/>
      <c r="N3160" s="1"/>
      <c r="O3160" s="1"/>
      <c r="P3160" s="70"/>
      <c r="T3160" s="1"/>
      <c r="U3160" s="1"/>
      <c r="V3160" s="1"/>
      <c r="W3160" s="111"/>
      <c r="X3160" s="111"/>
      <c r="Y3160" s="111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 t="s">
        <v>4896</v>
      </c>
      <c r="AM3160" s="28"/>
      <c r="AN3160" s="28"/>
      <c r="AO3160" s="32" t="s">
        <v>4880</v>
      </c>
      <c r="AP3160" s="28"/>
      <c r="AQ3160" s="28"/>
      <c r="AR3160" s="2"/>
      <c r="AS3160" s="28"/>
      <c r="AT3160" s="28"/>
      <c r="AU3160" s="32" t="s">
        <v>4879</v>
      </c>
      <c r="AV3160" s="28"/>
      <c r="AW3160" s="28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  <c r="BJ3160" s="28"/>
      <c r="BK3160" s="28"/>
      <c r="BL3160" s="28"/>
      <c r="BM3160" s="28"/>
      <c r="BN3160" s="28"/>
      <c r="BO3160" s="28"/>
    </row>
    <row r="3161" spans="1:67">
      <c r="A3161" s="28" t="s">
        <v>3183</v>
      </c>
      <c r="B3161" s="1" t="s">
        <v>3183</v>
      </c>
      <c r="C3161" s="29" t="s">
        <v>3184</v>
      </c>
      <c r="D3161" s="76" t="s">
        <v>77</v>
      </c>
      <c r="E3161" s="76" t="s">
        <v>185</v>
      </c>
      <c r="F3161" s="29"/>
      <c r="G3161" s="28"/>
      <c r="H3161" s="28"/>
      <c r="I3161" s="1"/>
      <c r="J3161" s="1"/>
      <c r="K3161" s="1"/>
      <c r="M3161" s="1"/>
      <c r="N3161" s="1"/>
      <c r="O3161" s="1"/>
      <c r="P3161" s="70"/>
      <c r="T3161" s="1"/>
      <c r="U3161" s="1"/>
      <c r="V3161" s="1"/>
      <c r="W3161" s="111"/>
      <c r="X3161" s="111"/>
      <c r="Y3161" s="111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 t="s">
        <v>4896</v>
      </c>
      <c r="AM3161" s="28"/>
      <c r="AN3161" s="28"/>
      <c r="AO3161" s="32" t="s">
        <v>4880</v>
      </c>
      <c r="AP3161" s="28"/>
      <c r="AQ3161" s="28"/>
      <c r="AR3161" s="2"/>
      <c r="AS3161" s="28"/>
      <c r="AT3161" s="28"/>
      <c r="AU3161" s="32" t="s">
        <v>4879</v>
      </c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  <c r="BJ3161" s="28"/>
      <c r="BK3161" s="28"/>
      <c r="BL3161" s="28"/>
      <c r="BM3161" s="28"/>
      <c r="BN3161" s="28"/>
      <c r="BO3161" s="28"/>
    </row>
    <row r="3162" spans="1:67">
      <c r="A3162" s="28" t="s">
        <v>330</v>
      </c>
      <c r="B3162" s="1" t="s">
        <v>330</v>
      </c>
      <c r="C3162" s="29" t="s">
        <v>330</v>
      </c>
      <c r="D3162" s="76" t="s">
        <v>73</v>
      </c>
      <c r="E3162" s="76" t="s">
        <v>330</v>
      </c>
      <c r="F3162" s="29"/>
      <c r="G3162" s="28"/>
      <c r="H3162" s="28"/>
      <c r="I3162" s="1"/>
      <c r="J3162" s="1"/>
      <c r="K3162" s="1"/>
      <c r="M3162" s="1"/>
      <c r="N3162" s="1"/>
      <c r="O3162" s="1"/>
      <c r="P3162" s="70"/>
      <c r="T3162" s="1"/>
      <c r="U3162" s="1"/>
      <c r="V3162" s="1"/>
      <c r="W3162" s="111"/>
      <c r="X3162" s="111"/>
      <c r="Y3162" s="111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 t="s">
        <v>4896</v>
      </c>
      <c r="AM3162" s="28"/>
      <c r="AN3162" s="28"/>
      <c r="AO3162" s="32" t="s">
        <v>4880</v>
      </c>
      <c r="AP3162" s="28"/>
      <c r="AQ3162" s="28"/>
      <c r="AR3162" s="2"/>
      <c r="AS3162" s="28"/>
      <c r="AT3162" s="28"/>
      <c r="AU3162" s="32" t="s">
        <v>4879</v>
      </c>
      <c r="AV3162" s="28"/>
      <c r="AW3162" s="28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  <c r="BJ3162" s="28"/>
      <c r="BK3162" s="28"/>
      <c r="BL3162" s="28"/>
      <c r="BM3162" s="28"/>
      <c r="BN3162" s="28"/>
      <c r="BO3162" s="28"/>
    </row>
    <row r="3163" spans="1:67">
      <c r="A3163" s="28" t="s">
        <v>79</v>
      </c>
      <c r="B3163" s="1" t="s">
        <v>79</v>
      </c>
      <c r="C3163" s="29" t="s">
        <v>139</v>
      </c>
      <c r="D3163" s="76" t="s">
        <v>42</v>
      </c>
      <c r="E3163" s="76" t="s">
        <v>183</v>
      </c>
      <c r="F3163" s="29"/>
      <c r="G3163" s="28"/>
      <c r="H3163" s="28"/>
      <c r="I3163" s="1"/>
      <c r="J3163" s="1"/>
      <c r="K3163" s="1"/>
      <c r="M3163" s="1"/>
      <c r="N3163" s="1"/>
      <c r="O3163" s="1"/>
      <c r="P3163" s="70"/>
      <c r="T3163" s="1"/>
      <c r="U3163" s="1"/>
      <c r="V3163" s="1"/>
      <c r="W3163" s="111"/>
      <c r="X3163" s="111"/>
      <c r="Y3163" s="111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 t="s">
        <v>4896</v>
      </c>
      <c r="AM3163" s="28"/>
      <c r="AN3163" s="28"/>
      <c r="AO3163" s="32" t="s">
        <v>4880</v>
      </c>
      <c r="AP3163" s="28"/>
      <c r="AQ3163" s="28"/>
      <c r="AR3163" s="2"/>
      <c r="AS3163" s="28"/>
      <c r="AT3163" s="28"/>
      <c r="AU3163" s="32" t="s">
        <v>4879</v>
      </c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  <c r="BJ3163" s="28"/>
      <c r="BK3163" s="28"/>
      <c r="BL3163" s="28"/>
      <c r="BM3163" s="28"/>
      <c r="BN3163" s="28"/>
      <c r="BO3163" s="28"/>
    </row>
    <row r="3164" spans="1:67">
      <c r="A3164" s="28" t="s">
        <v>3185</v>
      </c>
      <c r="B3164" s="118" t="s">
        <v>3186</v>
      </c>
      <c r="C3164" s="112" t="s">
        <v>3008</v>
      </c>
      <c r="D3164" s="101" t="s">
        <v>49</v>
      </c>
      <c r="E3164" s="101" t="s">
        <v>3008</v>
      </c>
      <c r="F3164" s="29"/>
      <c r="G3164" s="28"/>
      <c r="H3164" s="28"/>
      <c r="I3164" s="1"/>
      <c r="J3164" s="1"/>
      <c r="K3164" s="1"/>
      <c r="M3164" s="1"/>
      <c r="N3164" s="1"/>
      <c r="O3164" s="1"/>
      <c r="P3164" s="70"/>
      <c r="T3164" s="1"/>
      <c r="U3164" s="1"/>
      <c r="V3164" s="1"/>
      <c r="W3164" s="111"/>
      <c r="X3164" s="111"/>
      <c r="Y3164" s="111"/>
      <c r="Z3164" s="28"/>
      <c r="AA3164" s="28"/>
      <c r="AB3164" s="28"/>
      <c r="AC3164" s="28"/>
      <c r="AD3164" s="28"/>
      <c r="AE3164" s="28"/>
      <c r="AF3164" s="111" t="s">
        <v>690</v>
      </c>
      <c r="AG3164" s="28"/>
      <c r="AH3164" s="28"/>
      <c r="AI3164" s="28"/>
      <c r="AJ3164" s="28"/>
      <c r="AK3164" s="28"/>
      <c r="AL3164" s="28" t="s">
        <v>4896</v>
      </c>
      <c r="AM3164" s="28"/>
      <c r="AN3164" s="28"/>
      <c r="AO3164" s="32" t="s">
        <v>4880</v>
      </c>
      <c r="AP3164" s="28"/>
      <c r="AQ3164" s="28"/>
      <c r="AR3164" s="2"/>
      <c r="AS3164" s="28"/>
      <c r="AT3164" s="28"/>
      <c r="AU3164" s="32" t="s">
        <v>4879</v>
      </c>
      <c r="AV3164" s="28"/>
      <c r="AW3164" s="28"/>
      <c r="AX3164" s="28"/>
      <c r="AY3164" s="28"/>
      <c r="AZ3164" s="28"/>
      <c r="BA3164" s="28"/>
      <c r="BB3164" s="28"/>
      <c r="BC3164" s="28"/>
      <c r="BD3164" s="28"/>
      <c r="BE3164" s="28"/>
      <c r="BF3164" s="28"/>
      <c r="BG3164" s="28"/>
      <c r="BH3164" s="28"/>
      <c r="BI3164" s="28"/>
      <c r="BJ3164" s="28"/>
      <c r="BK3164" s="28"/>
      <c r="BL3164" s="28"/>
      <c r="BM3164" s="28"/>
      <c r="BN3164" s="28"/>
      <c r="BO3164" s="28"/>
    </row>
    <row r="3165" spans="1:67">
      <c r="A3165" s="28" t="s">
        <v>3187</v>
      </c>
      <c r="B3165" s="118"/>
      <c r="C3165" s="112"/>
      <c r="D3165" s="101"/>
      <c r="E3165" s="101"/>
      <c r="F3165" s="29"/>
      <c r="G3165" s="28"/>
      <c r="H3165" s="28"/>
      <c r="I3165" s="1"/>
      <c r="J3165" s="1"/>
      <c r="K3165" s="1"/>
      <c r="M3165" s="1"/>
      <c r="N3165" s="1"/>
      <c r="O3165" s="1"/>
      <c r="P3165" s="70"/>
      <c r="T3165" s="1"/>
      <c r="U3165" s="1"/>
      <c r="V3165" s="1"/>
      <c r="W3165" s="111" t="s">
        <v>7</v>
      </c>
      <c r="X3165" s="111"/>
      <c r="Y3165" s="111"/>
      <c r="Z3165" s="28"/>
      <c r="AA3165" s="28"/>
      <c r="AB3165" s="28"/>
      <c r="AC3165" s="28"/>
      <c r="AD3165" s="28"/>
      <c r="AE3165" s="28"/>
      <c r="AF3165" s="111"/>
      <c r="AG3165" s="28"/>
      <c r="AH3165" s="28"/>
      <c r="AI3165" s="28"/>
      <c r="AJ3165" s="28"/>
      <c r="AK3165" s="28"/>
      <c r="AL3165" s="28" t="s">
        <v>4896</v>
      </c>
      <c r="AM3165" s="28"/>
      <c r="AN3165" s="28"/>
      <c r="AO3165" s="32" t="s">
        <v>4880</v>
      </c>
      <c r="AP3165" s="28"/>
      <c r="AQ3165" s="28"/>
      <c r="AR3165" s="2"/>
      <c r="AS3165" s="28"/>
      <c r="AT3165" s="28"/>
      <c r="AU3165" s="32" t="s">
        <v>4879</v>
      </c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  <c r="BJ3165" s="28"/>
      <c r="BK3165" s="28"/>
      <c r="BL3165" s="28"/>
      <c r="BM3165" s="28"/>
      <c r="BN3165" s="28"/>
      <c r="BO3165" s="28"/>
    </row>
    <row r="3166" spans="1:67">
      <c r="A3166" s="28" t="s">
        <v>63</v>
      </c>
      <c r="B3166" s="1" t="s">
        <v>63</v>
      </c>
      <c r="C3166" s="29" t="s">
        <v>63</v>
      </c>
      <c r="D3166" s="76" t="s">
        <v>64</v>
      </c>
      <c r="E3166" s="76" t="s">
        <v>63</v>
      </c>
      <c r="F3166" s="29" t="s">
        <v>665</v>
      </c>
      <c r="G3166" s="28"/>
      <c r="H3166" s="28"/>
      <c r="I3166" s="1"/>
      <c r="J3166" s="1"/>
      <c r="K3166" s="1"/>
      <c r="M3166" s="1"/>
      <c r="N3166" s="1"/>
      <c r="O3166" s="1"/>
      <c r="P3166" s="70"/>
      <c r="T3166" s="1"/>
      <c r="U3166" s="1"/>
      <c r="V3166" s="1"/>
      <c r="W3166" s="111"/>
      <c r="X3166" s="111"/>
      <c r="Y3166" s="111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 t="s">
        <v>4896</v>
      </c>
      <c r="AM3166" s="28"/>
      <c r="AN3166" s="28"/>
      <c r="AO3166" s="32" t="s">
        <v>4880</v>
      </c>
      <c r="AP3166" s="28"/>
      <c r="AQ3166" s="28"/>
      <c r="AR3166" s="2"/>
      <c r="AS3166" s="28"/>
      <c r="AT3166" s="28"/>
      <c r="AU3166" s="32" t="s">
        <v>4879</v>
      </c>
      <c r="AV3166" s="28"/>
      <c r="AW3166" s="28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  <c r="BJ3166" s="28"/>
      <c r="BK3166" s="28"/>
      <c r="BL3166" s="28"/>
      <c r="BM3166" s="28"/>
      <c r="BN3166" s="28"/>
      <c r="BO3166" s="28"/>
    </row>
    <row r="3167" spans="1:67">
      <c r="A3167" s="28" t="s">
        <v>3188</v>
      </c>
      <c r="B3167" s="1" t="s">
        <v>3189</v>
      </c>
      <c r="C3167" s="29" t="s">
        <v>3190</v>
      </c>
      <c r="D3167" s="76" t="s">
        <v>260</v>
      </c>
      <c r="E3167" s="76" t="s">
        <v>261</v>
      </c>
      <c r="F3167" s="29"/>
      <c r="G3167" s="28"/>
      <c r="H3167" s="28"/>
      <c r="I3167" s="1"/>
      <c r="J3167" s="1"/>
      <c r="K3167" s="1"/>
      <c r="M3167" s="1"/>
      <c r="N3167" s="1"/>
      <c r="O3167" s="1"/>
      <c r="P3167" s="70"/>
      <c r="T3167" s="1"/>
      <c r="U3167" s="1"/>
      <c r="V3167" s="1"/>
      <c r="W3167" s="111"/>
      <c r="X3167" s="111"/>
      <c r="Y3167" s="111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 t="s">
        <v>4896</v>
      </c>
      <c r="AM3167" s="28"/>
      <c r="AN3167" s="28"/>
      <c r="AO3167" s="32" t="s">
        <v>4880</v>
      </c>
      <c r="AP3167" s="28"/>
      <c r="AQ3167" s="28"/>
      <c r="AR3167" s="2"/>
      <c r="AS3167" s="28"/>
      <c r="AT3167" s="28"/>
      <c r="AU3167" s="32" t="s">
        <v>4879</v>
      </c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  <c r="BJ3167" s="28"/>
      <c r="BK3167" s="28"/>
      <c r="BL3167" s="28"/>
      <c r="BM3167" s="28"/>
      <c r="BN3167" s="28"/>
      <c r="BO3167" s="28"/>
    </row>
    <row r="3168" spans="1:67">
      <c r="A3168" s="28" t="s">
        <v>624</v>
      </c>
      <c r="B3168" s="1" t="s">
        <v>625</v>
      </c>
      <c r="C3168" s="29" t="s">
        <v>626</v>
      </c>
      <c r="D3168" s="76" t="s">
        <v>49</v>
      </c>
      <c r="E3168" s="76" t="s">
        <v>627</v>
      </c>
      <c r="F3168" s="29"/>
      <c r="G3168" s="28"/>
      <c r="H3168" s="28"/>
      <c r="I3168" s="1"/>
      <c r="J3168" s="1"/>
      <c r="K3168" s="1"/>
      <c r="M3168" s="1"/>
      <c r="N3168" s="1"/>
      <c r="O3168" s="1"/>
      <c r="P3168" s="70"/>
      <c r="T3168" s="1"/>
      <c r="U3168" s="1"/>
      <c r="V3168" s="1"/>
      <c r="W3168" s="111"/>
      <c r="X3168" s="111"/>
      <c r="Y3168" s="111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 t="s">
        <v>4896</v>
      </c>
      <c r="AM3168" s="28"/>
      <c r="AN3168" s="28"/>
      <c r="AO3168" s="32" t="s">
        <v>4880</v>
      </c>
      <c r="AP3168" s="28"/>
      <c r="AQ3168" s="28"/>
      <c r="AR3168" s="2"/>
      <c r="AS3168" s="28"/>
      <c r="AT3168" s="28"/>
      <c r="AU3168" s="32" t="s">
        <v>4879</v>
      </c>
      <c r="AV3168" s="28"/>
      <c r="AW3168" s="28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  <c r="BJ3168" s="28"/>
      <c r="BK3168" s="28"/>
      <c r="BL3168" s="28"/>
      <c r="BM3168" s="28"/>
      <c r="BN3168" s="28"/>
      <c r="BO3168" s="28"/>
    </row>
    <row r="3169" spans="1:67">
      <c r="A3169" s="28" t="s">
        <v>3191</v>
      </c>
      <c r="B3169" s="1" t="s">
        <v>3192</v>
      </c>
      <c r="C3169" s="29" t="s">
        <v>3193</v>
      </c>
      <c r="D3169" s="76" t="s">
        <v>96</v>
      </c>
      <c r="E3169" s="76" t="s">
        <v>3194</v>
      </c>
      <c r="F3169" s="29"/>
      <c r="G3169" s="28"/>
      <c r="H3169" s="28"/>
      <c r="I3169" s="1"/>
      <c r="J3169" s="1"/>
      <c r="K3169" s="1"/>
      <c r="M3169" s="1"/>
      <c r="N3169" s="1"/>
      <c r="O3169" s="1"/>
      <c r="P3169" s="70"/>
      <c r="T3169" s="1"/>
      <c r="U3169" s="1"/>
      <c r="V3169" s="1"/>
      <c r="W3169" s="111"/>
      <c r="X3169" s="111"/>
      <c r="Y3169" s="111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 t="s">
        <v>4896</v>
      </c>
      <c r="AM3169" s="28"/>
      <c r="AN3169" s="28"/>
      <c r="AO3169" s="32" t="s">
        <v>4880</v>
      </c>
      <c r="AP3169" s="28"/>
      <c r="AQ3169" s="28"/>
      <c r="AR3169" s="2"/>
      <c r="AS3169" s="28"/>
      <c r="AT3169" s="28"/>
      <c r="AU3169" s="32" t="s">
        <v>4879</v>
      </c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  <c r="BJ3169" s="28"/>
      <c r="BK3169" s="28"/>
      <c r="BL3169" s="28"/>
      <c r="BM3169" s="28"/>
      <c r="BN3169" s="28"/>
      <c r="BO3169" s="28"/>
    </row>
    <row r="3170" spans="1:67">
      <c r="A3170" s="28" t="s">
        <v>124</v>
      </c>
      <c r="B3170" s="1" t="s">
        <v>124</v>
      </c>
      <c r="C3170" s="29" t="s">
        <v>54</v>
      </c>
      <c r="D3170" s="76" t="s">
        <v>55</v>
      </c>
      <c r="E3170" s="76" t="s">
        <v>54</v>
      </c>
      <c r="F3170" s="29"/>
      <c r="G3170" s="28"/>
      <c r="H3170" s="28"/>
      <c r="I3170" s="1"/>
      <c r="J3170" s="1"/>
      <c r="K3170" s="1"/>
      <c r="M3170" s="1"/>
      <c r="N3170" s="1"/>
      <c r="O3170" s="1"/>
      <c r="P3170" s="70"/>
      <c r="T3170" s="1"/>
      <c r="U3170" s="1"/>
      <c r="V3170" s="1"/>
      <c r="W3170" s="111"/>
      <c r="X3170" s="111"/>
      <c r="Y3170" s="111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 t="s">
        <v>4896</v>
      </c>
      <c r="AM3170" s="28"/>
      <c r="AN3170" s="28"/>
      <c r="AO3170" s="32" t="s">
        <v>4880</v>
      </c>
      <c r="AP3170" s="28"/>
      <c r="AQ3170" s="28"/>
      <c r="AR3170" s="2"/>
      <c r="AS3170" s="28"/>
      <c r="AT3170" s="28"/>
      <c r="AU3170" s="32" t="s">
        <v>4879</v>
      </c>
      <c r="AV3170" s="28"/>
      <c r="AW3170" s="28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  <c r="BJ3170" s="28"/>
      <c r="BK3170" s="28"/>
      <c r="BL3170" s="28"/>
      <c r="BM3170" s="28"/>
      <c r="BN3170" s="28"/>
      <c r="BO3170" s="28"/>
    </row>
    <row r="3171" spans="1:67">
      <c r="A3171" s="28" t="s">
        <v>1361</v>
      </c>
      <c r="B3171" s="1" t="s">
        <v>1361</v>
      </c>
      <c r="C3171" s="29" t="s">
        <v>1362</v>
      </c>
      <c r="D3171" s="76" t="s">
        <v>36</v>
      </c>
      <c r="E3171" s="76" t="s">
        <v>1362</v>
      </c>
      <c r="F3171" s="29"/>
      <c r="G3171" s="28"/>
      <c r="H3171" s="28"/>
      <c r="I3171" s="1"/>
      <c r="J3171" s="1"/>
      <c r="K3171" s="1"/>
      <c r="M3171" s="1"/>
      <c r="N3171" s="1"/>
      <c r="O3171" s="1"/>
      <c r="P3171" s="70"/>
      <c r="T3171" s="1"/>
      <c r="U3171" s="1"/>
      <c r="V3171" s="1"/>
      <c r="W3171" s="111" t="s">
        <v>7</v>
      </c>
      <c r="X3171" s="111"/>
      <c r="Y3171" s="111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 t="s">
        <v>4896</v>
      </c>
      <c r="AM3171" s="28"/>
      <c r="AN3171" s="28"/>
      <c r="AO3171" s="32" t="s">
        <v>4880</v>
      </c>
      <c r="AP3171" s="28"/>
      <c r="AQ3171" s="28"/>
      <c r="AR3171" s="2"/>
      <c r="AS3171" s="28"/>
      <c r="AT3171" s="28"/>
      <c r="AU3171" s="32" t="s">
        <v>4879</v>
      </c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  <c r="BJ3171" s="28"/>
      <c r="BK3171" s="28"/>
      <c r="BL3171" s="28"/>
      <c r="BM3171" s="28"/>
      <c r="BN3171" s="28"/>
      <c r="BO3171" s="28"/>
    </row>
    <row r="3172" spans="1:67">
      <c r="A3172" s="28" t="s">
        <v>183</v>
      </c>
      <c r="B3172" s="1" t="s">
        <v>183</v>
      </c>
      <c r="C3172" s="29" t="s">
        <v>183</v>
      </c>
      <c r="D3172" s="76" t="s">
        <v>42</v>
      </c>
      <c r="E3172" s="76" t="s">
        <v>183</v>
      </c>
      <c r="F3172" s="29"/>
      <c r="G3172" s="28"/>
      <c r="H3172" s="28"/>
      <c r="I3172" s="1"/>
      <c r="J3172" s="1"/>
      <c r="K3172" s="1"/>
      <c r="M3172" s="1"/>
      <c r="N3172" s="1"/>
      <c r="O3172" s="1"/>
      <c r="P3172" s="70"/>
      <c r="T3172" s="1"/>
      <c r="U3172" s="1"/>
      <c r="V3172" s="1"/>
      <c r="W3172" s="111"/>
      <c r="X3172" s="111"/>
      <c r="Y3172" s="111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 t="s">
        <v>4896</v>
      </c>
      <c r="AM3172" s="28"/>
      <c r="AN3172" s="28"/>
      <c r="AO3172" s="32" t="s">
        <v>4880</v>
      </c>
      <c r="AP3172" s="28"/>
      <c r="AQ3172" s="28"/>
      <c r="AR3172" s="2"/>
      <c r="AS3172" s="28"/>
      <c r="AT3172" s="28"/>
      <c r="AU3172" s="32" t="s">
        <v>4879</v>
      </c>
      <c r="AV3172" s="28"/>
      <c r="AW3172" s="28"/>
      <c r="AX3172" s="28"/>
      <c r="AY3172" s="28"/>
      <c r="AZ3172" s="28"/>
      <c r="BA3172" s="28"/>
      <c r="BB3172" s="28"/>
      <c r="BC3172" s="28"/>
      <c r="BD3172" s="28"/>
      <c r="BE3172" s="28"/>
      <c r="BF3172" s="28"/>
      <c r="BG3172" s="28"/>
      <c r="BH3172" s="28"/>
      <c r="BI3172" s="28"/>
      <c r="BJ3172" s="28"/>
      <c r="BK3172" s="28"/>
      <c r="BL3172" s="28"/>
      <c r="BM3172" s="28"/>
      <c r="BN3172" s="28"/>
      <c r="BO3172" s="28"/>
    </row>
    <row r="3173" spans="1:67">
      <c r="A3173" s="28" t="s">
        <v>1692</v>
      </c>
      <c r="B3173" s="1" t="s">
        <v>1692</v>
      </c>
      <c r="C3173" s="29" t="s">
        <v>1656</v>
      </c>
      <c r="D3173" s="76" t="s">
        <v>49</v>
      </c>
      <c r="E3173" s="76" t="s">
        <v>1657</v>
      </c>
      <c r="F3173" s="29"/>
      <c r="G3173" s="28"/>
      <c r="H3173" s="28"/>
      <c r="I3173" s="1"/>
      <c r="J3173" s="1"/>
      <c r="K3173" s="1"/>
      <c r="M3173" s="1"/>
      <c r="N3173" s="1"/>
      <c r="O3173" s="1"/>
      <c r="P3173" s="70"/>
      <c r="T3173" s="1"/>
      <c r="U3173" s="1"/>
      <c r="V3173" s="1"/>
      <c r="W3173" s="111"/>
      <c r="X3173" s="111"/>
      <c r="Y3173" s="111"/>
      <c r="Z3173" s="28"/>
      <c r="AA3173" s="28"/>
      <c r="AB3173" s="28"/>
      <c r="AC3173" s="28"/>
      <c r="AD3173" s="28"/>
      <c r="AE3173" s="28"/>
      <c r="AF3173" s="28" t="s">
        <v>690</v>
      </c>
      <c r="AG3173" s="28"/>
      <c r="AH3173" s="28"/>
      <c r="AI3173" s="28"/>
      <c r="AJ3173" s="28"/>
      <c r="AK3173" s="28"/>
      <c r="AL3173" s="28" t="s">
        <v>4896</v>
      </c>
      <c r="AM3173" s="28"/>
      <c r="AN3173" s="28"/>
      <c r="AO3173" s="32" t="s">
        <v>4880</v>
      </c>
      <c r="AP3173" s="28"/>
      <c r="AQ3173" s="28"/>
      <c r="AR3173" s="2"/>
      <c r="AS3173" s="28"/>
      <c r="AT3173" s="28"/>
      <c r="AU3173" s="32" t="s">
        <v>4879</v>
      </c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  <c r="BJ3173" s="28"/>
      <c r="BK3173" s="28"/>
      <c r="BL3173" s="28"/>
      <c r="BM3173" s="28"/>
      <c r="BN3173" s="28"/>
      <c r="BO3173" s="28"/>
    </row>
    <row r="3174" spans="1:67">
      <c r="A3174" s="28" t="s">
        <v>3195</v>
      </c>
      <c r="B3174" s="1" t="s">
        <v>3196</v>
      </c>
      <c r="C3174" s="29" t="s">
        <v>3197</v>
      </c>
      <c r="D3174" s="76" t="s">
        <v>96</v>
      </c>
      <c r="E3174" s="76" t="s">
        <v>1360</v>
      </c>
      <c r="F3174" s="29"/>
      <c r="G3174" s="28"/>
      <c r="H3174" s="28"/>
      <c r="I3174" s="1"/>
      <c r="J3174" s="1"/>
      <c r="K3174" s="1"/>
      <c r="M3174" s="1"/>
      <c r="N3174" s="1"/>
      <c r="O3174" s="1"/>
      <c r="P3174" s="70"/>
      <c r="T3174" s="1"/>
      <c r="U3174" s="1"/>
      <c r="V3174" s="1"/>
      <c r="W3174" s="111"/>
      <c r="X3174" s="111"/>
      <c r="Y3174" s="111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 t="s">
        <v>4896</v>
      </c>
      <c r="AM3174" s="28"/>
      <c r="AN3174" s="28"/>
      <c r="AO3174" s="32" t="s">
        <v>4880</v>
      </c>
      <c r="AP3174" s="28"/>
      <c r="AQ3174" s="28"/>
      <c r="AR3174" s="2"/>
      <c r="AS3174" s="28"/>
      <c r="AT3174" s="28"/>
      <c r="AU3174" s="32" t="s">
        <v>4879</v>
      </c>
      <c r="AV3174" s="28"/>
      <c r="AW3174" s="28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  <c r="BJ3174" s="28"/>
      <c r="BK3174" s="28"/>
      <c r="BL3174" s="28"/>
      <c r="BM3174" s="28"/>
      <c r="BN3174" s="28"/>
      <c r="BO3174" s="28"/>
    </row>
    <row r="3175" spans="1:67">
      <c r="A3175" s="28" t="s">
        <v>628</v>
      </c>
      <c r="B3175" s="118" t="s">
        <v>2304</v>
      </c>
      <c r="C3175" s="112" t="s">
        <v>2305</v>
      </c>
      <c r="D3175" s="101" t="s">
        <v>77</v>
      </c>
      <c r="E3175" s="101" t="s">
        <v>1660</v>
      </c>
      <c r="F3175" s="29"/>
      <c r="G3175" s="28"/>
      <c r="H3175" s="28"/>
      <c r="I3175" s="1"/>
      <c r="J3175" s="1"/>
      <c r="K3175" s="1"/>
      <c r="M3175" s="1"/>
      <c r="N3175" s="1"/>
      <c r="O3175" s="1"/>
      <c r="P3175" s="70"/>
      <c r="T3175" s="1"/>
      <c r="U3175" s="1"/>
      <c r="V3175" s="1"/>
      <c r="W3175" s="111"/>
      <c r="X3175" s="111"/>
      <c r="Y3175" s="111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 t="s">
        <v>4896</v>
      </c>
      <c r="AM3175" s="28"/>
      <c r="AN3175" s="28"/>
      <c r="AO3175" s="32" t="s">
        <v>4880</v>
      </c>
      <c r="AP3175" s="28"/>
      <c r="AQ3175" s="28"/>
      <c r="AR3175" s="2"/>
      <c r="AS3175" s="28"/>
      <c r="AT3175" s="28"/>
      <c r="AU3175" s="32" t="s">
        <v>4879</v>
      </c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  <c r="BJ3175" s="28"/>
      <c r="BK3175" s="28"/>
      <c r="BL3175" s="28"/>
      <c r="BM3175" s="28"/>
      <c r="BN3175" s="28"/>
      <c r="BO3175" s="28"/>
    </row>
    <row r="3176" spans="1:67">
      <c r="A3176" s="28" t="s">
        <v>685</v>
      </c>
      <c r="B3176" s="118"/>
      <c r="C3176" s="112"/>
      <c r="D3176" s="101"/>
      <c r="E3176" s="101"/>
      <c r="F3176" s="29"/>
      <c r="G3176" s="28"/>
      <c r="H3176" s="28"/>
      <c r="I3176" s="1"/>
      <c r="J3176" s="1"/>
      <c r="K3176" s="1"/>
      <c r="M3176" s="1"/>
      <c r="N3176" s="1"/>
      <c r="O3176" s="1"/>
      <c r="P3176" s="70"/>
      <c r="T3176" s="1"/>
      <c r="U3176" s="1"/>
      <c r="V3176" s="1"/>
      <c r="W3176" s="111" t="s">
        <v>7</v>
      </c>
      <c r="X3176" s="111"/>
      <c r="Y3176" s="111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 t="s">
        <v>4896</v>
      </c>
      <c r="AM3176" s="28"/>
      <c r="AN3176" s="28"/>
      <c r="AO3176" s="32" t="s">
        <v>4880</v>
      </c>
      <c r="AP3176" s="28"/>
      <c r="AQ3176" s="28"/>
      <c r="AR3176" s="2"/>
      <c r="AS3176" s="28"/>
      <c r="AT3176" s="28"/>
      <c r="AU3176" s="32" t="s">
        <v>4879</v>
      </c>
      <c r="AV3176" s="28"/>
      <c r="AW3176" s="28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/>
      <c r="BI3176" s="28"/>
      <c r="BJ3176" s="28"/>
      <c r="BK3176" s="28"/>
      <c r="BL3176" s="28"/>
      <c r="BM3176" s="28"/>
      <c r="BN3176" s="28"/>
      <c r="BO3176" s="28"/>
    </row>
    <row r="3177" spans="1:67">
      <c r="A3177" s="28" t="s">
        <v>161</v>
      </c>
      <c r="B3177" s="1" t="s">
        <v>162</v>
      </c>
      <c r="C3177" s="29" t="s">
        <v>163</v>
      </c>
      <c r="D3177" s="76" t="s">
        <v>73</v>
      </c>
      <c r="E3177" s="76" t="s">
        <v>163</v>
      </c>
      <c r="F3177" s="29"/>
      <c r="G3177" s="28"/>
      <c r="H3177" s="28"/>
      <c r="I3177" s="1"/>
      <c r="J3177" s="1"/>
      <c r="K3177" s="1"/>
      <c r="M3177" s="1"/>
      <c r="N3177" s="1"/>
      <c r="O3177" s="1"/>
      <c r="P3177" s="70"/>
      <c r="T3177" s="1"/>
      <c r="U3177" s="1"/>
      <c r="V3177" s="1"/>
      <c r="W3177" s="111"/>
      <c r="X3177" s="111"/>
      <c r="Y3177" s="111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 t="s">
        <v>4896</v>
      </c>
      <c r="AM3177" s="28"/>
      <c r="AN3177" s="28"/>
      <c r="AO3177" s="32" t="s">
        <v>4880</v>
      </c>
      <c r="AP3177" s="28"/>
      <c r="AQ3177" s="28"/>
      <c r="AR3177" s="2"/>
      <c r="AS3177" s="28"/>
      <c r="AT3177" s="28"/>
      <c r="AU3177" s="32" t="s">
        <v>4879</v>
      </c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  <c r="BJ3177" s="28"/>
      <c r="BK3177" s="28"/>
      <c r="BL3177" s="28"/>
      <c r="BM3177" s="28"/>
      <c r="BN3177" s="28"/>
      <c r="BO3177" s="28"/>
    </row>
    <row r="3178" spans="1:67">
      <c r="A3178" s="28" t="s">
        <v>63</v>
      </c>
      <c r="B3178" s="1" t="s">
        <v>63</v>
      </c>
      <c r="C3178" s="29" t="s">
        <v>63</v>
      </c>
      <c r="D3178" s="76" t="s">
        <v>64</v>
      </c>
      <c r="E3178" s="76" t="s">
        <v>63</v>
      </c>
      <c r="F3178" s="29" t="s">
        <v>665</v>
      </c>
      <c r="G3178" s="28"/>
      <c r="H3178" s="28"/>
      <c r="I3178" s="1"/>
      <c r="J3178" s="1"/>
      <c r="K3178" s="1"/>
      <c r="M3178" s="1"/>
      <c r="N3178" s="1"/>
      <c r="O3178" s="1"/>
      <c r="P3178" s="70"/>
      <c r="T3178" s="1"/>
      <c r="U3178" s="1"/>
      <c r="V3178" s="1"/>
      <c r="W3178" s="111"/>
      <c r="X3178" s="111"/>
      <c r="Y3178" s="111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 t="s">
        <v>4896</v>
      </c>
      <c r="AM3178" s="28"/>
      <c r="AN3178" s="28"/>
      <c r="AO3178" s="32" t="s">
        <v>4880</v>
      </c>
      <c r="AP3178" s="28"/>
      <c r="AQ3178" s="28"/>
      <c r="AR3178" s="2"/>
      <c r="AS3178" s="28"/>
      <c r="AT3178" s="28"/>
      <c r="AU3178" s="32" t="s">
        <v>4879</v>
      </c>
      <c r="AV3178" s="28"/>
      <c r="AW3178" s="28"/>
      <c r="AX3178" s="28"/>
      <c r="AY3178" s="28"/>
      <c r="AZ3178" s="28"/>
      <c r="BA3178" s="28"/>
      <c r="BB3178" s="28"/>
      <c r="BC3178" s="28"/>
      <c r="BD3178" s="28"/>
      <c r="BE3178" s="28"/>
      <c r="BF3178" s="28"/>
      <c r="BG3178" s="28"/>
      <c r="BH3178" s="28"/>
      <c r="BI3178" s="28"/>
      <c r="BJ3178" s="28"/>
      <c r="BK3178" s="28"/>
      <c r="BL3178" s="28"/>
      <c r="BM3178" s="28"/>
      <c r="BN3178" s="28"/>
      <c r="BO3178" s="28"/>
    </row>
    <row r="3179" spans="1:67">
      <c r="A3179" s="28" t="s">
        <v>3198</v>
      </c>
      <c r="B3179" s="1" t="s">
        <v>3198</v>
      </c>
      <c r="C3179" s="29" t="s">
        <v>3198</v>
      </c>
      <c r="D3179" s="76" t="s">
        <v>322</v>
      </c>
      <c r="E3179" s="76" t="s">
        <v>185</v>
      </c>
      <c r="F3179" s="29"/>
      <c r="G3179" s="28"/>
      <c r="H3179" s="28"/>
      <c r="I3179" s="1"/>
      <c r="J3179" s="1"/>
      <c r="K3179" s="1"/>
      <c r="M3179" s="1"/>
      <c r="N3179" s="1"/>
      <c r="O3179" s="1"/>
      <c r="P3179" s="70"/>
      <c r="T3179" s="1"/>
      <c r="U3179" s="1"/>
      <c r="V3179" s="1"/>
      <c r="W3179" s="111"/>
      <c r="X3179" s="111"/>
      <c r="Y3179" s="111"/>
      <c r="Z3179" s="28"/>
      <c r="AA3179" s="28"/>
      <c r="AB3179" s="28"/>
      <c r="AC3179" s="28"/>
      <c r="AD3179" s="28" t="s">
        <v>4883</v>
      </c>
      <c r="AE3179" s="28"/>
      <c r="AF3179" s="28"/>
      <c r="AG3179" s="28"/>
      <c r="AH3179" s="28" t="s">
        <v>18</v>
      </c>
      <c r="AI3179" s="28"/>
      <c r="AJ3179" s="28"/>
      <c r="AK3179" s="28"/>
      <c r="AL3179" s="28" t="s">
        <v>4896</v>
      </c>
      <c r="AM3179" s="28"/>
      <c r="AN3179" s="28"/>
      <c r="AO3179" s="32" t="s">
        <v>4880</v>
      </c>
      <c r="AP3179" s="28"/>
      <c r="AQ3179" s="28"/>
      <c r="AR3179" s="2"/>
      <c r="AS3179" s="28"/>
      <c r="AT3179" s="28"/>
      <c r="AU3179" s="32" t="s">
        <v>4879</v>
      </c>
      <c r="AV3179" s="28"/>
      <c r="AW3179" s="28"/>
      <c r="AX3179" s="28"/>
      <c r="AY3179" s="28" t="s">
        <v>4962</v>
      </c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  <c r="BJ3179" s="28"/>
      <c r="BK3179" s="28"/>
      <c r="BL3179" s="28"/>
      <c r="BM3179" s="28"/>
      <c r="BN3179" s="28"/>
      <c r="BO3179" s="28"/>
    </row>
    <row r="3180" spans="1:67">
      <c r="A3180" s="28" t="s">
        <v>3199</v>
      </c>
      <c r="B3180" s="1" t="s">
        <v>3199</v>
      </c>
      <c r="C3180" s="29" t="s">
        <v>3200</v>
      </c>
      <c r="D3180" s="76" t="s">
        <v>106</v>
      </c>
      <c r="E3180" s="76" t="s">
        <v>202</v>
      </c>
      <c r="F3180" s="29"/>
      <c r="G3180" s="28"/>
      <c r="H3180" s="28"/>
      <c r="I3180" s="1"/>
      <c r="J3180" s="1"/>
      <c r="K3180" s="1"/>
      <c r="M3180" s="1"/>
      <c r="N3180" s="1"/>
      <c r="O3180" s="1"/>
      <c r="P3180" s="70"/>
      <c r="T3180" s="1"/>
      <c r="U3180" s="1"/>
      <c r="V3180" s="1"/>
      <c r="W3180" s="111"/>
      <c r="X3180" s="111"/>
      <c r="Y3180" s="111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 t="s">
        <v>4896</v>
      </c>
      <c r="AM3180" s="28"/>
      <c r="AN3180" s="28"/>
      <c r="AO3180" s="32" t="s">
        <v>4880</v>
      </c>
      <c r="AP3180" s="28"/>
      <c r="AQ3180" s="28"/>
      <c r="AR3180" s="2"/>
      <c r="AS3180" s="28"/>
      <c r="AT3180" s="28"/>
      <c r="AU3180" s="32" t="s">
        <v>4879</v>
      </c>
      <c r="AV3180" s="28"/>
      <c r="AW3180" s="28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  <c r="BJ3180" s="28"/>
      <c r="BK3180" s="28"/>
      <c r="BL3180" s="28"/>
      <c r="BM3180" s="28"/>
      <c r="BN3180" s="28"/>
      <c r="BO3180" s="28"/>
    </row>
    <row r="3181" spans="1:67">
      <c r="A3181" s="28" t="s">
        <v>1639</v>
      </c>
      <c r="B3181" s="1" t="s">
        <v>1639</v>
      </c>
      <c r="C3181" s="29" t="s">
        <v>1640</v>
      </c>
      <c r="D3181" s="76" t="s">
        <v>36</v>
      </c>
      <c r="E3181" s="76" t="s">
        <v>1640</v>
      </c>
      <c r="F3181" s="29"/>
      <c r="G3181" s="28"/>
      <c r="H3181" s="28"/>
      <c r="I3181" s="1"/>
      <c r="J3181" s="1"/>
      <c r="K3181" s="1"/>
      <c r="M3181" s="1"/>
      <c r="N3181" s="1"/>
      <c r="O3181" s="1"/>
      <c r="P3181" s="70"/>
      <c r="T3181" s="1"/>
      <c r="U3181" s="1"/>
      <c r="V3181" s="1"/>
      <c r="W3181" s="111"/>
      <c r="X3181" s="111"/>
      <c r="Y3181" s="111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 t="s">
        <v>4896</v>
      </c>
      <c r="AM3181" s="28"/>
      <c r="AN3181" s="28"/>
      <c r="AO3181" s="32" t="s">
        <v>4880</v>
      </c>
      <c r="AP3181" s="28"/>
      <c r="AQ3181" s="28"/>
      <c r="AR3181" s="2"/>
      <c r="AS3181" s="28"/>
      <c r="AT3181" s="28"/>
      <c r="AU3181" s="32" t="s">
        <v>4879</v>
      </c>
      <c r="AV3181" s="28"/>
      <c r="AW3181" s="28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  <c r="BJ3181" s="28"/>
      <c r="BK3181" s="28"/>
      <c r="BL3181" s="28"/>
      <c r="BM3181" s="28"/>
      <c r="BN3181" s="28"/>
      <c r="BO3181" s="28"/>
    </row>
    <row r="3182" spans="1:67">
      <c r="A3182" s="28" t="s">
        <v>183</v>
      </c>
      <c r="B3182" s="1" t="s">
        <v>183</v>
      </c>
      <c r="C3182" s="29" t="s">
        <v>183</v>
      </c>
      <c r="D3182" s="76" t="s">
        <v>42</v>
      </c>
      <c r="E3182" s="76" t="s">
        <v>183</v>
      </c>
      <c r="F3182" s="29"/>
      <c r="G3182" s="28"/>
      <c r="H3182" s="28"/>
      <c r="I3182" s="1"/>
      <c r="J3182" s="1"/>
      <c r="K3182" s="1"/>
      <c r="M3182" s="1"/>
      <c r="N3182" s="1"/>
      <c r="O3182" s="1"/>
      <c r="P3182" s="70"/>
      <c r="T3182" s="1"/>
      <c r="U3182" s="1"/>
      <c r="V3182" s="1"/>
      <c r="W3182" s="111"/>
      <c r="X3182" s="111"/>
      <c r="Y3182" s="111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 t="s">
        <v>4896</v>
      </c>
      <c r="AM3182" s="28"/>
      <c r="AN3182" s="28"/>
      <c r="AO3182" s="32" t="s">
        <v>4880</v>
      </c>
      <c r="AP3182" s="28"/>
      <c r="AQ3182" s="28"/>
      <c r="AR3182" s="2"/>
      <c r="AS3182" s="28"/>
      <c r="AT3182" s="28"/>
      <c r="AU3182" s="32" t="s">
        <v>4879</v>
      </c>
      <c r="AV3182" s="28"/>
      <c r="AW3182" s="28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  <c r="BJ3182" s="28"/>
      <c r="BK3182" s="28"/>
      <c r="BL3182" s="28"/>
      <c r="BM3182" s="28"/>
      <c r="BN3182" s="28"/>
      <c r="BO3182" s="28"/>
    </row>
    <row r="3183" spans="1:67">
      <c r="A3183" s="28" t="s">
        <v>3201</v>
      </c>
      <c r="B3183" s="1" t="s">
        <v>3201</v>
      </c>
      <c r="C3183" s="29" t="s">
        <v>2182</v>
      </c>
      <c r="D3183" s="76" t="s">
        <v>49</v>
      </c>
      <c r="E3183" s="76" t="s">
        <v>2182</v>
      </c>
      <c r="F3183" s="29"/>
      <c r="G3183" s="28"/>
      <c r="H3183" s="28"/>
      <c r="I3183" s="1"/>
      <c r="J3183" s="1"/>
      <c r="K3183" s="1"/>
      <c r="M3183" s="1"/>
      <c r="N3183" s="1"/>
      <c r="O3183" s="1"/>
      <c r="P3183" s="70"/>
      <c r="T3183" s="1"/>
      <c r="U3183" s="1"/>
      <c r="V3183" s="1"/>
      <c r="W3183" s="111" t="s">
        <v>7</v>
      </c>
      <c r="X3183" s="111"/>
      <c r="Y3183" s="111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 t="s">
        <v>4896</v>
      </c>
      <c r="AM3183" s="28"/>
      <c r="AN3183" s="28"/>
      <c r="AO3183" s="32" t="s">
        <v>4880</v>
      </c>
      <c r="AP3183" s="28"/>
      <c r="AQ3183" s="28"/>
      <c r="AR3183" s="2"/>
      <c r="AS3183" s="28"/>
      <c r="AT3183" s="28"/>
      <c r="AU3183" s="32" t="s">
        <v>4879</v>
      </c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  <c r="BJ3183" s="28"/>
      <c r="BK3183" s="28"/>
      <c r="BL3183" s="28"/>
      <c r="BM3183" s="28"/>
      <c r="BN3183" s="28"/>
      <c r="BO3183" s="28"/>
    </row>
    <row r="3184" spans="1:67">
      <c r="A3184" s="28" t="s">
        <v>1314</v>
      </c>
      <c r="B3184" s="1" t="s">
        <v>1314</v>
      </c>
      <c r="C3184" s="29" t="s">
        <v>1315</v>
      </c>
      <c r="D3184" s="76" t="s">
        <v>36</v>
      </c>
      <c r="E3184" s="76" t="s">
        <v>1315</v>
      </c>
      <c r="F3184" s="29"/>
      <c r="G3184" s="28"/>
      <c r="H3184" s="28"/>
      <c r="I3184" s="1"/>
      <c r="J3184" s="1"/>
      <c r="K3184" s="1"/>
      <c r="M3184" s="1"/>
      <c r="N3184" s="1"/>
      <c r="O3184" s="1"/>
      <c r="P3184" s="70"/>
      <c r="T3184" s="1"/>
      <c r="U3184" s="1"/>
      <c r="V3184" s="1"/>
      <c r="W3184" s="111"/>
      <c r="X3184" s="111"/>
      <c r="Y3184" s="111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 t="s">
        <v>4896</v>
      </c>
      <c r="AM3184" s="28"/>
      <c r="AN3184" s="28"/>
      <c r="AO3184" s="32" t="s">
        <v>4880</v>
      </c>
      <c r="AP3184" s="28"/>
      <c r="AQ3184" s="28"/>
      <c r="AR3184" s="2"/>
      <c r="AS3184" s="28"/>
      <c r="AT3184" s="28"/>
      <c r="AU3184" s="32" t="s">
        <v>4879</v>
      </c>
      <c r="AV3184" s="28"/>
      <c r="AW3184" s="28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  <c r="BJ3184" s="28"/>
      <c r="BK3184" s="28"/>
      <c r="BL3184" s="28"/>
      <c r="BM3184" s="28"/>
      <c r="BN3184" s="28"/>
      <c r="BO3184" s="28"/>
    </row>
    <row r="3185" spans="1:67">
      <c r="A3185" s="28" t="s">
        <v>577</v>
      </c>
      <c r="B3185" s="1" t="s">
        <v>577</v>
      </c>
      <c r="C3185" s="29" t="s">
        <v>623</v>
      </c>
      <c r="D3185" s="76" t="s">
        <v>42</v>
      </c>
      <c r="E3185" s="76" t="s">
        <v>279</v>
      </c>
      <c r="F3185" s="29"/>
      <c r="G3185" s="28"/>
      <c r="H3185" s="28"/>
      <c r="I3185" s="1"/>
      <c r="J3185" s="1"/>
      <c r="K3185" s="1"/>
      <c r="M3185" s="1"/>
      <c r="N3185" s="1"/>
      <c r="O3185" s="1"/>
      <c r="P3185" s="70"/>
      <c r="T3185" s="1"/>
      <c r="U3185" s="1"/>
      <c r="V3185" s="1"/>
      <c r="W3185" s="111"/>
      <c r="X3185" s="111"/>
      <c r="Y3185" s="111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 t="s">
        <v>4896</v>
      </c>
      <c r="AM3185" s="28"/>
      <c r="AN3185" s="28"/>
      <c r="AO3185" s="32" t="s">
        <v>4880</v>
      </c>
      <c r="AP3185" s="28"/>
      <c r="AQ3185" s="28"/>
      <c r="AR3185" s="2"/>
      <c r="AS3185" s="28"/>
      <c r="AT3185" s="28"/>
      <c r="AU3185" s="32" t="s">
        <v>4879</v>
      </c>
      <c r="AV3185" s="28"/>
      <c r="AW3185" s="28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  <c r="BJ3185" s="28"/>
      <c r="BK3185" s="28"/>
      <c r="BL3185" s="28"/>
      <c r="BM3185" s="28"/>
      <c r="BN3185" s="28"/>
      <c r="BO3185" s="28"/>
    </row>
    <row r="3186" spans="1:67">
      <c r="A3186" s="28" t="s">
        <v>3085</v>
      </c>
      <c r="B3186" s="1" t="s">
        <v>3086</v>
      </c>
      <c r="C3186" s="29" t="s">
        <v>653</v>
      </c>
      <c r="D3186" s="76" t="s">
        <v>49</v>
      </c>
      <c r="E3186" s="76" t="s">
        <v>653</v>
      </c>
      <c r="F3186" s="29"/>
      <c r="G3186" s="28"/>
      <c r="H3186" s="28"/>
      <c r="I3186" s="1"/>
      <c r="J3186" s="1"/>
      <c r="K3186" s="1"/>
      <c r="M3186" s="1"/>
      <c r="N3186" s="1"/>
      <c r="O3186" s="1"/>
      <c r="P3186" s="70"/>
      <c r="T3186" s="1"/>
      <c r="U3186" s="1"/>
      <c r="V3186" s="1"/>
      <c r="W3186" s="111"/>
      <c r="X3186" s="111"/>
      <c r="Y3186" s="111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 t="s">
        <v>4896</v>
      </c>
      <c r="AM3186" s="28"/>
      <c r="AN3186" s="28"/>
      <c r="AO3186" s="32" t="s">
        <v>4880</v>
      </c>
      <c r="AP3186" s="28"/>
      <c r="AQ3186" s="28"/>
      <c r="AR3186" s="2"/>
      <c r="AS3186" s="28"/>
      <c r="AT3186" s="28"/>
      <c r="AU3186" s="32" t="s">
        <v>4879</v>
      </c>
      <c r="AV3186" s="28"/>
      <c r="AW3186" s="28"/>
      <c r="AX3186" s="28"/>
      <c r="AY3186" s="28"/>
      <c r="AZ3186" s="28"/>
      <c r="BA3186" s="28"/>
      <c r="BB3186" s="28"/>
      <c r="BC3186" s="28"/>
      <c r="BD3186" s="28"/>
      <c r="BE3186" s="28"/>
      <c r="BF3186" s="28"/>
      <c r="BG3186" s="28"/>
      <c r="BH3186" s="28"/>
      <c r="BI3186" s="28"/>
      <c r="BJ3186" s="28"/>
      <c r="BK3186" s="28"/>
      <c r="BL3186" s="28"/>
      <c r="BM3186" s="28"/>
      <c r="BN3186" s="28"/>
      <c r="BO3186" s="28"/>
    </row>
    <row r="3187" spans="1:67">
      <c r="A3187" s="28" t="s">
        <v>463</v>
      </c>
      <c r="B3187" s="1" t="s">
        <v>463</v>
      </c>
      <c r="C3187" s="29" t="s">
        <v>464</v>
      </c>
      <c r="D3187" s="76" t="s">
        <v>36</v>
      </c>
      <c r="E3187" s="76" t="s">
        <v>464</v>
      </c>
      <c r="F3187" s="29"/>
      <c r="G3187" s="28"/>
      <c r="H3187" s="28"/>
      <c r="I3187" s="1"/>
      <c r="J3187" s="1"/>
      <c r="K3187" s="1"/>
      <c r="M3187" s="1"/>
      <c r="N3187" s="1"/>
      <c r="O3187" s="1"/>
      <c r="P3187" s="70"/>
      <c r="T3187" s="1"/>
      <c r="U3187" s="1"/>
      <c r="V3187" s="1"/>
      <c r="W3187" s="111"/>
      <c r="X3187" s="111"/>
      <c r="Y3187" s="111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 t="s">
        <v>4896</v>
      </c>
      <c r="AM3187" s="28"/>
      <c r="AN3187" s="28"/>
      <c r="AO3187" s="32" t="s">
        <v>4880</v>
      </c>
      <c r="AP3187" s="28"/>
      <c r="AQ3187" s="28"/>
      <c r="AR3187" s="2"/>
      <c r="AS3187" s="28"/>
      <c r="AT3187" s="28"/>
      <c r="AU3187" s="32" t="s">
        <v>4879</v>
      </c>
      <c r="AV3187" s="28"/>
      <c r="AW3187" s="28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  <c r="BJ3187" s="28"/>
      <c r="BK3187" s="28"/>
      <c r="BL3187" s="28"/>
      <c r="BM3187" s="28"/>
      <c r="BN3187" s="28"/>
      <c r="BO3187" s="28"/>
    </row>
    <row r="3188" spans="1:67">
      <c r="A3188" s="28" t="s">
        <v>511</v>
      </c>
      <c r="B3188" s="1" t="s">
        <v>512</v>
      </c>
      <c r="C3188" s="29" t="s">
        <v>513</v>
      </c>
      <c r="D3188" s="76" t="s">
        <v>260</v>
      </c>
      <c r="E3188" s="76" t="s">
        <v>261</v>
      </c>
      <c r="F3188" s="29"/>
      <c r="G3188" s="28"/>
      <c r="H3188" s="28"/>
      <c r="I3188" s="1"/>
      <c r="J3188" s="1"/>
      <c r="K3188" s="1"/>
      <c r="M3188" s="1"/>
      <c r="N3188" s="1"/>
      <c r="O3188" s="1"/>
      <c r="P3188" s="70"/>
      <c r="T3188" s="1"/>
      <c r="U3188" s="1"/>
      <c r="V3188" s="1"/>
      <c r="W3188" s="111"/>
      <c r="X3188" s="111"/>
      <c r="Y3188" s="111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 t="s">
        <v>4896</v>
      </c>
      <c r="AM3188" s="28"/>
      <c r="AN3188" s="28"/>
      <c r="AO3188" s="32" t="s">
        <v>4880</v>
      </c>
      <c r="AP3188" s="28"/>
      <c r="AQ3188" s="28"/>
      <c r="AR3188" s="2"/>
      <c r="AS3188" s="28"/>
      <c r="AT3188" s="28"/>
      <c r="AU3188" s="32" t="s">
        <v>4879</v>
      </c>
      <c r="AV3188" s="28"/>
      <c r="AW3188" s="28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  <c r="BJ3188" s="28"/>
      <c r="BK3188" s="28"/>
      <c r="BL3188" s="28"/>
      <c r="BM3188" s="28"/>
      <c r="BN3188" s="28"/>
      <c r="BO3188" s="28"/>
    </row>
    <row r="3189" spans="1:67">
      <c r="A3189" s="28" t="s">
        <v>550</v>
      </c>
      <c r="B3189" s="1" t="s">
        <v>550</v>
      </c>
      <c r="C3189" s="29" t="s">
        <v>50</v>
      </c>
      <c r="D3189" s="76" t="s">
        <v>49</v>
      </c>
      <c r="E3189" s="76" t="s">
        <v>50</v>
      </c>
      <c r="F3189" s="29"/>
      <c r="G3189" s="28"/>
      <c r="H3189" s="28"/>
      <c r="I3189" s="1"/>
      <c r="J3189" s="1"/>
      <c r="K3189" s="1"/>
      <c r="M3189" s="1"/>
      <c r="N3189" s="1"/>
      <c r="O3189" s="1"/>
      <c r="P3189" s="70"/>
      <c r="T3189" s="1"/>
      <c r="U3189" s="1"/>
      <c r="V3189" s="1"/>
      <c r="W3189" s="111" t="s">
        <v>7</v>
      </c>
      <c r="X3189" s="111"/>
      <c r="Y3189" s="111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 t="s">
        <v>4896</v>
      </c>
      <c r="AM3189" s="28"/>
      <c r="AN3189" s="28"/>
      <c r="AO3189" s="32" t="s">
        <v>4880</v>
      </c>
      <c r="AP3189" s="28"/>
      <c r="AQ3189" s="28"/>
      <c r="AR3189" s="2"/>
      <c r="AS3189" s="28"/>
      <c r="AT3189" s="28"/>
      <c r="AU3189" s="32" t="s">
        <v>4879</v>
      </c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  <c r="BJ3189" s="28"/>
      <c r="BK3189" s="28"/>
      <c r="BL3189" s="28"/>
      <c r="BM3189" s="28"/>
      <c r="BN3189" s="28"/>
      <c r="BO3189" s="28"/>
    </row>
    <row r="3190" spans="1:67">
      <c r="A3190" s="28" t="s">
        <v>577</v>
      </c>
      <c r="B3190" s="1" t="s">
        <v>577</v>
      </c>
      <c r="C3190" s="29" t="s">
        <v>577</v>
      </c>
      <c r="D3190" s="76" t="s">
        <v>42</v>
      </c>
      <c r="E3190" s="76" t="s">
        <v>279</v>
      </c>
      <c r="F3190" s="29"/>
      <c r="G3190" s="28"/>
      <c r="H3190" s="28"/>
      <c r="I3190" s="1"/>
      <c r="J3190" s="1"/>
      <c r="K3190" s="1"/>
      <c r="M3190" s="1"/>
      <c r="N3190" s="1"/>
      <c r="O3190" s="1"/>
      <c r="P3190" s="70"/>
      <c r="T3190" s="1"/>
      <c r="U3190" s="1"/>
      <c r="V3190" s="1"/>
      <c r="W3190" s="111"/>
      <c r="X3190" s="111"/>
      <c r="Y3190" s="111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 t="s">
        <v>4896</v>
      </c>
      <c r="AM3190" s="28"/>
      <c r="AN3190" s="28"/>
      <c r="AO3190" s="32" t="s">
        <v>4880</v>
      </c>
      <c r="AP3190" s="28"/>
      <c r="AQ3190" s="28"/>
      <c r="AR3190" s="2"/>
      <c r="AS3190" s="28"/>
      <c r="AT3190" s="28"/>
      <c r="AU3190" s="32" t="s">
        <v>4879</v>
      </c>
      <c r="AV3190" s="28"/>
      <c r="AW3190" s="28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  <c r="BJ3190" s="28"/>
      <c r="BK3190" s="28"/>
      <c r="BL3190" s="28"/>
      <c r="BM3190" s="28"/>
      <c r="BN3190" s="28"/>
      <c r="BO3190" s="28"/>
    </row>
    <row r="3191" spans="1:67">
      <c r="A3191" s="28" t="s">
        <v>3202</v>
      </c>
      <c r="B3191" s="1" t="s">
        <v>3203</v>
      </c>
      <c r="C3191" s="29" t="s">
        <v>3204</v>
      </c>
      <c r="D3191" s="76" t="s">
        <v>49</v>
      </c>
      <c r="E3191" s="76" t="s">
        <v>3204</v>
      </c>
      <c r="F3191" s="29"/>
      <c r="G3191" s="28"/>
      <c r="H3191" s="28"/>
      <c r="I3191" s="1"/>
      <c r="J3191" s="1"/>
      <c r="K3191" s="1"/>
      <c r="M3191" s="1"/>
      <c r="N3191" s="1"/>
      <c r="O3191" s="1"/>
      <c r="P3191" s="70"/>
      <c r="T3191" s="1"/>
      <c r="U3191" s="1"/>
      <c r="V3191" s="1"/>
      <c r="W3191" s="111"/>
      <c r="X3191" s="111"/>
      <c r="Y3191" s="111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 t="s">
        <v>4896</v>
      </c>
      <c r="AM3191" s="28"/>
      <c r="AN3191" s="28"/>
      <c r="AO3191" s="32" t="s">
        <v>4880</v>
      </c>
      <c r="AP3191" s="28"/>
      <c r="AQ3191" s="28"/>
      <c r="AR3191" s="2"/>
      <c r="AS3191" s="28"/>
      <c r="AT3191" s="28"/>
      <c r="AU3191" s="32" t="s">
        <v>4879</v>
      </c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  <c r="BJ3191" s="28"/>
      <c r="BK3191" s="28"/>
      <c r="BL3191" s="28"/>
      <c r="BM3191" s="28"/>
      <c r="BN3191" s="28"/>
      <c r="BO3191" s="28"/>
    </row>
    <row r="3192" spans="1:67">
      <c r="A3192" s="28" t="s">
        <v>3205</v>
      </c>
      <c r="B3192" s="1" t="s">
        <v>3206</v>
      </c>
      <c r="C3192" s="29" t="s">
        <v>3206</v>
      </c>
      <c r="D3192" s="76" t="s">
        <v>96</v>
      </c>
      <c r="E3192" s="76" t="s">
        <v>3207</v>
      </c>
      <c r="F3192" s="29"/>
      <c r="G3192" s="28"/>
      <c r="H3192" s="28"/>
      <c r="I3192" s="1"/>
      <c r="J3192" s="1"/>
      <c r="K3192" s="1"/>
      <c r="M3192" s="1"/>
      <c r="N3192" s="1"/>
      <c r="O3192" s="1"/>
      <c r="P3192" s="70"/>
      <c r="T3192" s="1"/>
      <c r="U3192" s="1"/>
      <c r="V3192" s="1"/>
      <c r="W3192" s="111"/>
      <c r="X3192" s="111"/>
      <c r="Y3192" s="111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 t="s">
        <v>4896</v>
      </c>
      <c r="AM3192" s="28"/>
      <c r="AN3192" s="28"/>
      <c r="AO3192" s="32" t="s">
        <v>4880</v>
      </c>
      <c r="AP3192" s="28"/>
      <c r="AQ3192" s="28"/>
      <c r="AR3192" s="2"/>
      <c r="AS3192" s="28"/>
      <c r="AT3192" s="28"/>
      <c r="AU3192" s="32" t="s">
        <v>4879</v>
      </c>
      <c r="AV3192" s="28"/>
      <c r="AW3192" s="28"/>
      <c r="AX3192" s="28"/>
      <c r="AY3192" s="28"/>
      <c r="AZ3192" s="28"/>
      <c r="BA3192" s="28"/>
      <c r="BB3192" s="28"/>
      <c r="BC3192" s="28"/>
      <c r="BD3192" s="28"/>
      <c r="BE3192" s="28"/>
      <c r="BF3192" s="28"/>
      <c r="BG3192" s="28"/>
      <c r="BH3192" s="28"/>
      <c r="BI3192" s="28"/>
      <c r="BJ3192" s="28"/>
      <c r="BK3192" s="28"/>
      <c r="BL3192" s="28"/>
      <c r="BM3192" s="28"/>
      <c r="BN3192" s="28"/>
      <c r="BO3192" s="28"/>
    </row>
    <row r="3193" spans="1:67">
      <c r="A3193" s="28" t="s">
        <v>51</v>
      </c>
      <c r="B3193" s="1" t="s">
        <v>51</v>
      </c>
      <c r="C3193" s="29" t="s">
        <v>51</v>
      </c>
      <c r="D3193" s="76" t="s">
        <v>52</v>
      </c>
      <c r="E3193" s="76" t="s">
        <v>51</v>
      </c>
      <c r="F3193" s="29"/>
      <c r="G3193" s="28"/>
      <c r="H3193" s="28"/>
      <c r="I3193" s="1"/>
      <c r="J3193" s="1"/>
      <c r="K3193" s="1"/>
      <c r="M3193" s="1"/>
      <c r="N3193" s="1"/>
      <c r="O3193" s="1"/>
      <c r="P3193" s="70"/>
      <c r="T3193" s="1"/>
      <c r="U3193" s="1"/>
      <c r="V3193" s="1"/>
      <c r="W3193" s="111"/>
      <c r="X3193" s="111"/>
      <c r="Y3193" s="111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 t="s">
        <v>4896</v>
      </c>
      <c r="AM3193" s="28"/>
      <c r="AN3193" s="28"/>
      <c r="AO3193" s="32" t="s">
        <v>4880</v>
      </c>
      <c r="AP3193" s="28"/>
      <c r="AQ3193" s="28"/>
      <c r="AR3193" s="2"/>
      <c r="AS3193" s="28"/>
      <c r="AT3193" s="28"/>
      <c r="AU3193" s="32" t="s">
        <v>4879</v>
      </c>
      <c r="AV3193" s="28"/>
      <c r="AW3193" s="28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  <c r="BJ3193" s="28"/>
      <c r="BK3193" s="28"/>
      <c r="BL3193" s="28"/>
      <c r="BM3193" s="28"/>
      <c r="BN3193" s="28"/>
      <c r="BO3193" s="28"/>
    </row>
    <row r="3194" spans="1:67">
      <c r="A3194" s="28" t="s">
        <v>490</v>
      </c>
      <c r="B3194" s="1" t="s">
        <v>252</v>
      </c>
      <c r="C3194" s="29" t="s">
        <v>252</v>
      </c>
      <c r="D3194" s="76" t="s">
        <v>87</v>
      </c>
      <c r="E3194" s="76" t="s">
        <v>252</v>
      </c>
      <c r="F3194" s="29"/>
      <c r="G3194" s="28"/>
      <c r="H3194" s="28"/>
      <c r="I3194" s="1"/>
      <c r="J3194" s="1"/>
      <c r="K3194" s="1"/>
      <c r="M3194" s="1"/>
      <c r="N3194" s="1"/>
      <c r="O3194" s="1"/>
      <c r="P3194" s="70"/>
      <c r="T3194" s="1"/>
      <c r="U3194" s="1"/>
      <c r="V3194" s="1"/>
      <c r="W3194" s="111"/>
      <c r="X3194" s="111"/>
      <c r="Y3194" s="111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 t="s">
        <v>4896</v>
      </c>
      <c r="AM3194" s="28"/>
      <c r="AN3194" s="28"/>
      <c r="AO3194" s="32" t="s">
        <v>4880</v>
      </c>
      <c r="AP3194" s="28"/>
      <c r="AQ3194" s="28"/>
      <c r="AR3194" s="2"/>
      <c r="AS3194" s="28"/>
      <c r="AT3194" s="28"/>
      <c r="AU3194" s="32" t="s">
        <v>4879</v>
      </c>
      <c r="AV3194" s="28"/>
      <c r="AW3194" s="28"/>
      <c r="AX3194" s="28"/>
      <c r="AY3194" s="28"/>
      <c r="AZ3194" s="28"/>
      <c r="BA3194" s="28"/>
      <c r="BB3194" s="28"/>
      <c r="BC3194" s="28"/>
      <c r="BD3194" s="28"/>
      <c r="BE3194" s="28"/>
      <c r="BF3194" s="28"/>
      <c r="BG3194" s="28"/>
      <c r="BH3194" s="28"/>
      <c r="BI3194" s="28"/>
      <c r="BJ3194" s="28"/>
      <c r="BK3194" s="28"/>
      <c r="BL3194" s="28"/>
      <c r="BM3194" s="28"/>
      <c r="BN3194" s="28"/>
      <c r="BO3194" s="28"/>
    </row>
    <row r="3195" spans="1:67">
      <c r="A3195" s="28" t="s">
        <v>3208</v>
      </c>
      <c r="B3195" s="1" t="s">
        <v>3208</v>
      </c>
      <c r="C3195" s="29" t="s">
        <v>3209</v>
      </c>
      <c r="D3195" s="76" t="s">
        <v>77</v>
      </c>
      <c r="E3195" s="76" t="s">
        <v>1970</v>
      </c>
      <c r="F3195" s="29"/>
      <c r="G3195" s="28"/>
      <c r="H3195" s="28"/>
      <c r="I3195" s="1"/>
      <c r="J3195" s="1"/>
      <c r="K3195" s="1"/>
      <c r="M3195" s="1"/>
      <c r="N3195" s="1"/>
      <c r="O3195" s="1"/>
      <c r="P3195" s="70"/>
      <c r="T3195" s="1"/>
      <c r="U3195" s="1"/>
      <c r="V3195" s="1"/>
      <c r="W3195" s="111"/>
      <c r="X3195" s="111"/>
      <c r="Y3195" s="111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 t="s">
        <v>4896</v>
      </c>
      <c r="AM3195" s="28"/>
      <c r="AN3195" s="28"/>
      <c r="AO3195" s="32" t="s">
        <v>4880</v>
      </c>
      <c r="AP3195" s="28"/>
      <c r="AQ3195" s="28"/>
      <c r="AR3195" s="2"/>
      <c r="AS3195" s="28"/>
      <c r="AT3195" s="28"/>
      <c r="AU3195" s="32" t="s">
        <v>4879</v>
      </c>
      <c r="AV3195" s="28"/>
      <c r="AW3195" s="28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  <c r="BJ3195" s="28"/>
      <c r="BK3195" s="28"/>
      <c r="BL3195" s="28"/>
      <c r="BM3195" s="28"/>
      <c r="BN3195" s="28"/>
      <c r="BO3195" s="28"/>
    </row>
    <row r="3196" spans="1:67">
      <c r="A3196" s="28" t="s">
        <v>348</v>
      </c>
      <c r="B3196" s="1" t="s">
        <v>348</v>
      </c>
      <c r="C3196" s="29" t="s">
        <v>348</v>
      </c>
      <c r="D3196" s="76" t="s">
        <v>42</v>
      </c>
      <c r="E3196" s="76" t="s">
        <v>183</v>
      </c>
      <c r="F3196" s="29"/>
      <c r="G3196" s="28"/>
      <c r="H3196" s="28"/>
      <c r="I3196" s="1"/>
      <c r="J3196" s="1"/>
      <c r="K3196" s="1"/>
      <c r="M3196" s="1"/>
      <c r="N3196" s="1"/>
      <c r="O3196" s="1"/>
      <c r="P3196" s="70"/>
      <c r="T3196" s="1"/>
      <c r="U3196" s="1"/>
      <c r="V3196" s="1"/>
      <c r="W3196" s="111" t="s">
        <v>7</v>
      </c>
      <c r="X3196" s="111"/>
      <c r="Y3196" s="111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 t="s">
        <v>4896</v>
      </c>
      <c r="AM3196" s="28"/>
      <c r="AN3196" s="28"/>
      <c r="AO3196" s="32" t="s">
        <v>4880</v>
      </c>
      <c r="AP3196" s="28"/>
      <c r="AQ3196" s="28"/>
      <c r="AR3196" s="2"/>
      <c r="AS3196" s="28"/>
      <c r="AT3196" s="28"/>
      <c r="AU3196" s="32" t="s">
        <v>4879</v>
      </c>
      <c r="AV3196" s="28"/>
      <c r="AW3196" s="28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  <c r="BJ3196" s="28"/>
      <c r="BK3196" s="28"/>
      <c r="BL3196" s="28"/>
      <c r="BM3196" s="28"/>
      <c r="BN3196" s="28"/>
      <c r="BO3196" s="28"/>
    </row>
    <row r="3197" spans="1:67">
      <c r="A3197" s="28" t="s">
        <v>3210</v>
      </c>
      <c r="B3197" s="1" t="s">
        <v>3211</v>
      </c>
      <c r="C3197" s="29" t="s">
        <v>3212</v>
      </c>
      <c r="D3197" s="76" t="s">
        <v>49</v>
      </c>
      <c r="E3197" s="76" t="s">
        <v>185</v>
      </c>
      <c r="F3197" s="29"/>
      <c r="G3197" s="28"/>
      <c r="H3197" s="28"/>
      <c r="I3197" s="1"/>
      <c r="J3197" s="1"/>
      <c r="K3197" s="1"/>
      <c r="M3197" s="1"/>
      <c r="N3197" s="1"/>
      <c r="O3197" s="1"/>
      <c r="P3197" s="70"/>
      <c r="T3197" s="1"/>
      <c r="U3197" s="1"/>
      <c r="V3197" s="1"/>
      <c r="W3197" s="111"/>
      <c r="X3197" s="111"/>
      <c r="Y3197" s="111"/>
      <c r="Z3197" s="28"/>
      <c r="AA3197" s="28"/>
      <c r="AB3197" s="28"/>
      <c r="AC3197" s="28"/>
      <c r="AD3197" s="28"/>
      <c r="AE3197" s="28"/>
      <c r="AF3197" s="28"/>
      <c r="AG3197" s="28"/>
      <c r="AH3197" s="50" t="s">
        <v>18</v>
      </c>
      <c r="AI3197" s="28"/>
      <c r="AJ3197" s="28"/>
      <c r="AK3197" s="28"/>
      <c r="AL3197" s="28" t="s">
        <v>4896</v>
      </c>
      <c r="AM3197" s="28"/>
      <c r="AN3197" s="28"/>
      <c r="AO3197" s="28" t="s">
        <v>286</v>
      </c>
      <c r="AP3197" s="28"/>
      <c r="AQ3197" s="28"/>
      <c r="AR3197" s="2"/>
      <c r="AS3197" s="28"/>
      <c r="AT3197" s="28"/>
      <c r="AU3197" s="32" t="s">
        <v>4879</v>
      </c>
      <c r="AV3197" s="28"/>
      <c r="AW3197" s="28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  <c r="BJ3197" s="28"/>
      <c r="BK3197" s="28"/>
      <c r="BL3197" s="28"/>
      <c r="BM3197" s="28"/>
      <c r="BN3197" s="28"/>
      <c r="BO3197" s="28"/>
    </row>
    <row r="3198" spans="1:67">
      <c r="A3198" s="28" t="s">
        <v>84</v>
      </c>
      <c r="B3198" s="1" t="s">
        <v>84</v>
      </c>
      <c r="C3198" s="29" t="s">
        <v>84</v>
      </c>
      <c r="D3198" s="76" t="s">
        <v>85</v>
      </c>
      <c r="E3198" s="76" t="s">
        <v>84</v>
      </c>
      <c r="F3198" s="29"/>
      <c r="G3198" s="28"/>
      <c r="H3198" s="28"/>
      <c r="I3198" s="1"/>
      <c r="J3198" s="1"/>
      <c r="K3198" s="1"/>
      <c r="M3198" s="1"/>
      <c r="N3198" s="1"/>
      <c r="O3198" s="1"/>
      <c r="P3198" s="70"/>
      <c r="T3198" s="1"/>
      <c r="U3198" s="1"/>
      <c r="V3198" s="1"/>
      <c r="W3198" s="111"/>
      <c r="X3198" s="111"/>
      <c r="Y3198" s="111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 t="s">
        <v>4896</v>
      </c>
      <c r="AM3198" s="28"/>
      <c r="AN3198" s="28"/>
      <c r="AO3198" s="32" t="s">
        <v>4880</v>
      </c>
      <c r="AP3198" s="28"/>
      <c r="AQ3198" s="28"/>
      <c r="AR3198" s="2"/>
      <c r="AS3198" s="28"/>
      <c r="AT3198" s="28"/>
      <c r="AU3198" s="32" t="s">
        <v>4879</v>
      </c>
      <c r="AV3198" s="28"/>
      <c r="AW3198" s="28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  <c r="BJ3198" s="28"/>
      <c r="BK3198" s="28"/>
      <c r="BL3198" s="28"/>
      <c r="BM3198" s="28"/>
      <c r="BN3198" s="28"/>
      <c r="BO3198" s="28"/>
    </row>
    <row r="3199" spans="1:67">
      <c r="A3199" s="28" t="s">
        <v>2388</v>
      </c>
      <c r="B3199" s="1" t="s">
        <v>2389</v>
      </c>
      <c r="C3199" s="29" t="s">
        <v>1653</v>
      </c>
      <c r="D3199" s="76" t="s">
        <v>91</v>
      </c>
      <c r="E3199" s="76" t="s">
        <v>1653</v>
      </c>
      <c r="F3199" s="29"/>
      <c r="G3199" s="28"/>
      <c r="H3199" s="28"/>
      <c r="I3199" s="1"/>
      <c r="J3199" s="1"/>
      <c r="K3199" s="1"/>
      <c r="M3199" s="1"/>
      <c r="N3199" s="1"/>
      <c r="O3199" s="1"/>
      <c r="P3199" s="70"/>
      <c r="T3199" s="1"/>
      <c r="U3199" s="1"/>
      <c r="V3199" s="1"/>
      <c r="W3199" s="111"/>
      <c r="X3199" s="111"/>
      <c r="Y3199" s="111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 t="s">
        <v>4896</v>
      </c>
      <c r="AM3199" s="28"/>
      <c r="AN3199" s="28"/>
      <c r="AO3199" s="32" t="s">
        <v>4880</v>
      </c>
      <c r="AP3199" s="28"/>
      <c r="AQ3199" s="28"/>
      <c r="AR3199" s="2"/>
      <c r="AS3199" s="28"/>
      <c r="AT3199" s="28"/>
      <c r="AU3199" s="32" t="s">
        <v>4879</v>
      </c>
      <c r="AV3199" s="28"/>
      <c r="AW3199" s="28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  <c r="BJ3199" s="28"/>
      <c r="BK3199" s="28"/>
      <c r="BL3199" s="28"/>
      <c r="BM3199" s="28"/>
      <c r="BN3199" s="28"/>
      <c r="BO3199" s="28"/>
    </row>
    <row r="3200" spans="1:67">
      <c r="A3200" s="28" t="s">
        <v>51</v>
      </c>
      <c r="B3200" s="1" t="s">
        <v>51</v>
      </c>
      <c r="C3200" s="29" t="s">
        <v>51</v>
      </c>
      <c r="D3200" s="76" t="s">
        <v>52</v>
      </c>
      <c r="E3200" s="76" t="s">
        <v>51</v>
      </c>
      <c r="F3200" s="29" t="s">
        <v>665</v>
      </c>
      <c r="G3200" s="28"/>
      <c r="H3200" s="28"/>
      <c r="I3200" s="1"/>
      <c r="J3200" s="1"/>
      <c r="K3200" s="1"/>
      <c r="M3200" s="1"/>
      <c r="N3200" s="1"/>
      <c r="O3200" s="1"/>
      <c r="P3200" s="70"/>
      <c r="T3200" s="1"/>
      <c r="U3200" s="1"/>
      <c r="V3200" s="1"/>
      <c r="W3200" s="111"/>
      <c r="X3200" s="111"/>
      <c r="Y3200" s="111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 t="s">
        <v>4896</v>
      </c>
      <c r="AM3200" s="28"/>
      <c r="AN3200" s="28"/>
      <c r="AO3200" s="32" t="s">
        <v>4880</v>
      </c>
      <c r="AP3200" s="28"/>
      <c r="AQ3200" s="28"/>
      <c r="AR3200" s="2"/>
      <c r="AS3200" s="28"/>
      <c r="AT3200" s="28"/>
      <c r="AU3200" s="32" t="s">
        <v>4879</v>
      </c>
      <c r="AV3200" s="28"/>
      <c r="AW3200" s="28"/>
      <c r="AX3200" s="28"/>
      <c r="AY3200" s="28"/>
      <c r="AZ3200" s="28"/>
      <c r="BA3200" s="28"/>
      <c r="BB3200" s="28"/>
      <c r="BC3200" s="28"/>
      <c r="BD3200" s="28"/>
      <c r="BE3200" s="28"/>
      <c r="BF3200" s="28"/>
      <c r="BG3200" s="28"/>
      <c r="BH3200" s="28"/>
      <c r="BI3200" s="28"/>
      <c r="BJ3200" s="28"/>
      <c r="BK3200" s="28"/>
      <c r="BL3200" s="28"/>
      <c r="BM3200" s="28"/>
      <c r="BN3200" s="28"/>
      <c r="BO3200" s="28"/>
    </row>
    <row r="3201" spans="1:67">
      <c r="A3201" s="28" t="s">
        <v>3213</v>
      </c>
      <c r="B3201" s="1" t="s">
        <v>3213</v>
      </c>
      <c r="C3201" s="29" t="s">
        <v>3214</v>
      </c>
      <c r="D3201" s="76" t="s">
        <v>77</v>
      </c>
      <c r="E3201" s="76" t="s">
        <v>3215</v>
      </c>
      <c r="F3201" s="29"/>
      <c r="G3201" s="28"/>
      <c r="H3201" s="28"/>
      <c r="I3201" s="1"/>
      <c r="J3201" s="1"/>
      <c r="K3201" s="1"/>
      <c r="M3201" s="1"/>
      <c r="N3201" s="1"/>
      <c r="O3201" s="1"/>
      <c r="P3201" s="70"/>
      <c r="T3201" s="1"/>
      <c r="U3201" s="1"/>
      <c r="V3201" s="1"/>
      <c r="W3201" s="111"/>
      <c r="X3201" s="111"/>
      <c r="Y3201" s="111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 t="s">
        <v>4896</v>
      </c>
      <c r="AM3201" s="28"/>
      <c r="AN3201" s="28"/>
      <c r="AO3201" s="32" t="s">
        <v>4880</v>
      </c>
      <c r="AP3201" s="28"/>
      <c r="AQ3201" s="28"/>
      <c r="AR3201" s="2"/>
      <c r="AS3201" s="28"/>
      <c r="AT3201" s="28"/>
      <c r="AU3201" s="32" t="s">
        <v>4879</v>
      </c>
      <c r="AV3201" s="28"/>
      <c r="AW3201" s="28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  <c r="BJ3201" s="28"/>
      <c r="BK3201" s="28"/>
      <c r="BL3201" s="28"/>
      <c r="BM3201" s="28"/>
      <c r="BN3201" s="28"/>
      <c r="BO3201" s="28"/>
    </row>
    <row r="3202" spans="1:67">
      <c r="A3202" s="28" t="s">
        <v>845</v>
      </c>
      <c r="B3202" s="1" t="s">
        <v>845</v>
      </c>
      <c r="C3202" s="29" t="s">
        <v>845</v>
      </c>
      <c r="D3202" s="76" t="s">
        <v>150</v>
      </c>
      <c r="E3202" s="76" t="s">
        <v>845</v>
      </c>
      <c r="F3202" s="29"/>
      <c r="G3202" s="28"/>
      <c r="H3202" s="28"/>
      <c r="I3202" s="1"/>
      <c r="J3202" s="1"/>
      <c r="K3202" s="1"/>
      <c r="M3202" s="1"/>
      <c r="N3202" s="1"/>
      <c r="O3202" s="1"/>
      <c r="P3202" s="70"/>
      <c r="T3202" s="1"/>
      <c r="U3202" s="1"/>
      <c r="V3202" s="1"/>
      <c r="W3202" s="111" t="s">
        <v>7</v>
      </c>
      <c r="X3202" s="111"/>
      <c r="Y3202" s="111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 t="s">
        <v>4896</v>
      </c>
      <c r="AM3202" s="28"/>
      <c r="AN3202" s="28"/>
      <c r="AO3202" s="32" t="s">
        <v>4880</v>
      </c>
      <c r="AP3202" s="28"/>
      <c r="AQ3202" s="28"/>
      <c r="AR3202" s="2"/>
      <c r="AS3202" s="28"/>
      <c r="AT3202" s="28"/>
      <c r="AU3202" s="32" t="s">
        <v>4879</v>
      </c>
      <c r="AV3202" s="28"/>
      <c r="AW3202" s="28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  <c r="BJ3202" s="28"/>
      <c r="BK3202" s="28"/>
      <c r="BL3202" s="28"/>
      <c r="BM3202" s="28"/>
      <c r="BN3202" s="28"/>
      <c r="BO3202" s="28"/>
    </row>
    <row r="3203" spans="1:67">
      <c r="A3203" s="28" t="s">
        <v>1673</v>
      </c>
      <c r="B3203" s="1" t="s">
        <v>1673</v>
      </c>
      <c r="C3203" s="29" t="s">
        <v>1673</v>
      </c>
      <c r="D3203" s="76" t="s">
        <v>87</v>
      </c>
      <c r="E3203" s="76" t="s">
        <v>1673</v>
      </c>
      <c r="F3203" s="29"/>
      <c r="G3203" s="28"/>
      <c r="H3203" s="28"/>
      <c r="I3203" s="1"/>
      <c r="J3203" s="1"/>
      <c r="K3203" s="1"/>
      <c r="M3203" s="1"/>
      <c r="N3203" s="1"/>
      <c r="O3203" s="1"/>
      <c r="P3203" s="70"/>
      <c r="T3203" s="1"/>
      <c r="U3203" s="1"/>
      <c r="V3203" s="1"/>
      <c r="W3203" s="111"/>
      <c r="X3203" s="111"/>
      <c r="Y3203" s="111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 t="s">
        <v>4896</v>
      </c>
      <c r="AM3203" s="28"/>
      <c r="AN3203" s="28"/>
      <c r="AO3203" s="32" t="s">
        <v>4880</v>
      </c>
      <c r="AP3203" s="28"/>
      <c r="AQ3203" s="28"/>
      <c r="AR3203" s="2"/>
      <c r="AS3203" s="28"/>
      <c r="AT3203" s="28"/>
      <c r="AU3203" s="32" t="s">
        <v>4879</v>
      </c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  <c r="BJ3203" s="28"/>
      <c r="BK3203" s="28"/>
      <c r="BL3203" s="28"/>
      <c r="BM3203" s="28"/>
      <c r="BN3203" s="28"/>
      <c r="BO3203" s="28"/>
    </row>
    <row r="3204" spans="1:67">
      <c r="A3204" s="28" t="s">
        <v>248</v>
      </c>
      <c r="B3204" s="1" t="s">
        <v>146</v>
      </c>
      <c r="C3204" s="29" t="s">
        <v>146</v>
      </c>
      <c r="D3204" s="76" t="s">
        <v>36</v>
      </c>
      <c r="E3204" s="76" t="s">
        <v>146</v>
      </c>
      <c r="F3204" s="29"/>
      <c r="G3204" s="28"/>
      <c r="H3204" s="28"/>
      <c r="I3204" s="1"/>
      <c r="J3204" s="1"/>
      <c r="K3204" s="1"/>
      <c r="M3204" s="1"/>
      <c r="N3204" s="1"/>
      <c r="O3204" s="1"/>
      <c r="P3204" s="70"/>
      <c r="T3204" s="1"/>
      <c r="U3204" s="1"/>
      <c r="V3204" s="1"/>
      <c r="W3204" s="111"/>
      <c r="X3204" s="111"/>
      <c r="Y3204" s="111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 t="s">
        <v>4896</v>
      </c>
      <c r="AM3204" s="28"/>
      <c r="AN3204" s="28"/>
      <c r="AO3204" s="32" t="s">
        <v>4880</v>
      </c>
      <c r="AP3204" s="28"/>
      <c r="AQ3204" s="28"/>
      <c r="AR3204" s="2"/>
      <c r="AS3204" s="28"/>
      <c r="AT3204" s="28"/>
      <c r="AU3204" s="32" t="s">
        <v>4879</v>
      </c>
      <c r="AV3204" s="28"/>
      <c r="AW3204" s="28"/>
      <c r="AX3204" s="28"/>
      <c r="AY3204" s="28"/>
      <c r="AZ3204" s="28"/>
      <c r="BA3204" s="28"/>
      <c r="BB3204" s="28"/>
      <c r="BC3204" s="28"/>
      <c r="BD3204" s="28"/>
      <c r="BE3204" s="28"/>
      <c r="BF3204" s="28"/>
      <c r="BG3204" s="28"/>
      <c r="BH3204" s="28"/>
      <c r="BI3204" s="28"/>
      <c r="BJ3204" s="28"/>
      <c r="BK3204" s="28"/>
      <c r="BL3204" s="28"/>
      <c r="BM3204" s="28"/>
      <c r="BN3204" s="28"/>
      <c r="BO3204" s="28"/>
    </row>
    <row r="3205" spans="1:67">
      <c r="A3205" s="28" t="s">
        <v>473</v>
      </c>
      <c r="B3205" s="1" t="s">
        <v>473</v>
      </c>
      <c r="C3205" s="29" t="s">
        <v>474</v>
      </c>
      <c r="D3205" s="76" t="s">
        <v>73</v>
      </c>
      <c r="E3205" s="76" t="s">
        <v>330</v>
      </c>
      <c r="F3205" s="29"/>
      <c r="G3205" s="28"/>
      <c r="H3205" s="28"/>
      <c r="I3205" s="1"/>
      <c r="J3205" s="1"/>
      <c r="K3205" s="1"/>
      <c r="M3205" s="1"/>
      <c r="N3205" s="1"/>
      <c r="O3205" s="1"/>
      <c r="P3205" s="70"/>
      <c r="T3205" s="1"/>
      <c r="U3205" s="1"/>
      <c r="V3205" s="1"/>
      <c r="W3205" s="111"/>
      <c r="X3205" s="111"/>
      <c r="Y3205" s="111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 t="s">
        <v>4896</v>
      </c>
      <c r="AM3205" s="28"/>
      <c r="AN3205" s="28"/>
      <c r="AO3205" s="32" t="s">
        <v>4880</v>
      </c>
      <c r="AP3205" s="28"/>
      <c r="AQ3205" s="28"/>
      <c r="AR3205" s="2"/>
      <c r="AS3205" s="28"/>
      <c r="AT3205" s="28"/>
      <c r="AU3205" s="32" t="s">
        <v>4879</v>
      </c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  <c r="BJ3205" s="28"/>
      <c r="BK3205" s="28"/>
      <c r="BL3205" s="28"/>
      <c r="BM3205" s="28"/>
      <c r="BN3205" s="28"/>
      <c r="BO3205" s="28"/>
    </row>
    <row r="3206" spans="1:67">
      <c r="A3206" s="28" t="s">
        <v>41</v>
      </c>
      <c r="B3206" s="1" t="s">
        <v>41</v>
      </c>
      <c r="C3206" s="29" t="s">
        <v>41</v>
      </c>
      <c r="D3206" s="76" t="s">
        <v>40</v>
      </c>
      <c r="E3206" s="76" t="s">
        <v>41</v>
      </c>
      <c r="F3206" s="29"/>
      <c r="G3206" s="28"/>
      <c r="H3206" s="28"/>
      <c r="I3206" s="1"/>
      <c r="J3206" s="1"/>
      <c r="K3206" s="1"/>
      <c r="M3206" s="1"/>
      <c r="N3206" s="1"/>
      <c r="O3206" s="1"/>
      <c r="P3206" s="70"/>
      <c r="T3206" s="1"/>
      <c r="U3206" s="1"/>
      <c r="V3206" s="1"/>
      <c r="W3206" s="111"/>
      <c r="X3206" s="111"/>
      <c r="Y3206" s="111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 t="s">
        <v>4896</v>
      </c>
      <c r="AM3206" s="28"/>
      <c r="AN3206" s="28"/>
      <c r="AO3206" s="32" t="s">
        <v>4880</v>
      </c>
      <c r="AP3206" s="28"/>
      <c r="AQ3206" s="28"/>
      <c r="AR3206" s="2"/>
      <c r="AS3206" s="28"/>
      <c r="AT3206" s="28"/>
      <c r="AU3206" s="32" t="s">
        <v>4879</v>
      </c>
      <c r="AV3206" s="28"/>
      <c r="AW3206" s="28"/>
      <c r="AX3206" s="28"/>
      <c r="AY3206" s="28"/>
      <c r="AZ3206" s="28"/>
      <c r="BA3206" s="28"/>
      <c r="BB3206" s="28"/>
      <c r="BC3206" s="28"/>
      <c r="BD3206" s="28"/>
      <c r="BE3206" s="28"/>
      <c r="BF3206" s="28"/>
      <c r="BG3206" s="28"/>
      <c r="BH3206" s="28"/>
      <c r="BI3206" s="28"/>
      <c r="BJ3206" s="28"/>
      <c r="BK3206" s="28"/>
      <c r="BL3206" s="28"/>
      <c r="BM3206" s="28"/>
      <c r="BN3206" s="28"/>
      <c r="BO3206" s="28"/>
    </row>
    <row r="3207" spans="1:67">
      <c r="A3207" s="28" t="s">
        <v>1750</v>
      </c>
      <c r="B3207" s="1" t="s">
        <v>1750</v>
      </c>
      <c r="C3207" s="29" t="s">
        <v>1751</v>
      </c>
      <c r="D3207" s="76" t="s">
        <v>49</v>
      </c>
      <c r="E3207" s="76" t="s">
        <v>1751</v>
      </c>
      <c r="F3207" s="29"/>
      <c r="G3207" s="28"/>
      <c r="H3207" s="28"/>
      <c r="I3207" s="1"/>
      <c r="J3207" s="1"/>
      <c r="K3207" s="1"/>
      <c r="M3207" s="1"/>
      <c r="N3207" s="1"/>
      <c r="O3207" s="1"/>
      <c r="P3207" s="70"/>
      <c r="T3207" s="1"/>
      <c r="U3207" s="1"/>
      <c r="V3207" s="1"/>
      <c r="W3207" s="111"/>
      <c r="X3207" s="111"/>
      <c r="Y3207" s="111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 t="s">
        <v>4896</v>
      </c>
      <c r="AM3207" s="28"/>
      <c r="AN3207" s="28"/>
      <c r="AO3207" s="32" t="s">
        <v>4880</v>
      </c>
      <c r="AP3207" s="28"/>
      <c r="AQ3207" s="28"/>
      <c r="AR3207" s="2"/>
      <c r="AS3207" s="28"/>
      <c r="AT3207" s="28"/>
      <c r="AU3207" s="32" t="s">
        <v>4879</v>
      </c>
      <c r="AV3207" s="28"/>
      <c r="AW3207" s="28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  <c r="BJ3207" s="28"/>
      <c r="BK3207" s="28"/>
      <c r="BL3207" s="28"/>
      <c r="BM3207" s="28"/>
      <c r="BN3207" s="28"/>
      <c r="BO3207" s="28"/>
    </row>
    <row r="3208" spans="1:67">
      <c r="A3208" s="28" t="s">
        <v>51</v>
      </c>
      <c r="B3208" s="1" t="s">
        <v>51</v>
      </c>
      <c r="C3208" s="29" t="s">
        <v>51</v>
      </c>
      <c r="D3208" s="76" t="s">
        <v>52</v>
      </c>
      <c r="E3208" s="76" t="s">
        <v>51</v>
      </c>
      <c r="F3208" s="29"/>
      <c r="G3208" s="28"/>
      <c r="H3208" s="28"/>
      <c r="I3208" s="1"/>
      <c r="J3208" s="1"/>
      <c r="K3208" s="1"/>
      <c r="M3208" s="1"/>
      <c r="N3208" s="1"/>
      <c r="O3208" s="1"/>
      <c r="P3208" s="70"/>
      <c r="T3208" s="1"/>
      <c r="U3208" s="1"/>
      <c r="V3208" s="1"/>
      <c r="W3208" s="111"/>
      <c r="X3208" s="111"/>
      <c r="Y3208" s="111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 t="s">
        <v>4896</v>
      </c>
      <c r="AM3208" s="28"/>
      <c r="AN3208" s="28"/>
      <c r="AO3208" s="32" t="s">
        <v>4880</v>
      </c>
      <c r="AP3208" s="28"/>
      <c r="AQ3208" s="28"/>
      <c r="AR3208" s="2"/>
      <c r="AS3208" s="28"/>
      <c r="AT3208" s="28"/>
      <c r="AU3208" s="32" t="s">
        <v>4879</v>
      </c>
      <c r="AV3208" s="28"/>
      <c r="AW3208" s="28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/>
      <c r="BI3208" s="28"/>
      <c r="BJ3208" s="28"/>
      <c r="BK3208" s="28"/>
      <c r="BL3208" s="28"/>
      <c r="BM3208" s="28"/>
      <c r="BN3208" s="28"/>
      <c r="BO3208" s="28"/>
    </row>
    <row r="3209" spans="1:67">
      <c r="A3209" s="28" t="s">
        <v>490</v>
      </c>
      <c r="B3209" s="1" t="s">
        <v>252</v>
      </c>
      <c r="C3209" s="29" t="s">
        <v>252</v>
      </c>
      <c r="D3209" s="76" t="s">
        <v>87</v>
      </c>
      <c r="E3209" s="76" t="s">
        <v>252</v>
      </c>
      <c r="F3209" s="29"/>
      <c r="G3209" s="28"/>
      <c r="H3209" s="28"/>
      <c r="I3209" s="1"/>
      <c r="J3209" s="1"/>
      <c r="K3209" s="1"/>
      <c r="M3209" s="1"/>
      <c r="N3209" s="1"/>
      <c r="O3209" s="1"/>
      <c r="P3209" s="70"/>
      <c r="T3209" s="1"/>
      <c r="U3209" s="1"/>
      <c r="V3209" s="1"/>
      <c r="W3209" s="111" t="s">
        <v>7</v>
      </c>
      <c r="X3209" s="111"/>
      <c r="Y3209" s="111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 t="s">
        <v>4896</v>
      </c>
      <c r="AM3209" s="28"/>
      <c r="AN3209" s="28"/>
      <c r="AO3209" s="32" t="s">
        <v>4880</v>
      </c>
      <c r="AP3209" s="28"/>
      <c r="AQ3209" s="28"/>
      <c r="AR3209" s="2"/>
      <c r="AS3209" s="28"/>
      <c r="AT3209" s="28"/>
      <c r="AU3209" s="32" t="s">
        <v>4879</v>
      </c>
      <c r="AV3209" s="28"/>
      <c r="AW3209" s="28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  <c r="BJ3209" s="28"/>
      <c r="BK3209" s="28"/>
      <c r="BL3209" s="28"/>
      <c r="BM3209" s="28"/>
      <c r="BN3209" s="28"/>
      <c r="BO3209" s="28"/>
    </row>
    <row r="3210" spans="1:67">
      <c r="A3210" s="28" t="s">
        <v>3216</v>
      </c>
      <c r="B3210" s="1" t="s">
        <v>3217</v>
      </c>
      <c r="C3210" s="29" t="s">
        <v>3217</v>
      </c>
      <c r="D3210" s="76" t="s">
        <v>77</v>
      </c>
      <c r="E3210" s="76" t="s">
        <v>227</v>
      </c>
      <c r="F3210" s="29"/>
      <c r="G3210" s="28"/>
      <c r="H3210" s="28"/>
      <c r="I3210" s="1"/>
      <c r="J3210" s="1"/>
      <c r="K3210" s="1"/>
      <c r="M3210" s="1"/>
      <c r="N3210" s="1"/>
      <c r="O3210" s="1"/>
      <c r="P3210" s="70"/>
      <c r="T3210" s="1"/>
      <c r="U3210" s="1"/>
      <c r="V3210" s="1"/>
      <c r="W3210" s="111"/>
      <c r="X3210" s="111"/>
      <c r="Y3210" s="111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 t="s">
        <v>4896</v>
      </c>
      <c r="AM3210" s="28"/>
      <c r="AN3210" s="28"/>
      <c r="AO3210" s="32" t="s">
        <v>4880</v>
      </c>
      <c r="AP3210" s="28"/>
      <c r="AQ3210" s="28"/>
      <c r="AR3210" s="2"/>
      <c r="AS3210" s="28"/>
      <c r="AT3210" s="28"/>
      <c r="AU3210" s="32" t="s">
        <v>4879</v>
      </c>
      <c r="AV3210" s="28"/>
      <c r="AW3210" s="28"/>
      <c r="AX3210" s="28"/>
      <c r="AY3210" s="28"/>
      <c r="AZ3210" s="28"/>
      <c r="BA3210" s="28"/>
      <c r="BB3210" s="28"/>
      <c r="BC3210" s="28"/>
      <c r="BD3210" s="28"/>
      <c r="BE3210" s="28"/>
      <c r="BF3210" s="28"/>
      <c r="BG3210" s="28"/>
      <c r="BH3210" s="28"/>
      <c r="BI3210" s="28"/>
      <c r="BJ3210" s="28"/>
      <c r="BK3210" s="28"/>
      <c r="BL3210" s="28"/>
      <c r="BM3210" s="28"/>
      <c r="BN3210" s="28"/>
      <c r="BO3210" s="28"/>
    </row>
    <row r="3211" spans="1:67">
      <c r="A3211" s="28" t="s">
        <v>330</v>
      </c>
      <c r="B3211" s="1" t="s">
        <v>330</v>
      </c>
      <c r="C3211" s="29" t="s">
        <v>330</v>
      </c>
      <c r="D3211" s="76" t="s">
        <v>73</v>
      </c>
      <c r="E3211" s="76" t="s">
        <v>330</v>
      </c>
      <c r="F3211" s="29"/>
      <c r="G3211" s="28"/>
      <c r="H3211" s="28"/>
      <c r="I3211" s="1"/>
      <c r="J3211" s="1"/>
      <c r="K3211" s="1"/>
      <c r="M3211" s="1"/>
      <c r="N3211" s="1"/>
      <c r="O3211" s="1"/>
      <c r="P3211" s="70"/>
      <c r="T3211" s="1"/>
      <c r="U3211" s="1"/>
      <c r="V3211" s="1"/>
      <c r="W3211" s="111"/>
      <c r="X3211" s="111"/>
      <c r="Y3211" s="111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 t="s">
        <v>4896</v>
      </c>
      <c r="AM3211" s="28"/>
      <c r="AN3211" s="28"/>
      <c r="AO3211" s="32" t="s">
        <v>4880</v>
      </c>
      <c r="AP3211" s="28"/>
      <c r="AQ3211" s="28"/>
      <c r="AR3211" s="2"/>
      <c r="AS3211" s="28"/>
      <c r="AT3211" s="28"/>
      <c r="AU3211" s="32" t="s">
        <v>4879</v>
      </c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  <c r="BJ3211" s="28"/>
      <c r="BK3211" s="28"/>
      <c r="BL3211" s="28"/>
      <c r="BM3211" s="28"/>
      <c r="BN3211" s="28"/>
      <c r="BO3211" s="28"/>
    </row>
    <row r="3212" spans="1:67">
      <c r="A3212" s="28" t="s">
        <v>670</v>
      </c>
      <c r="B3212" s="1" t="s">
        <v>670</v>
      </c>
      <c r="C3212" s="29" t="s">
        <v>671</v>
      </c>
      <c r="D3212" s="76" t="s">
        <v>91</v>
      </c>
      <c r="E3212" s="76" t="s">
        <v>671</v>
      </c>
      <c r="F3212" s="29"/>
      <c r="G3212" s="28"/>
      <c r="H3212" s="28"/>
      <c r="I3212" s="1"/>
      <c r="J3212" s="1"/>
      <c r="K3212" s="1"/>
      <c r="M3212" s="1"/>
      <c r="N3212" s="1"/>
      <c r="O3212" s="1"/>
      <c r="P3212" s="70"/>
      <c r="T3212" s="1"/>
      <c r="U3212" s="1"/>
      <c r="V3212" s="1"/>
      <c r="W3212" s="111"/>
      <c r="X3212" s="111"/>
      <c r="Y3212" s="111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 t="s">
        <v>4896</v>
      </c>
      <c r="AM3212" s="28"/>
      <c r="AN3212" s="28"/>
      <c r="AO3212" s="32" t="s">
        <v>4880</v>
      </c>
      <c r="AP3212" s="28"/>
      <c r="AQ3212" s="28"/>
      <c r="AR3212" s="2"/>
      <c r="AS3212" s="28"/>
      <c r="AT3212" s="28"/>
      <c r="AU3212" s="32" t="s">
        <v>4879</v>
      </c>
      <c r="AV3212" s="28"/>
      <c r="AW3212" s="28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  <c r="BJ3212" s="28"/>
      <c r="BK3212" s="28"/>
      <c r="BL3212" s="28"/>
      <c r="BM3212" s="28"/>
      <c r="BN3212" s="28"/>
      <c r="BO3212" s="28"/>
    </row>
    <row r="3213" spans="1:67">
      <c r="A3213" s="28" t="s">
        <v>63</v>
      </c>
      <c r="B3213" s="1" t="s">
        <v>63</v>
      </c>
      <c r="C3213" s="29" t="s">
        <v>63</v>
      </c>
      <c r="D3213" s="76" t="s">
        <v>64</v>
      </c>
      <c r="E3213" s="76" t="s">
        <v>63</v>
      </c>
      <c r="F3213" s="29" t="s">
        <v>665</v>
      </c>
      <c r="G3213" s="28"/>
      <c r="H3213" s="28"/>
      <c r="I3213" s="1"/>
      <c r="J3213" s="1"/>
      <c r="K3213" s="1"/>
      <c r="M3213" s="1"/>
      <c r="N3213" s="1"/>
      <c r="O3213" s="1"/>
      <c r="P3213" s="70"/>
      <c r="T3213" s="1"/>
      <c r="U3213" s="1"/>
      <c r="V3213" s="1"/>
      <c r="W3213" s="111"/>
      <c r="X3213" s="111"/>
      <c r="Y3213" s="111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 t="s">
        <v>4896</v>
      </c>
      <c r="AM3213" s="28"/>
      <c r="AN3213" s="28"/>
      <c r="AO3213" s="32" t="s">
        <v>4880</v>
      </c>
      <c r="AP3213" s="28"/>
      <c r="AQ3213" s="28"/>
      <c r="AR3213" s="2"/>
      <c r="AS3213" s="28"/>
      <c r="AT3213" s="28"/>
      <c r="AU3213" s="32" t="s">
        <v>4879</v>
      </c>
      <c r="AV3213" s="28"/>
      <c r="AW3213" s="28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  <c r="BJ3213" s="28"/>
      <c r="BK3213" s="28"/>
      <c r="BL3213" s="28"/>
      <c r="BM3213" s="28"/>
      <c r="BN3213" s="28"/>
      <c r="BO3213" s="28"/>
    </row>
    <row r="3214" spans="1:67">
      <c r="A3214" s="28" t="s">
        <v>3027</v>
      </c>
      <c r="B3214" s="1" t="s">
        <v>3027</v>
      </c>
      <c r="C3214" s="29" t="s">
        <v>3028</v>
      </c>
      <c r="D3214" s="76" t="s">
        <v>322</v>
      </c>
      <c r="E3214" s="76" t="s">
        <v>185</v>
      </c>
      <c r="F3214" s="29"/>
      <c r="G3214" s="28"/>
      <c r="H3214" s="28"/>
      <c r="I3214" s="1"/>
      <c r="J3214" s="1"/>
      <c r="K3214" s="1"/>
      <c r="M3214" s="1"/>
      <c r="N3214" s="1"/>
      <c r="O3214" s="1"/>
      <c r="P3214" s="70"/>
      <c r="T3214" s="1"/>
      <c r="U3214" s="1"/>
      <c r="V3214" s="1"/>
      <c r="W3214" s="111"/>
      <c r="X3214" s="111"/>
      <c r="Y3214" s="111"/>
      <c r="Z3214" s="28"/>
      <c r="AA3214" s="28"/>
      <c r="AB3214" s="28"/>
      <c r="AC3214" s="28"/>
      <c r="AD3214" s="28"/>
      <c r="AE3214" s="28"/>
      <c r="AF3214" s="28"/>
      <c r="AG3214" s="28"/>
      <c r="AH3214" s="50" t="s">
        <v>18</v>
      </c>
      <c r="AI3214" s="28"/>
      <c r="AJ3214" s="28"/>
      <c r="AK3214" s="28"/>
      <c r="AL3214" s="28" t="s">
        <v>4896</v>
      </c>
      <c r="AM3214" s="28"/>
      <c r="AN3214" s="28"/>
      <c r="AO3214" s="28" t="s">
        <v>286</v>
      </c>
      <c r="AP3214" s="28"/>
      <c r="AQ3214" s="28"/>
      <c r="AR3214" s="2"/>
      <c r="AS3214" s="28" t="s">
        <v>547</v>
      </c>
      <c r="AT3214" s="28"/>
      <c r="AU3214" s="32" t="s">
        <v>4879</v>
      </c>
      <c r="AV3214" s="28"/>
      <c r="AW3214" s="28"/>
      <c r="AX3214" s="28"/>
      <c r="AY3214" s="28"/>
      <c r="AZ3214" s="28"/>
      <c r="BA3214" s="28"/>
      <c r="BB3214" s="28"/>
      <c r="BC3214" s="28" t="s">
        <v>3030</v>
      </c>
      <c r="BD3214" s="28"/>
      <c r="BE3214" s="28"/>
      <c r="BF3214" s="28"/>
      <c r="BG3214" s="28"/>
      <c r="BH3214" s="28"/>
      <c r="BI3214" s="28"/>
      <c r="BJ3214" s="28"/>
      <c r="BK3214" s="28"/>
      <c r="BL3214" s="28"/>
      <c r="BM3214" s="28"/>
      <c r="BN3214" s="28"/>
      <c r="BO3214" s="28"/>
    </row>
    <row r="3215" spans="1:67">
      <c r="A3215" s="28" t="s">
        <v>3218</v>
      </c>
      <c r="B3215" s="1" t="s">
        <v>3218</v>
      </c>
      <c r="C3215" s="29" t="s">
        <v>3219</v>
      </c>
      <c r="D3215" s="76" t="s">
        <v>77</v>
      </c>
      <c r="E3215" s="76" t="s">
        <v>3220</v>
      </c>
      <c r="F3215" s="29"/>
      <c r="G3215" s="28"/>
      <c r="H3215" s="28"/>
      <c r="I3215" s="1"/>
      <c r="J3215" s="1"/>
      <c r="K3215" s="1"/>
      <c r="M3215" s="30"/>
      <c r="N3215" s="30"/>
      <c r="O3215" s="30"/>
      <c r="P3215" s="68"/>
      <c r="T3215" s="30"/>
      <c r="U3215" s="30"/>
      <c r="V3215" s="30"/>
      <c r="W3215" s="111" t="s">
        <v>7</v>
      </c>
      <c r="X3215" s="111"/>
      <c r="Y3215" s="111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 t="s">
        <v>4896</v>
      </c>
      <c r="AM3215" s="28"/>
      <c r="AN3215" s="28"/>
      <c r="AO3215" s="32" t="s">
        <v>4880</v>
      </c>
      <c r="AP3215" s="28"/>
      <c r="AQ3215" s="28"/>
      <c r="AR3215" s="2"/>
      <c r="AS3215" s="28"/>
      <c r="AT3215" s="28"/>
      <c r="AU3215" s="32" t="s">
        <v>4879</v>
      </c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  <c r="BJ3215" s="28"/>
      <c r="BK3215" s="28"/>
      <c r="BL3215" s="28"/>
      <c r="BM3215" s="28"/>
      <c r="BN3215" s="28"/>
      <c r="BO3215" s="28"/>
    </row>
    <row r="3216" spans="1:67">
      <c r="A3216" s="28" t="s">
        <v>3221</v>
      </c>
      <c r="B3216" s="1" t="s">
        <v>3222</v>
      </c>
      <c r="C3216" s="29" t="s">
        <v>3222</v>
      </c>
      <c r="D3216" s="76" t="s">
        <v>45</v>
      </c>
      <c r="E3216" s="76" t="s">
        <v>3223</v>
      </c>
      <c r="F3216" s="29"/>
      <c r="G3216" s="28"/>
      <c r="H3216" s="28"/>
      <c r="I3216" s="1"/>
      <c r="J3216" s="1"/>
      <c r="K3216" s="1"/>
      <c r="M3216" s="1"/>
      <c r="N3216" s="1"/>
      <c r="O3216" s="1"/>
      <c r="P3216" s="70"/>
      <c r="T3216" s="1"/>
      <c r="U3216" s="1"/>
      <c r="V3216" s="1"/>
      <c r="W3216" s="111"/>
      <c r="X3216" s="111"/>
      <c r="Y3216" s="111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 t="s">
        <v>4896</v>
      </c>
      <c r="AM3216" s="28"/>
      <c r="AN3216" s="28"/>
      <c r="AO3216" s="32" t="s">
        <v>4880</v>
      </c>
      <c r="AP3216" s="28"/>
      <c r="AQ3216" s="28"/>
      <c r="AR3216" s="2"/>
      <c r="AS3216" s="28"/>
      <c r="AT3216" s="28"/>
      <c r="AU3216" s="32" t="s">
        <v>4879</v>
      </c>
      <c r="AV3216" s="28"/>
      <c r="AW3216" s="28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  <c r="BJ3216" s="28"/>
      <c r="BK3216" s="28"/>
      <c r="BL3216" s="28"/>
      <c r="BM3216" s="28"/>
      <c r="BN3216" s="28"/>
      <c r="BO3216" s="28"/>
    </row>
    <row r="3217" spans="1:67">
      <c r="A3217" s="28" t="s">
        <v>624</v>
      </c>
      <c r="B3217" s="1" t="s">
        <v>625</v>
      </c>
      <c r="C3217" s="29" t="s">
        <v>626</v>
      </c>
      <c r="D3217" s="76" t="s">
        <v>49</v>
      </c>
      <c r="E3217" s="76" t="s">
        <v>627</v>
      </c>
      <c r="F3217" s="29"/>
      <c r="G3217" s="28"/>
      <c r="H3217" s="28"/>
      <c r="I3217" s="1"/>
      <c r="J3217" s="1"/>
      <c r="K3217" s="1"/>
      <c r="M3217" s="1"/>
      <c r="N3217" s="1"/>
      <c r="O3217" s="1"/>
      <c r="P3217" s="70"/>
      <c r="T3217" s="1"/>
      <c r="U3217" s="1"/>
      <c r="V3217" s="1"/>
      <c r="W3217" s="111"/>
      <c r="X3217" s="111"/>
      <c r="Y3217" s="111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 t="s">
        <v>4896</v>
      </c>
      <c r="AM3217" s="28"/>
      <c r="AN3217" s="28"/>
      <c r="AO3217" s="32" t="s">
        <v>4880</v>
      </c>
      <c r="AP3217" s="28"/>
      <c r="AQ3217" s="28"/>
      <c r="AR3217" s="2"/>
      <c r="AS3217" s="28"/>
      <c r="AT3217" s="28"/>
      <c r="AU3217" s="32" t="s">
        <v>4879</v>
      </c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28"/>
      <c r="BL3217" s="28"/>
      <c r="BM3217" s="28"/>
      <c r="BN3217" s="28"/>
      <c r="BO3217" s="28"/>
    </row>
    <row r="3218" spans="1:67">
      <c r="A3218" s="28" t="s">
        <v>51</v>
      </c>
      <c r="B3218" s="1" t="s">
        <v>51</v>
      </c>
      <c r="C3218" s="29" t="s">
        <v>51</v>
      </c>
      <c r="D3218" s="76" t="s">
        <v>52</v>
      </c>
      <c r="E3218" s="76" t="s">
        <v>51</v>
      </c>
      <c r="F3218" s="29"/>
      <c r="G3218" s="28"/>
      <c r="H3218" s="28"/>
      <c r="I3218" s="1"/>
      <c r="J3218" s="1"/>
      <c r="K3218" s="1"/>
      <c r="M3218" s="1"/>
      <c r="N3218" s="1"/>
      <c r="O3218" s="1"/>
      <c r="P3218" s="70"/>
      <c r="T3218" s="1"/>
      <c r="U3218" s="1"/>
      <c r="V3218" s="1"/>
      <c r="W3218" s="111"/>
      <c r="X3218" s="111"/>
      <c r="Y3218" s="111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 t="s">
        <v>4896</v>
      </c>
      <c r="AM3218" s="28"/>
      <c r="AN3218" s="28"/>
      <c r="AO3218" s="32" t="s">
        <v>4880</v>
      </c>
      <c r="AP3218" s="28"/>
      <c r="AQ3218" s="28"/>
      <c r="AR3218" s="2"/>
      <c r="AS3218" s="28"/>
      <c r="AT3218" s="28"/>
      <c r="AU3218" s="32" t="s">
        <v>4879</v>
      </c>
      <c r="AV3218" s="28"/>
      <c r="AW3218" s="28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/>
      <c r="BI3218" s="28"/>
      <c r="BJ3218" s="28"/>
      <c r="BK3218" s="28"/>
      <c r="BL3218" s="28"/>
      <c r="BM3218" s="28"/>
      <c r="BN3218" s="28"/>
      <c r="BO3218" s="28"/>
    </row>
    <row r="3219" spans="1:67">
      <c r="A3219" s="28" t="s">
        <v>53</v>
      </c>
      <c r="B3219" s="1" t="s">
        <v>53</v>
      </c>
      <c r="C3219" s="29" t="s">
        <v>54</v>
      </c>
      <c r="D3219" s="76" t="s">
        <v>55</v>
      </c>
      <c r="E3219" s="76" t="s">
        <v>54</v>
      </c>
      <c r="F3219" s="29"/>
      <c r="G3219" s="28"/>
      <c r="H3219" s="28"/>
      <c r="I3219" s="1"/>
      <c r="J3219" s="1"/>
      <c r="K3219" s="1"/>
      <c r="M3219" s="1"/>
      <c r="N3219" s="1"/>
      <c r="O3219" s="1"/>
      <c r="P3219" s="70"/>
      <c r="T3219" s="1"/>
      <c r="U3219" s="1"/>
      <c r="V3219" s="1"/>
      <c r="W3219" s="111"/>
      <c r="X3219" s="111"/>
      <c r="Y3219" s="111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 t="s">
        <v>4896</v>
      </c>
      <c r="AM3219" s="28"/>
      <c r="AN3219" s="28"/>
      <c r="AO3219" s="32" t="s">
        <v>4880</v>
      </c>
      <c r="AP3219" s="28"/>
      <c r="AQ3219" s="28"/>
      <c r="AR3219" s="2"/>
      <c r="AS3219" s="28"/>
      <c r="AT3219" s="28"/>
      <c r="AU3219" s="32" t="s">
        <v>4879</v>
      </c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28"/>
      <c r="BL3219" s="28"/>
      <c r="BM3219" s="28"/>
      <c r="BN3219" s="28"/>
      <c r="BO3219" s="28"/>
    </row>
    <row r="3220" spans="1:67">
      <c r="A3220" s="28" t="s">
        <v>2644</v>
      </c>
      <c r="B3220" s="1" t="s">
        <v>2644</v>
      </c>
      <c r="C3220" s="29" t="s">
        <v>2645</v>
      </c>
      <c r="D3220" s="76" t="s">
        <v>77</v>
      </c>
      <c r="E3220" s="76" t="s">
        <v>1964</v>
      </c>
      <c r="F3220" s="29"/>
      <c r="G3220" s="28"/>
      <c r="H3220" s="28"/>
      <c r="I3220" s="1"/>
      <c r="J3220" s="1"/>
      <c r="K3220" s="1"/>
      <c r="M3220" s="1"/>
      <c r="N3220" s="1"/>
      <c r="O3220" s="1"/>
      <c r="P3220" s="70"/>
      <c r="T3220" s="1"/>
      <c r="U3220" s="1"/>
      <c r="V3220" s="1"/>
      <c r="W3220" s="111" t="s">
        <v>7</v>
      </c>
      <c r="X3220" s="111"/>
      <c r="Y3220" s="111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 t="s">
        <v>4896</v>
      </c>
      <c r="AM3220" s="28"/>
      <c r="AN3220" s="28"/>
      <c r="AO3220" s="32" t="s">
        <v>4880</v>
      </c>
      <c r="AP3220" s="28"/>
      <c r="AQ3220" s="28"/>
      <c r="AR3220" s="2"/>
      <c r="AS3220" s="28"/>
      <c r="AT3220" s="28"/>
      <c r="AU3220" s="32" t="s">
        <v>4879</v>
      </c>
      <c r="AV3220" s="28"/>
      <c r="AW3220" s="28"/>
      <c r="AX3220" s="28"/>
      <c r="AY3220" s="28"/>
      <c r="AZ3220" s="28"/>
      <c r="BA3220" s="28"/>
      <c r="BB3220" s="28"/>
      <c r="BC3220" s="28"/>
      <c r="BD3220" s="28"/>
      <c r="BE3220" s="28"/>
      <c r="BF3220" s="28"/>
      <c r="BG3220" s="28"/>
      <c r="BH3220" s="28"/>
      <c r="BI3220" s="28"/>
      <c r="BJ3220" s="28"/>
      <c r="BK3220" s="28"/>
      <c r="BL3220" s="28"/>
      <c r="BM3220" s="28"/>
      <c r="BN3220" s="28"/>
      <c r="BO3220" s="28"/>
    </row>
    <row r="3221" spans="1:67">
      <c r="A3221" s="28" t="s">
        <v>657</v>
      </c>
      <c r="B3221" s="1" t="s">
        <v>658</v>
      </c>
      <c r="C3221" s="29" t="s">
        <v>139</v>
      </c>
      <c r="D3221" s="76" t="s">
        <v>42</v>
      </c>
      <c r="E3221" s="76" t="s">
        <v>183</v>
      </c>
      <c r="F3221" s="29"/>
      <c r="G3221" s="28"/>
      <c r="H3221" s="28"/>
      <c r="I3221" s="1"/>
      <c r="J3221" s="1"/>
      <c r="K3221" s="1"/>
      <c r="M3221" s="51"/>
      <c r="N3221" s="51"/>
      <c r="O3221" s="51"/>
      <c r="P3221" s="72"/>
      <c r="T3221" s="51"/>
      <c r="U3221" s="51"/>
      <c r="V3221" s="51"/>
      <c r="W3221" s="111"/>
      <c r="X3221" s="111"/>
      <c r="Y3221" s="111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 t="s">
        <v>4896</v>
      </c>
      <c r="AM3221" s="28"/>
      <c r="AN3221" s="28"/>
      <c r="AO3221" s="32" t="s">
        <v>4880</v>
      </c>
      <c r="AP3221" s="28"/>
      <c r="AQ3221" s="28"/>
      <c r="AR3221" s="2"/>
      <c r="AS3221" s="28"/>
      <c r="AT3221" s="28"/>
      <c r="AU3221" s="32" t="s">
        <v>4879</v>
      </c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28"/>
      <c r="BL3221" s="28"/>
      <c r="BM3221" s="28"/>
      <c r="BN3221" s="28"/>
      <c r="BO3221" s="28"/>
    </row>
    <row r="3222" spans="1:67">
      <c r="A3222" s="28" t="s">
        <v>2836</v>
      </c>
      <c r="B3222" s="1" t="s">
        <v>2836</v>
      </c>
      <c r="C3222" s="29" t="s">
        <v>2837</v>
      </c>
      <c r="D3222" s="76" t="s">
        <v>49</v>
      </c>
      <c r="E3222" s="76" t="s">
        <v>2837</v>
      </c>
      <c r="F3222" s="29"/>
      <c r="G3222" s="110" t="s">
        <v>2838</v>
      </c>
      <c r="H3222" s="28"/>
      <c r="I3222" s="1"/>
      <c r="J3222" s="1"/>
      <c r="K3222" s="1"/>
      <c r="M3222" s="1"/>
      <c r="N3222" s="1"/>
      <c r="O3222" s="1"/>
      <c r="P3222" s="70"/>
      <c r="T3222" s="1"/>
      <c r="U3222" s="1"/>
      <c r="V3222" s="1"/>
      <c r="W3222" s="111"/>
      <c r="X3222" s="111"/>
      <c r="Y3222" s="111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 t="s">
        <v>4896</v>
      </c>
      <c r="AM3222" s="28"/>
      <c r="AN3222" s="28"/>
      <c r="AO3222" s="32" t="s">
        <v>4880</v>
      </c>
      <c r="AP3222" s="28"/>
      <c r="AQ3222" s="28"/>
      <c r="AR3222" s="2"/>
      <c r="AS3222" s="28"/>
      <c r="AT3222" s="28"/>
      <c r="AU3222" s="32" t="s">
        <v>4879</v>
      </c>
      <c r="AV3222" s="28"/>
      <c r="AW3222" s="28"/>
      <c r="AX3222" s="28"/>
      <c r="AY3222" s="28"/>
      <c r="AZ3222" s="28"/>
      <c r="BA3222" s="28"/>
      <c r="BB3222" s="28"/>
      <c r="BC3222" s="28"/>
      <c r="BD3222" s="28"/>
      <c r="BE3222" s="28"/>
      <c r="BF3222" s="28"/>
      <c r="BG3222" s="28"/>
      <c r="BH3222" s="28"/>
      <c r="BI3222" s="28"/>
      <c r="BJ3222" s="28"/>
      <c r="BK3222" s="28"/>
      <c r="BL3222" s="28"/>
      <c r="BM3222" s="28"/>
      <c r="BN3222" s="28"/>
      <c r="BO3222" s="28"/>
    </row>
    <row r="3223" spans="1:67">
      <c r="A3223" s="28" t="s">
        <v>2840</v>
      </c>
      <c r="B3223" s="1" t="s">
        <v>2840</v>
      </c>
      <c r="C3223" s="29" t="s">
        <v>2840</v>
      </c>
      <c r="D3223" s="76" t="s">
        <v>322</v>
      </c>
      <c r="E3223" s="76" t="s">
        <v>185</v>
      </c>
      <c r="F3223" s="29"/>
      <c r="G3223" s="110"/>
      <c r="H3223" s="28"/>
      <c r="I3223" s="1"/>
      <c r="J3223" s="1"/>
      <c r="K3223" s="1"/>
      <c r="M3223" s="51"/>
      <c r="N3223" s="51"/>
      <c r="O3223" s="51"/>
      <c r="P3223" s="72"/>
      <c r="T3223" s="51"/>
      <c r="U3223" s="51"/>
      <c r="V3223" s="51"/>
      <c r="W3223" s="111"/>
      <c r="X3223" s="111"/>
      <c r="Y3223" s="111"/>
      <c r="Z3223" s="28"/>
      <c r="AA3223" s="28"/>
      <c r="AB3223" s="28"/>
      <c r="AC3223" s="28"/>
      <c r="AD3223" s="28"/>
      <c r="AE3223" s="28"/>
      <c r="AF3223" s="28"/>
      <c r="AG3223" s="28"/>
      <c r="AH3223" s="50" t="s">
        <v>18</v>
      </c>
      <c r="AI3223" s="28"/>
      <c r="AJ3223" s="28"/>
      <c r="AK3223" s="28"/>
      <c r="AL3223" s="28" t="s">
        <v>4896</v>
      </c>
      <c r="AM3223" s="28"/>
      <c r="AN3223" s="28"/>
      <c r="AO3223" s="28" t="s">
        <v>286</v>
      </c>
      <c r="AP3223" s="28"/>
      <c r="AQ3223" s="28"/>
      <c r="AR3223" s="2"/>
      <c r="AS3223" s="28"/>
      <c r="AT3223" s="28"/>
      <c r="AU3223" s="32" t="s">
        <v>4879</v>
      </c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  <c r="BJ3223" s="28"/>
      <c r="BK3223" s="28"/>
      <c r="BL3223" s="28"/>
      <c r="BM3223" s="28"/>
      <c r="BN3223" s="28"/>
      <c r="BO3223" s="28"/>
    </row>
    <row r="3224" spans="1:67">
      <c r="A3224" s="28" t="s">
        <v>63</v>
      </c>
      <c r="B3224" s="1" t="s">
        <v>63</v>
      </c>
      <c r="C3224" s="29" t="s">
        <v>63</v>
      </c>
      <c r="D3224" s="76" t="s">
        <v>64</v>
      </c>
      <c r="E3224" s="76" t="s">
        <v>63</v>
      </c>
      <c r="F3224" s="29" t="s">
        <v>665</v>
      </c>
      <c r="G3224" s="28"/>
      <c r="H3224" s="28"/>
      <c r="I3224" s="1"/>
      <c r="J3224" s="1"/>
      <c r="K3224" s="1"/>
      <c r="M3224" s="51"/>
      <c r="N3224" s="51"/>
      <c r="O3224" s="51"/>
      <c r="P3224" s="72"/>
      <c r="T3224" s="51"/>
      <c r="U3224" s="51"/>
      <c r="V3224" s="51"/>
      <c r="W3224" s="111"/>
      <c r="X3224" s="111"/>
      <c r="Y3224" s="111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 t="s">
        <v>4896</v>
      </c>
      <c r="AM3224" s="28"/>
      <c r="AN3224" s="28"/>
      <c r="AO3224" s="32" t="s">
        <v>4880</v>
      </c>
      <c r="AP3224" s="28"/>
      <c r="AQ3224" s="28"/>
      <c r="AR3224" s="2"/>
      <c r="AS3224" s="28"/>
      <c r="AT3224" s="28"/>
      <c r="AU3224" s="32" t="s">
        <v>4879</v>
      </c>
      <c r="AV3224" s="28"/>
      <c r="AW3224" s="28"/>
      <c r="AX3224" s="28"/>
      <c r="AY3224" s="28"/>
      <c r="AZ3224" s="28"/>
      <c r="BA3224" s="28"/>
      <c r="BB3224" s="28"/>
      <c r="BC3224" s="28"/>
      <c r="BD3224" s="28"/>
      <c r="BE3224" s="28"/>
      <c r="BF3224" s="28"/>
      <c r="BG3224" s="28"/>
      <c r="BH3224" s="28"/>
      <c r="BI3224" s="28"/>
      <c r="BJ3224" s="28"/>
      <c r="BK3224" s="28"/>
      <c r="BL3224" s="28"/>
      <c r="BM3224" s="28"/>
      <c r="BN3224" s="28"/>
      <c r="BO3224" s="28"/>
    </row>
    <row r="3225" spans="1:67">
      <c r="A3225" s="28" t="s">
        <v>3224</v>
      </c>
      <c r="B3225" s="1" t="s">
        <v>3225</v>
      </c>
      <c r="C3225" s="29" t="s">
        <v>3225</v>
      </c>
      <c r="D3225" s="76" t="s">
        <v>322</v>
      </c>
      <c r="E3225" s="76" t="s">
        <v>185</v>
      </c>
      <c r="F3225" s="29"/>
      <c r="G3225" s="28"/>
      <c r="H3225" s="28"/>
      <c r="I3225" s="1"/>
      <c r="J3225" s="1"/>
      <c r="K3225" s="1"/>
      <c r="M3225" s="1"/>
      <c r="N3225" s="1"/>
      <c r="O3225" s="1"/>
      <c r="P3225" s="70"/>
      <c r="T3225" s="1"/>
      <c r="U3225" s="1"/>
      <c r="V3225" s="1"/>
      <c r="W3225" s="110" t="s">
        <v>7</v>
      </c>
      <c r="X3225" s="111"/>
      <c r="Y3225" s="111"/>
      <c r="Z3225" s="28"/>
      <c r="AA3225" s="28"/>
      <c r="AB3225" s="28"/>
      <c r="AC3225" s="28"/>
      <c r="AD3225" s="28"/>
      <c r="AE3225" s="28"/>
      <c r="AF3225" s="28"/>
      <c r="AG3225" s="28"/>
      <c r="AH3225" s="50" t="s">
        <v>18</v>
      </c>
      <c r="AI3225" s="28"/>
      <c r="AJ3225" s="28" t="s">
        <v>20</v>
      </c>
      <c r="AK3225" s="28"/>
      <c r="AL3225" s="28" t="s">
        <v>4896</v>
      </c>
      <c r="AM3225" s="28"/>
      <c r="AN3225" s="28"/>
      <c r="AO3225" s="28" t="s">
        <v>286</v>
      </c>
      <c r="AP3225" s="28"/>
      <c r="AQ3225" s="28"/>
      <c r="AR3225" s="2"/>
      <c r="AS3225" s="28" t="s">
        <v>547</v>
      </c>
      <c r="AT3225" s="28"/>
      <c r="AU3225" s="32" t="s">
        <v>4879</v>
      </c>
      <c r="AV3225" s="28"/>
      <c r="AW3225" s="28"/>
      <c r="AX3225" s="28"/>
      <c r="AY3225" s="28"/>
      <c r="AZ3225" s="28"/>
      <c r="BA3225" s="28"/>
      <c r="BB3225" s="28"/>
      <c r="BC3225" s="28" t="s">
        <v>3226</v>
      </c>
      <c r="BD3225" s="28"/>
      <c r="BE3225" s="28"/>
      <c r="BF3225" s="28"/>
      <c r="BG3225" s="28"/>
      <c r="BH3225" s="28"/>
      <c r="BI3225" s="28"/>
      <c r="BJ3225" s="28"/>
      <c r="BK3225" s="28"/>
      <c r="BL3225" s="28"/>
      <c r="BM3225" s="28"/>
      <c r="BN3225" s="28"/>
      <c r="BO3225" s="28"/>
    </row>
    <row r="3226" spans="1:67">
      <c r="A3226" s="28" t="s">
        <v>63</v>
      </c>
      <c r="B3226" s="1" t="s">
        <v>63</v>
      </c>
      <c r="C3226" s="29" t="s">
        <v>63</v>
      </c>
      <c r="D3226" s="76" t="s">
        <v>64</v>
      </c>
      <c r="E3226" s="76" t="s">
        <v>63</v>
      </c>
      <c r="F3226" s="29" t="s">
        <v>665</v>
      </c>
      <c r="G3226" s="28"/>
      <c r="H3226" s="28"/>
      <c r="I3226" s="1"/>
      <c r="J3226" s="1"/>
      <c r="K3226" s="1"/>
      <c r="M3226" s="1"/>
      <c r="N3226" s="1"/>
      <c r="O3226" s="1"/>
      <c r="P3226" s="70"/>
      <c r="T3226" s="1"/>
      <c r="U3226" s="1"/>
      <c r="V3226" s="1"/>
      <c r="W3226" s="110"/>
      <c r="X3226" s="111"/>
      <c r="Y3226" s="111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 t="s">
        <v>4896</v>
      </c>
      <c r="AM3226" s="28"/>
      <c r="AN3226" s="28"/>
      <c r="AO3226" s="32" t="s">
        <v>4880</v>
      </c>
      <c r="AP3226" s="28"/>
      <c r="AQ3226" s="28"/>
      <c r="AR3226" s="2"/>
      <c r="AS3226" s="28"/>
      <c r="AT3226" s="28"/>
      <c r="AU3226" s="32" t="s">
        <v>4879</v>
      </c>
      <c r="AV3226" s="28"/>
      <c r="AW3226" s="28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  <c r="BJ3226" s="28"/>
      <c r="BK3226" s="28"/>
      <c r="BL3226" s="28"/>
      <c r="BM3226" s="28"/>
      <c r="BN3226" s="28"/>
      <c r="BO3226" s="28"/>
    </row>
    <row r="3227" spans="1:67">
      <c r="A3227" s="28" t="s">
        <v>3227</v>
      </c>
      <c r="B3227" s="1" t="s">
        <v>3228</v>
      </c>
      <c r="C3227" s="29" t="s">
        <v>3229</v>
      </c>
      <c r="D3227" s="76" t="s">
        <v>49</v>
      </c>
      <c r="E3227" s="76" t="s">
        <v>3229</v>
      </c>
      <c r="F3227" s="29"/>
      <c r="G3227" s="28"/>
      <c r="H3227" s="28"/>
      <c r="I3227" s="1"/>
      <c r="J3227" s="1"/>
      <c r="K3227" s="1"/>
      <c r="M3227" s="1"/>
      <c r="N3227" s="1"/>
      <c r="O3227" s="1"/>
      <c r="P3227" s="70"/>
      <c r="T3227" s="1"/>
      <c r="U3227" s="1"/>
      <c r="V3227" s="1"/>
      <c r="W3227" s="111" t="s">
        <v>7</v>
      </c>
      <c r="X3227" s="111"/>
      <c r="Y3227" s="111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 t="s">
        <v>4896</v>
      </c>
      <c r="AM3227" s="28"/>
      <c r="AN3227" s="28"/>
      <c r="AO3227" s="32" t="s">
        <v>4880</v>
      </c>
      <c r="AP3227" s="28"/>
      <c r="AQ3227" s="28"/>
      <c r="AR3227" s="2"/>
      <c r="AS3227" s="28" t="s">
        <v>547</v>
      </c>
      <c r="AT3227" s="28"/>
      <c r="AU3227" s="32" t="s">
        <v>4879</v>
      </c>
      <c r="AV3227" s="28"/>
      <c r="AW3227" s="28"/>
      <c r="AX3227" s="28"/>
      <c r="AY3227" s="28"/>
      <c r="AZ3227" s="28"/>
      <c r="BA3227" s="28"/>
      <c r="BB3227" s="28"/>
      <c r="BC3227" s="28" t="s">
        <v>3226</v>
      </c>
      <c r="BD3227" s="28"/>
      <c r="BE3227" s="28"/>
      <c r="BF3227" s="28"/>
      <c r="BG3227" s="28"/>
      <c r="BH3227" s="28"/>
      <c r="BI3227" s="28"/>
      <c r="BJ3227" s="28"/>
      <c r="BK3227" s="28"/>
      <c r="BL3227" s="28"/>
      <c r="BM3227" s="28"/>
      <c r="BN3227" s="28"/>
      <c r="BO3227" s="28"/>
    </row>
    <row r="3228" spans="1:67">
      <c r="A3228" s="28" t="s">
        <v>104</v>
      </c>
      <c r="B3228" s="1" t="s">
        <v>105</v>
      </c>
      <c r="C3228" s="29" t="s">
        <v>105</v>
      </c>
      <c r="D3228" s="76" t="s">
        <v>106</v>
      </c>
      <c r="E3228" s="76" t="s">
        <v>107</v>
      </c>
      <c r="F3228" s="29"/>
      <c r="G3228" s="28"/>
      <c r="H3228" s="28"/>
      <c r="I3228" s="1"/>
      <c r="J3228" s="1"/>
      <c r="K3228" s="1"/>
      <c r="M3228" s="1"/>
      <c r="N3228" s="1"/>
      <c r="O3228" s="1"/>
      <c r="P3228" s="70"/>
      <c r="T3228" s="1"/>
      <c r="U3228" s="1"/>
      <c r="V3228" s="1"/>
      <c r="W3228" s="111"/>
      <c r="X3228" s="111"/>
      <c r="Y3228" s="111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 t="s">
        <v>4896</v>
      </c>
      <c r="AM3228" s="28"/>
      <c r="AN3228" s="28"/>
      <c r="AO3228" s="32" t="s">
        <v>4880</v>
      </c>
      <c r="AP3228" s="28"/>
      <c r="AQ3228" s="28"/>
      <c r="AR3228" s="2"/>
      <c r="AS3228" s="28"/>
      <c r="AT3228" s="28"/>
      <c r="AU3228" s="32" t="s">
        <v>4879</v>
      </c>
      <c r="AV3228" s="28"/>
      <c r="AW3228" s="28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  <c r="BJ3228" s="28"/>
      <c r="BK3228" s="28"/>
      <c r="BL3228" s="28"/>
      <c r="BM3228" s="28"/>
      <c r="BN3228" s="28"/>
      <c r="BO3228" s="28"/>
    </row>
    <row r="3229" spans="1:67">
      <c r="A3229" s="28" t="s">
        <v>3230</v>
      </c>
      <c r="B3229" s="1" t="s">
        <v>3231</v>
      </c>
      <c r="C3229" s="29" t="s">
        <v>3231</v>
      </c>
      <c r="D3229" s="76" t="s">
        <v>1202</v>
      </c>
      <c r="E3229" s="76" t="s">
        <v>3232</v>
      </c>
      <c r="F3229" s="29"/>
      <c r="G3229" s="28"/>
      <c r="H3229" s="28"/>
      <c r="I3229" s="1"/>
      <c r="J3229" s="1"/>
      <c r="K3229" s="1"/>
      <c r="M3229" s="1"/>
      <c r="N3229" s="1"/>
      <c r="O3229" s="1"/>
      <c r="P3229" s="70"/>
      <c r="T3229" s="1"/>
      <c r="U3229" s="1"/>
      <c r="V3229" s="1"/>
      <c r="W3229" s="111"/>
      <c r="X3229" s="111"/>
      <c r="Y3229" s="111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 t="s">
        <v>4896</v>
      </c>
      <c r="AM3229" s="28"/>
      <c r="AN3229" s="28"/>
      <c r="AO3229" s="32" t="s">
        <v>4880</v>
      </c>
      <c r="AP3229" s="28"/>
      <c r="AQ3229" s="28"/>
      <c r="AR3229" s="2"/>
      <c r="AS3229" s="28"/>
      <c r="AT3229" s="28"/>
      <c r="AU3229" s="32" t="s">
        <v>4879</v>
      </c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28"/>
      <c r="BL3229" s="28"/>
      <c r="BM3229" s="28"/>
      <c r="BN3229" s="28"/>
      <c r="BO3229" s="28"/>
    </row>
    <row r="3230" spans="1:67">
      <c r="A3230" s="28" t="s">
        <v>1576</v>
      </c>
      <c r="B3230" s="1" t="s">
        <v>1576</v>
      </c>
      <c r="C3230" s="29" t="s">
        <v>1576</v>
      </c>
      <c r="D3230" s="76" t="s">
        <v>87</v>
      </c>
      <c r="E3230" s="76" t="s">
        <v>1576</v>
      </c>
      <c r="F3230" s="29"/>
      <c r="G3230" s="28"/>
      <c r="H3230" s="28"/>
      <c r="I3230" s="1"/>
      <c r="J3230" s="1"/>
      <c r="K3230" s="1"/>
      <c r="M3230" s="1"/>
      <c r="N3230" s="1"/>
      <c r="O3230" s="1"/>
      <c r="P3230" s="70"/>
      <c r="T3230" s="1"/>
      <c r="U3230" s="1"/>
      <c r="V3230" s="1"/>
      <c r="W3230" s="111"/>
      <c r="X3230" s="111"/>
      <c r="Y3230" s="111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 t="s">
        <v>4896</v>
      </c>
      <c r="AM3230" s="28"/>
      <c r="AN3230" s="28"/>
      <c r="AO3230" s="32" t="s">
        <v>4880</v>
      </c>
      <c r="AP3230" s="28"/>
      <c r="AQ3230" s="28"/>
      <c r="AR3230" s="2"/>
      <c r="AS3230" s="28"/>
      <c r="AT3230" s="28"/>
      <c r="AU3230" s="32" t="s">
        <v>4879</v>
      </c>
      <c r="AV3230" s="28"/>
      <c r="AW3230" s="28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  <c r="BJ3230" s="28"/>
      <c r="BK3230" s="28"/>
      <c r="BL3230" s="28"/>
      <c r="BM3230" s="28"/>
      <c r="BN3230" s="28"/>
      <c r="BO3230" s="28"/>
    </row>
    <row r="3231" spans="1:67">
      <c r="A3231" s="28" t="s">
        <v>223</v>
      </c>
      <c r="B3231" s="1" t="s">
        <v>223</v>
      </c>
      <c r="C3231" s="29" t="s">
        <v>223</v>
      </c>
      <c r="D3231" s="76" t="s">
        <v>87</v>
      </c>
      <c r="E3231" s="76" t="s">
        <v>223</v>
      </c>
      <c r="F3231" s="29"/>
      <c r="G3231" s="28"/>
      <c r="H3231" s="28"/>
      <c r="I3231" s="1"/>
      <c r="J3231" s="1"/>
      <c r="K3231" s="1"/>
      <c r="M3231" s="1"/>
      <c r="N3231" s="1"/>
      <c r="O3231" s="1"/>
      <c r="P3231" s="70"/>
      <c r="T3231" s="1"/>
      <c r="U3231" s="1"/>
      <c r="V3231" s="1"/>
      <c r="W3231" s="111"/>
      <c r="X3231" s="111"/>
      <c r="Y3231" s="111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 t="s">
        <v>4896</v>
      </c>
      <c r="AM3231" s="28"/>
      <c r="AN3231" s="28"/>
      <c r="AO3231" s="32" t="s">
        <v>4880</v>
      </c>
      <c r="AP3231" s="28"/>
      <c r="AQ3231" s="28"/>
      <c r="AR3231" s="2"/>
      <c r="AS3231" s="28"/>
      <c r="AT3231" s="28"/>
      <c r="AU3231" s="32" t="s">
        <v>4879</v>
      </c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28"/>
      <c r="BL3231" s="28"/>
      <c r="BM3231" s="28"/>
      <c r="BN3231" s="28"/>
      <c r="BO3231" s="28"/>
    </row>
    <row r="3232" spans="1:67">
      <c r="A3232" s="28" t="s">
        <v>171</v>
      </c>
      <c r="B3232" s="1" t="s">
        <v>171</v>
      </c>
      <c r="C3232" s="29" t="s">
        <v>171</v>
      </c>
      <c r="D3232" s="76" t="s">
        <v>495</v>
      </c>
      <c r="E3232" s="76" t="s">
        <v>171</v>
      </c>
      <c r="F3232" s="29"/>
      <c r="G3232" s="28"/>
      <c r="H3232" s="28"/>
      <c r="I3232" s="1"/>
      <c r="J3232" s="1"/>
      <c r="K3232" s="1"/>
      <c r="M3232" s="1"/>
      <c r="N3232" s="1"/>
      <c r="O3232" s="1"/>
      <c r="P3232" s="70"/>
      <c r="T3232" s="1"/>
      <c r="U3232" s="1"/>
      <c r="V3232" s="1"/>
      <c r="W3232" s="111" t="s">
        <v>7</v>
      </c>
      <c r="X3232" s="111" t="s">
        <v>8</v>
      </c>
      <c r="Y3232" s="111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 t="s">
        <v>4896</v>
      </c>
      <c r="AM3232" s="28"/>
      <c r="AN3232" s="28"/>
      <c r="AO3232" s="32" t="s">
        <v>4880</v>
      </c>
      <c r="AP3232" s="28"/>
      <c r="AQ3232" s="28"/>
      <c r="AR3232" s="2"/>
      <c r="AS3232" s="28"/>
      <c r="AT3232" s="28"/>
      <c r="AU3232" s="32" t="s">
        <v>4879</v>
      </c>
      <c r="AV3232" s="28"/>
      <c r="AW3232" s="28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  <c r="BJ3232" s="28"/>
      <c r="BK3232" s="28"/>
      <c r="BL3232" s="28"/>
      <c r="BM3232" s="28"/>
      <c r="BN3232" s="28"/>
      <c r="BO3232" s="28"/>
    </row>
    <row r="3233" spans="1:67">
      <c r="A3233" s="28" t="s">
        <v>3233</v>
      </c>
      <c r="B3233" s="1" t="s">
        <v>3234</v>
      </c>
      <c r="C3233" s="29" t="s">
        <v>3235</v>
      </c>
      <c r="D3233" s="76" t="s">
        <v>49</v>
      </c>
      <c r="E3233" s="76" t="s">
        <v>185</v>
      </c>
      <c r="F3233" s="29"/>
      <c r="G3233" s="28"/>
      <c r="H3233" s="28"/>
      <c r="I3233" s="1"/>
      <c r="J3233" s="1"/>
      <c r="K3233" s="1"/>
      <c r="L3233" s="1" t="s">
        <v>4978</v>
      </c>
      <c r="M3233" s="33"/>
      <c r="N3233" s="33" t="s">
        <v>5019</v>
      </c>
      <c r="O3233" s="56" t="s">
        <v>5023</v>
      </c>
      <c r="P3233" s="75" t="s">
        <v>4978</v>
      </c>
      <c r="Q3233" s="64" t="s">
        <v>4978</v>
      </c>
      <c r="T3233" s="33"/>
      <c r="U3233" s="1"/>
      <c r="V3233" s="1"/>
      <c r="W3233" s="111"/>
      <c r="X3233" s="111"/>
      <c r="Y3233" s="111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 t="s">
        <v>4896</v>
      </c>
      <c r="AM3233" s="28"/>
      <c r="AN3233" s="28"/>
      <c r="AO3233" s="32" t="s">
        <v>4880</v>
      </c>
      <c r="AP3233" s="28"/>
      <c r="AQ3233" s="28"/>
      <c r="AR3233" s="2"/>
      <c r="AS3233" s="28" t="s">
        <v>547</v>
      </c>
      <c r="AT3233" s="28"/>
      <c r="AU3233" s="32" t="s">
        <v>4879</v>
      </c>
      <c r="AV3233" s="28"/>
      <c r="AW3233" s="28"/>
      <c r="AX3233" s="28"/>
      <c r="AY3233" s="28"/>
      <c r="AZ3233" s="28"/>
      <c r="BA3233" s="28"/>
      <c r="BB3233" s="28"/>
      <c r="BC3233" s="28" t="s">
        <v>3236</v>
      </c>
      <c r="BD3233" s="28"/>
      <c r="BE3233" s="28"/>
      <c r="BF3233" s="28"/>
      <c r="BG3233" s="28"/>
      <c r="BH3233" s="28"/>
      <c r="BI3233" s="28"/>
      <c r="BJ3233" s="28"/>
      <c r="BK3233" s="28"/>
      <c r="BL3233" s="28"/>
      <c r="BM3233" s="28"/>
      <c r="BN3233" s="28"/>
      <c r="BO3233" s="28"/>
    </row>
    <row r="3234" spans="1:67">
      <c r="A3234" s="28" t="s">
        <v>51</v>
      </c>
      <c r="B3234" s="1" t="s">
        <v>51</v>
      </c>
      <c r="C3234" s="29" t="s">
        <v>51</v>
      </c>
      <c r="D3234" s="76" t="s">
        <v>52</v>
      </c>
      <c r="E3234" s="76" t="s">
        <v>51</v>
      </c>
      <c r="F3234" s="29"/>
      <c r="G3234" s="28"/>
      <c r="H3234" s="28"/>
      <c r="I3234" s="1"/>
      <c r="J3234" s="1"/>
      <c r="K3234" s="1"/>
      <c r="M3234" s="1"/>
      <c r="N3234" s="1"/>
      <c r="O3234" s="1"/>
      <c r="P3234" s="70"/>
      <c r="T3234" s="1"/>
      <c r="U3234" s="1"/>
      <c r="V3234" s="1"/>
      <c r="W3234" s="111"/>
      <c r="X3234" s="111"/>
      <c r="Y3234" s="111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 t="s">
        <v>4896</v>
      </c>
      <c r="AM3234" s="28"/>
      <c r="AN3234" s="28"/>
      <c r="AO3234" s="32" t="s">
        <v>4880</v>
      </c>
      <c r="AP3234" s="28"/>
      <c r="AQ3234" s="28"/>
      <c r="AR3234" s="2"/>
      <c r="AS3234" s="28"/>
      <c r="AT3234" s="28"/>
      <c r="AU3234" s="32" t="s">
        <v>4879</v>
      </c>
      <c r="AV3234" s="28"/>
      <c r="AW3234" s="28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  <c r="BJ3234" s="28"/>
      <c r="BK3234" s="28"/>
      <c r="BL3234" s="28"/>
      <c r="BM3234" s="28"/>
      <c r="BN3234" s="28"/>
      <c r="BO3234" s="28"/>
    </row>
    <row r="3235" spans="1:67">
      <c r="A3235" s="28" t="s">
        <v>86</v>
      </c>
      <c r="B3235" s="1" t="s">
        <v>86</v>
      </c>
      <c r="C3235" s="29" t="s">
        <v>86</v>
      </c>
      <c r="D3235" s="76" t="s">
        <v>87</v>
      </c>
      <c r="E3235" s="76" t="s">
        <v>86</v>
      </c>
      <c r="F3235" s="29"/>
      <c r="G3235" s="28"/>
      <c r="H3235" s="28"/>
      <c r="I3235" s="1"/>
      <c r="J3235" s="1"/>
      <c r="K3235" s="1"/>
      <c r="M3235" s="1"/>
      <c r="N3235" s="1"/>
      <c r="O3235" s="1"/>
      <c r="P3235" s="70"/>
      <c r="T3235" s="1"/>
      <c r="U3235" s="1"/>
      <c r="V3235" s="1"/>
      <c r="W3235" s="111"/>
      <c r="X3235" s="111"/>
      <c r="Y3235" s="111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 t="s">
        <v>4896</v>
      </c>
      <c r="AM3235" s="28"/>
      <c r="AN3235" s="28"/>
      <c r="AO3235" s="32" t="s">
        <v>4880</v>
      </c>
      <c r="AP3235" s="28"/>
      <c r="AQ3235" s="28"/>
      <c r="AR3235" s="2"/>
      <c r="AS3235" s="28"/>
      <c r="AT3235" s="28"/>
      <c r="AU3235" s="32" t="s">
        <v>4879</v>
      </c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28"/>
      <c r="BL3235" s="28"/>
      <c r="BM3235" s="28"/>
      <c r="BN3235" s="28"/>
      <c r="BO3235" s="28"/>
    </row>
    <row r="3236" spans="1:67">
      <c r="A3236" s="28" t="s">
        <v>139</v>
      </c>
      <c r="B3236" s="1" t="s">
        <v>139</v>
      </c>
      <c r="C3236" s="29" t="s">
        <v>80</v>
      </c>
      <c r="D3236" s="76" t="s">
        <v>67</v>
      </c>
      <c r="E3236" s="76" t="s">
        <v>80</v>
      </c>
      <c r="F3236" s="29"/>
      <c r="G3236" s="28"/>
      <c r="H3236" s="28"/>
      <c r="I3236" s="1"/>
      <c r="J3236" s="1"/>
      <c r="K3236" s="1"/>
      <c r="M3236" s="1"/>
      <c r="N3236" s="1"/>
      <c r="O3236" s="1"/>
      <c r="P3236" s="70"/>
      <c r="T3236" s="1"/>
      <c r="U3236" s="1"/>
      <c r="V3236" s="1"/>
      <c r="W3236" s="111"/>
      <c r="X3236" s="111"/>
      <c r="Y3236" s="111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 t="s">
        <v>4896</v>
      </c>
      <c r="AM3236" s="28"/>
      <c r="AN3236" s="28"/>
      <c r="AO3236" s="32" t="s">
        <v>4880</v>
      </c>
      <c r="AP3236" s="28"/>
      <c r="AQ3236" s="28"/>
      <c r="AR3236" s="2"/>
      <c r="AS3236" s="28"/>
      <c r="AT3236" s="28"/>
      <c r="AU3236" s="32" t="s">
        <v>4879</v>
      </c>
      <c r="AV3236" s="28"/>
      <c r="AW3236" s="28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/>
      <c r="BH3236" s="28"/>
      <c r="BI3236" s="28"/>
      <c r="BJ3236" s="28"/>
      <c r="BK3236" s="28"/>
      <c r="BL3236" s="28"/>
      <c r="BM3236" s="28"/>
      <c r="BN3236" s="28"/>
      <c r="BO3236" s="28"/>
    </row>
    <row r="3237" spans="1:67">
      <c r="A3237" s="28" t="s">
        <v>3237</v>
      </c>
      <c r="B3237" s="118" t="s">
        <v>3225</v>
      </c>
      <c r="C3237" s="112" t="s">
        <v>3225</v>
      </c>
      <c r="D3237" s="101" t="s">
        <v>322</v>
      </c>
      <c r="E3237" s="101" t="s">
        <v>185</v>
      </c>
      <c r="F3237" s="29"/>
      <c r="G3237" s="28"/>
      <c r="H3237" s="28"/>
      <c r="I3237" s="1"/>
      <c r="J3237" s="1"/>
      <c r="K3237" s="1"/>
      <c r="M3237" s="1"/>
      <c r="N3237" s="1"/>
      <c r="O3237" s="1"/>
      <c r="P3237" s="70"/>
      <c r="T3237" s="1"/>
      <c r="U3237" s="1"/>
      <c r="V3237" s="1"/>
      <c r="W3237" s="111"/>
      <c r="X3237" s="111"/>
      <c r="Y3237" s="111"/>
      <c r="Z3237" s="28"/>
      <c r="AA3237" s="28"/>
      <c r="AB3237" s="28"/>
      <c r="AC3237" s="28"/>
      <c r="AD3237" s="28"/>
      <c r="AE3237" s="28"/>
      <c r="AF3237" s="28"/>
      <c r="AG3237" s="28"/>
      <c r="AH3237" s="50" t="s">
        <v>18</v>
      </c>
      <c r="AI3237" s="28"/>
      <c r="AJ3237" s="28"/>
      <c r="AK3237" s="28"/>
      <c r="AL3237" s="28" t="s">
        <v>4896</v>
      </c>
      <c r="AM3237" s="28"/>
      <c r="AN3237" s="28"/>
      <c r="AO3237" s="28" t="s">
        <v>286</v>
      </c>
      <c r="AP3237" s="28"/>
      <c r="AQ3237" s="28"/>
      <c r="AR3237" s="2"/>
      <c r="AS3237" s="111" t="s">
        <v>547</v>
      </c>
      <c r="AT3237" s="2"/>
      <c r="AU3237" s="32" t="s">
        <v>4879</v>
      </c>
      <c r="AV3237" s="28"/>
      <c r="AW3237" s="28"/>
      <c r="AX3237" s="28"/>
      <c r="AY3237" s="28"/>
      <c r="AZ3237" s="28"/>
      <c r="BA3237" s="28"/>
      <c r="BB3237" s="28"/>
      <c r="BC3237" s="110" t="s">
        <v>3226</v>
      </c>
      <c r="BD3237" s="28"/>
      <c r="BE3237" s="28"/>
      <c r="BF3237" s="28"/>
      <c r="BG3237" s="28"/>
      <c r="BH3237" s="28"/>
      <c r="BI3237" s="28"/>
      <c r="BJ3237" s="28"/>
      <c r="BK3237" s="28"/>
      <c r="BL3237" s="28"/>
      <c r="BM3237" s="28"/>
      <c r="BN3237" s="28"/>
      <c r="BO3237" s="28"/>
    </row>
    <row r="3238" spans="1:67">
      <c r="A3238" s="28" t="s">
        <v>3238</v>
      </c>
      <c r="B3238" s="118"/>
      <c r="C3238" s="112"/>
      <c r="D3238" s="101"/>
      <c r="E3238" s="101"/>
      <c r="F3238" s="29"/>
      <c r="G3238" s="28"/>
      <c r="H3238" s="28"/>
      <c r="I3238" s="1"/>
      <c r="J3238" s="1"/>
      <c r="K3238" s="1"/>
      <c r="M3238" s="1"/>
      <c r="N3238" s="1"/>
      <c r="O3238" s="1"/>
      <c r="P3238" s="70"/>
      <c r="T3238" s="1"/>
      <c r="U3238" s="1"/>
      <c r="V3238" s="1"/>
      <c r="W3238" s="111" t="s">
        <v>7</v>
      </c>
      <c r="X3238" s="111"/>
      <c r="Y3238" s="111"/>
      <c r="Z3238" s="28"/>
      <c r="AA3238" s="28"/>
      <c r="AB3238" s="28"/>
      <c r="AC3238" s="28"/>
      <c r="AD3238" s="28"/>
      <c r="AE3238" s="28"/>
      <c r="AF3238" s="28"/>
      <c r="AG3238" s="28"/>
      <c r="AH3238" s="50" t="s">
        <v>18</v>
      </c>
      <c r="AI3238" s="28"/>
      <c r="AJ3238" s="28"/>
      <c r="AK3238" s="28"/>
      <c r="AL3238" s="28" t="s">
        <v>4896</v>
      </c>
      <c r="AM3238" s="28"/>
      <c r="AN3238" s="28"/>
      <c r="AO3238" s="28" t="s">
        <v>286</v>
      </c>
      <c r="AP3238" s="28"/>
      <c r="AQ3238" s="28"/>
      <c r="AR3238" s="2"/>
      <c r="AS3238" s="111"/>
      <c r="AT3238" s="2"/>
      <c r="AU3238" s="32" t="s">
        <v>4879</v>
      </c>
      <c r="AV3238" s="28"/>
      <c r="AW3238" s="28"/>
      <c r="AX3238" s="28"/>
      <c r="AY3238" s="28"/>
      <c r="AZ3238" s="28"/>
      <c r="BA3238" s="28"/>
      <c r="BB3238" s="28"/>
      <c r="BC3238" s="110"/>
      <c r="BD3238" s="28"/>
      <c r="BE3238" s="28"/>
      <c r="BF3238" s="28"/>
      <c r="BG3238" s="28"/>
      <c r="BH3238" s="28"/>
      <c r="BI3238" s="28"/>
      <c r="BJ3238" s="28"/>
      <c r="BK3238" s="28"/>
      <c r="BL3238" s="28"/>
      <c r="BM3238" s="28"/>
      <c r="BN3238" s="28"/>
      <c r="BO3238" s="28"/>
    </row>
    <row r="3239" spans="1:67">
      <c r="A3239" s="28" t="s">
        <v>3239</v>
      </c>
      <c r="B3239" s="1" t="s">
        <v>3239</v>
      </c>
      <c r="C3239" s="29" t="s">
        <v>3240</v>
      </c>
      <c r="D3239" s="76" t="s">
        <v>45</v>
      </c>
      <c r="E3239" s="76" t="s">
        <v>3241</v>
      </c>
      <c r="F3239" s="29"/>
      <c r="G3239" s="28"/>
      <c r="H3239" s="28"/>
      <c r="I3239" s="1"/>
      <c r="J3239" s="1"/>
      <c r="K3239" s="1"/>
      <c r="M3239" s="1"/>
      <c r="N3239" s="1"/>
      <c r="O3239" s="1"/>
      <c r="P3239" s="70"/>
      <c r="T3239" s="1"/>
      <c r="U3239" s="1"/>
      <c r="V3239" s="1"/>
      <c r="W3239" s="111"/>
      <c r="X3239" s="111"/>
      <c r="Y3239" s="111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 t="s">
        <v>4896</v>
      </c>
      <c r="AM3239" s="28"/>
      <c r="AN3239" s="28"/>
      <c r="AO3239" s="32" t="s">
        <v>4880</v>
      </c>
      <c r="AP3239" s="28"/>
      <c r="AQ3239" s="28"/>
      <c r="AR3239" s="2"/>
      <c r="AS3239" s="28"/>
      <c r="AT3239" s="28"/>
      <c r="AU3239" s="32" t="s">
        <v>4879</v>
      </c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28"/>
      <c r="BL3239" s="28"/>
      <c r="BM3239" s="28"/>
      <c r="BN3239" s="28"/>
      <c r="BO3239" s="28"/>
    </row>
    <row r="3240" spans="1:67">
      <c r="A3240" s="28" t="s">
        <v>589</v>
      </c>
      <c r="B3240" s="1" t="s">
        <v>589</v>
      </c>
      <c r="C3240" s="29" t="s">
        <v>590</v>
      </c>
      <c r="D3240" s="76" t="s">
        <v>49</v>
      </c>
      <c r="E3240" s="76" t="s">
        <v>591</v>
      </c>
      <c r="F3240" s="29"/>
      <c r="G3240" s="28"/>
      <c r="H3240" s="28"/>
      <c r="I3240" s="1"/>
      <c r="J3240" s="1"/>
      <c r="K3240" s="1"/>
      <c r="M3240" s="1"/>
      <c r="N3240" s="1"/>
      <c r="O3240" s="1"/>
      <c r="P3240" s="70"/>
      <c r="T3240" s="1"/>
      <c r="U3240" s="1"/>
      <c r="V3240" s="1"/>
      <c r="W3240" s="111"/>
      <c r="X3240" s="111"/>
      <c r="Y3240" s="111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 t="s">
        <v>4896</v>
      </c>
      <c r="AM3240" s="28"/>
      <c r="AN3240" s="28"/>
      <c r="AO3240" s="32" t="s">
        <v>4880</v>
      </c>
      <c r="AP3240" s="28"/>
      <c r="AQ3240" s="28"/>
      <c r="AR3240" s="2"/>
      <c r="AS3240" s="28"/>
      <c r="AT3240" s="28"/>
      <c r="AU3240" s="32" t="s">
        <v>4879</v>
      </c>
      <c r="AV3240" s="28"/>
      <c r="AW3240" s="28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  <c r="BJ3240" s="28"/>
      <c r="BK3240" s="28"/>
      <c r="BL3240" s="28"/>
      <c r="BM3240" s="28"/>
      <c r="BN3240" s="28"/>
      <c r="BO3240" s="28"/>
    </row>
    <row r="3241" spans="1:67">
      <c r="A3241" s="28" t="s">
        <v>588</v>
      </c>
      <c r="B3241" s="1" t="s">
        <v>588</v>
      </c>
      <c r="C3241" s="29" t="s">
        <v>588</v>
      </c>
      <c r="D3241" s="76" t="s">
        <v>106</v>
      </c>
      <c r="E3241" s="76" t="s">
        <v>399</v>
      </c>
      <c r="F3241" s="29"/>
      <c r="G3241" s="28"/>
      <c r="H3241" s="28"/>
      <c r="I3241" s="1"/>
      <c r="J3241" s="1"/>
      <c r="K3241" s="1"/>
      <c r="M3241" s="1"/>
      <c r="N3241" s="1"/>
      <c r="O3241" s="1"/>
      <c r="P3241" s="70"/>
      <c r="T3241" s="1"/>
      <c r="U3241" s="1"/>
      <c r="V3241" s="1"/>
      <c r="W3241" s="111"/>
      <c r="X3241" s="111"/>
      <c r="Y3241" s="111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 t="s">
        <v>4896</v>
      </c>
      <c r="AM3241" s="28"/>
      <c r="AN3241" s="28"/>
      <c r="AO3241" s="32" t="s">
        <v>4880</v>
      </c>
      <c r="AP3241" s="28"/>
      <c r="AQ3241" s="28"/>
      <c r="AR3241" s="2"/>
      <c r="AS3241" s="28"/>
      <c r="AT3241" s="28"/>
      <c r="AU3241" s="32" t="s">
        <v>4879</v>
      </c>
      <c r="AV3241" s="28"/>
      <c r="AW3241" s="28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28"/>
      <c r="BL3241" s="28"/>
      <c r="BM3241" s="28"/>
      <c r="BN3241" s="28"/>
      <c r="BO3241" s="28"/>
    </row>
    <row r="3242" spans="1:67">
      <c r="A3242" s="28" t="s">
        <v>98</v>
      </c>
      <c r="B3242" s="1" t="s">
        <v>99</v>
      </c>
      <c r="C3242" s="29" t="s">
        <v>54</v>
      </c>
      <c r="D3242" s="76" t="s">
        <v>55</v>
      </c>
      <c r="E3242" s="76" t="s">
        <v>54</v>
      </c>
      <c r="F3242" s="29"/>
      <c r="G3242" s="28"/>
      <c r="H3242" s="28"/>
      <c r="I3242" s="1"/>
      <c r="J3242" s="1"/>
      <c r="K3242" s="1"/>
      <c r="M3242" s="1"/>
      <c r="N3242" s="1"/>
      <c r="O3242" s="1"/>
      <c r="P3242" s="70"/>
      <c r="T3242" s="1"/>
      <c r="U3242" s="1"/>
      <c r="V3242" s="1"/>
      <c r="W3242" s="111"/>
      <c r="X3242" s="111"/>
      <c r="Y3242" s="111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 t="s">
        <v>4896</v>
      </c>
      <c r="AM3242" s="28"/>
      <c r="AN3242" s="28"/>
      <c r="AO3242" s="32" t="s">
        <v>4880</v>
      </c>
      <c r="AP3242" s="28"/>
      <c r="AQ3242" s="28"/>
      <c r="AR3242" s="2"/>
      <c r="AS3242" s="28"/>
      <c r="AT3242" s="28"/>
      <c r="AU3242" s="32" t="s">
        <v>4879</v>
      </c>
      <c r="AV3242" s="28"/>
      <c r="AW3242" s="28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  <c r="BJ3242" s="28"/>
      <c r="BK3242" s="28"/>
      <c r="BL3242" s="28"/>
      <c r="BM3242" s="28"/>
      <c r="BN3242" s="28"/>
      <c r="BO3242" s="28"/>
    </row>
    <row r="3243" spans="1:67">
      <c r="A3243" s="28" t="s">
        <v>593</v>
      </c>
      <c r="B3243" s="1" t="s">
        <v>593</v>
      </c>
      <c r="C3243" s="29" t="s">
        <v>593</v>
      </c>
      <c r="D3243" s="76" t="s">
        <v>42</v>
      </c>
      <c r="E3243" s="76" t="s">
        <v>183</v>
      </c>
      <c r="F3243" s="29"/>
      <c r="G3243" s="34"/>
      <c r="H3243" s="28"/>
      <c r="I3243" s="1"/>
      <c r="J3243" s="1"/>
      <c r="K3243" s="1"/>
      <c r="M3243" s="1"/>
      <c r="N3243" s="1"/>
      <c r="O3243" s="1"/>
      <c r="P3243" s="70"/>
      <c r="T3243" s="1"/>
      <c r="U3243" s="1"/>
      <c r="V3243" s="1"/>
      <c r="W3243" s="111"/>
      <c r="X3243" s="111"/>
      <c r="Y3243" s="111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 t="s">
        <v>4896</v>
      </c>
      <c r="AM3243" s="28"/>
      <c r="AN3243" s="28"/>
      <c r="AO3243" s="32" t="s">
        <v>4880</v>
      </c>
      <c r="AP3243" s="28"/>
      <c r="AQ3243" s="28"/>
      <c r="AR3243" s="2"/>
      <c r="AS3243" s="28"/>
      <c r="AT3243" s="28"/>
      <c r="AU3243" s="32" t="s">
        <v>4879</v>
      </c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28"/>
      <c r="BL3243" s="28"/>
      <c r="BM3243" s="28"/>
      <c r="BN3243" s="28"/>
      <c r="BO3243" s="28"/>
    </row>
    <row r="3244" spans="1:67">
      <c r="A3244" s="28" t="s">
        <v>3242</v>
      </c>
      <c r="B3244" s="1" t="s">
        <v>3242</v>
      </c>
      <c r="C3244" s="29" t="s">
        <v>5060</v>
      </c>
      <c r="D3244" s="76" t="s">
        <v>49</v>
      </c>
      <c r="E3244" s="76" t="s">
        <v>185</v>
      </c>
      <c r="F3244" s="29"/>
      <c r="G3244" s="56" t="s">
        <v>3112</v>
      </c>
      <c r="H3244" s="28"/>
      <c r="I3244" s="1"/>
      <c r="J3244" s="1"/>
      <c r="K3244" s="1"/>
      <c r="L3244" s="1" t="s">
        <v>5016</v>
      </c>
      <c r="M3244" s="33"/>
      <c r="N3244" s="33" t="s">
        <v>5035</v>
      </c>
      <c r="O3244" s="56" t="s">
        <v>5023</v>
      </c>
      <c r="P3244" s="75" t="s">
        <v>3798</v>
      </c>
      <c r="Q3244" s="64" t="s">
        <v>4978</v>
      </c>
      <c r="T3244" s="33"/>
      <c r="U3244" s="1"/>
      <c r="V3244" s="1"/>
      <c r="W3244" s="111" t="s">
        <v>7</v>
      </c>
      <c r="X3244" s="111"/>
      <c r="Y3244" s="111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 t="s">
        <v>4896</v>
      </c>
      <c r="AM3244" s="28"/>
      <c r="AN3244" s="28"/>
      <c r="AO3244" s="32" t="s">
        <v>4880</v>
      </c>
      <c r="AP3244" s="28"/>
      <c r="AQ3244" s="28"/>
      <c r="AR3244" s="2"/>
      <c r="AS3244" s="28"/>
      <c r="AT3244" s="28"/>
      <c r="AU3244" s="32" t="s">
        <v>4879</v>
      </c>
      <c r="AV3244" s="28"/>
      <c r="AW3244" s="28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/>
      <c r="BH3244" s="28"/>
      <c r="BI3244" s="28"/>
      <c r="BJ3244" s="28"/>
      <c r="BK3244" s="28"/>
      <c r="BL3244" s="28"/>
      <c r="BM3244" s="28"/>
      <c r="BN3244" s="28"/>
      <c r="BO3244" s="28"/>
    </row>
    <row r="3245" spans="1:67">
      <c r="A3245" s="28" t="s">
        <v>577</v>
      </c>
      <c r="B3245" s="1" t="s">
        <v>577</v>
      </c>
      <c r="C3245" s="29" t="s">
        <v>623</v>
      </c>
      <c r="D3245" s="76" t="s">
        <v>42</v>
      </c>
      <c r="E3245" s="76" t="s">
        <v>279</v>
      </c>
      <c r="F3245" s="29"/>
      <c r="G3245" s="28"/>
      <c r="H3245" s="28"/>
      <c r="I3245" s="1"/>
      <c r="J3245" s="1"/>
      <c r="K3245" s="1"/>
      <c r="M3245" s="51"/>
      <c r="N3245" s="51"/>
      <c r="O3245" s="51"/>
      <c r="P3245" s="72"/>
      <c r="T3245" s="51"/>
      <c r="U3245" s="51"/>
      <c r="V3245" s="51"/>
      <c r="W3245" s="111"/>
      <c r="X3245" s="111"/>
      <c r="Y3245" s="111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 t="s">
        <v>4896</v>
      </c>
      <c r="AM3245" s="28"/>
      <c r="AN3245" s="28"/>
      <c r="AO3245" s="32" t="s">
        <v>4880</v>
      </c>
      <c r="AP3245" s="28"/>
      <c r="AQ3245" s="28"/>
      <c r="AR3245" s="2"/>
      <c r="AS3245" s="28"/>
      <c r="AT3245" s="28"/>
      <c r="AU3245" s="32" t="s">
        <v>4879</v>
      </c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  <c r="BJ3245" s="28"/>
      <c r="BK3245" s="28"/>
      <c r="BL3245" s="28"/>
      <c r="BM3245" s="28"/>
      <c r="BN3245" s="28"/>
      <c r="BO3245" s="28"/>
    </row>
    <row r="3246" spans="1:67">
      <c r="A3246" s="28" t="s">
        <v>3243</v>
      </c>
      <c r="B3246" s="1" t="s">
        <v>3244</v>
      </c>
      <c r="C3246" s="29" t="s">
        <v>3245</v>
      </c>
      <c r="D3246" s="76" t="s">
        <v>45</v>
      </c>
      <c r="E3246" s="76" t="s">
        <v>141</v>
      </c>
      <c r="F3246" s="29"/>
      <c r="G3246" s="28"/>
      <c r="H3246" s="28"/>
      <c r="I3246" s="1"/>
      <c r="J3246" s="1"/>
      <c r="K3246" s="1"/>
      <c r="M3246" s="1"/>
      <c r="N3246" s="1"/>
      <c r="O3246" s="1"/>
      <c r="P3246" s="70"/>
      <c r="T3246" s="1"/>
      <c r="U3246" s="1"/>
      <c r="V3246" s="1"/>
      <c r="W3246" s="111"/>
      <c r="X3246" s="111"/>
      <c r="Y3246" s="111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 t="s">
        <v>4896</v>
      </c>
      <c r="AM3246" s="28"/>
      <c r="AN3246" s="28"/>
      <c r="AO3246" s="32" t="s">
        <v>4880</v>
      </c>
      <c r="AP3246" s="28"/>
      <c r="AQ3246" s="28"/>
      <c r="AR3246" s="2"/>
      <c r="AS3246" s="28"/>
      <c r="AT3246" s="28"/>
      <c r="AU3246" s="32" t="s">
        <v>4879</v>
      </c>
      <c r="AV3246" s="28"/>
      <c r="AW3246" s="28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  <c r="BJ3246" s="28"/>
      <c r="BK3246" s="28"/>
      <c r="BL3246" s="28"/>
      <c r="BM3246" s="28"/>
      <c r="BN3246" s="28"/>
      <c r="BO3246" s="28"/>
    </row>
    <row r="3247" spans="1:67">
      <c r="A3247" s="28" t="s">
        <v>675</v>
      </c>
      <c r="B3247" s="1" t="s">
        <v>676</v>
      </c>
      <c r="C3247" s="29" t="s">
        <v>677</v>
      </c>
      <c r="D3247" s="76" t="s">
        <v>49</v>
      </c>
      <c r="E3247" s="76" t="s">
        <v>678</v>
      </c>
      <c r="F3247" s="29"/>
      <c r="G3247" s="28"/>
      <c r="H3247" s="28"/>
      <c r="I3247" s="1"/>
      <c r="J3247" s="1"/>
      <c r="K3247" s="1"/>
      <c r="M3247" s="1"/>
      <c r="N3247" s="1"/>
      <c r="O3247" s="1"/>
      <c r="P3247" s="70"/>
      <c r="T3247" s="1"/>
      <c r="U3247" s="1"/>
      <c r="V3247" s="1"/>
      <c r="W3247" s="111"/>
      <c r="X3247" s="111"/>
      <c r="Y3247" s="111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 t="s">
        <v>4896</v>
      </c>
      <c r="AM3247" s="28"/>
      <c r="AN3247" s="28"/>
      <c r="AO3247" s="32" t="s">
        <v>4880</v>
      </c>
      <c r="AP3247" s="28"/>
      <c r="AQ3247" s="28"/>
      <c r="AR3247" s="2"/>
      <c r="AS3247" s="28"/>
      <c r="AT3247" s="28"/>
      <c r="AU3247" s="32" t="s">
        <v>4879</v>
      </c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  <c r="BJ3247" s="28"/>
      <c r="BK3247" s="28"/>
      <c r="BL3247" s="28"/>
      <c r="BM3247" s="28"/>
      <c r="BN3247" s="28"/>
      <c r="BO3247" s="28"/>
    </row>
    <row r="3248" spans="1:67">
      <c r="A3248" s="28" t="s">
        <v>51</v>
      </c>
      <c r="B3248" s="1" t="s">
        <v>51</v>
      </c>
      <c r="C3248" s="29" t="s">
        <v>51</v>
      </c>
      <c r="D3248" s="76" t="s">
        <v>52</v>
      </c>
      <c r="E3248" s="76" t="s">
        <v>51</v>
      </c>
      <c r="F3248" s="29" t="s">
        <v>665</v>
      </c>
      <c r="G3248" s="28"/>
      <c r="H3248" s="28"/>
      <c r="I3248" s="1"/>
      <c r="J3248" s="1"/>
      <c r="K3248" s="1"/>
      <c r="M3248" s="1"/>
      <c r="N3248" s="1"/>
      <c r="O3248" s="1"/>
      <c r="P3248" s="70"/>
      <c r="T3248" s="1"/>
      <c r="U3248" s="1"/>
      <c r="V3248" s="1"/>
      <c r="W3248" s="111"/>
      <c r="X3248" s="111"/>
      <c r="Y3248" s="111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 t="s">
        <v>4896</v>
      </c>
      <c r="AM3248" s="28"/>
      <c r="AN3248" s="28"/>
      <c r="AO3248" s="32" t="s">
        <v>4880</v>
      </c>
      <c r="AP3248" s="28"/>
      <c r="AQ3248" s="28"/>
      <c r="AR3248" s="2"/>
      <c r="AS3248" s="28"/>
      <c r="AT3248" s="28"/>
      <c r="AU3248" s="32" t="s">
        <v>4879</v>
      </c>
      <c r="AV3248" s="28"/>
      <c r="AW3248" s="28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  <c r="BJ3248" s="28"/>
      <c r="BK3248" s="28"/>
      <c r="BL3248" s="28"/>
      <c r="BM3248" s="28"/>
      <c r="BN3248" s="28"/>
      <c r="BO3248" s="28"/>
    </row>
    <row r="3249" spans="1:67">
      <c r="A3249" s="28" t="s">
        <v>3246</v>
      </c>
      <c r="B3249" s="118" t="s">
        <v>3228</v>
      </c>
      <c r="C3249" s="112" t="s">
        <v>3247</v>
      </c>
      <c r="D3249" s="101" t="s">
        <v>49</v>
      </c>
      <c r="E3249" s="101" t="s">
        <v>185</v>
      </c>
      <c r="F3249" s="29"/>
      <c r="G3249" s="28"/>
      <c r="H3249" s="28"/>
      <c r="I3249" s="1"/>
      <c r="J3249" s="1"/>
      <c r="K3249" s="1"/>
      <c r="L3249" s="89" t="s">
        <v>4978</v>
      </c>
      <c r="M3249" s="96" t="s">
        <v>5010</v>
      </c>
      <c r="N3249" s="60"/>
      <c r="O3249" s="98" t="s">
        <v>5015</v>
      </c>
      <c r="P3249" s="126" t="s">
        <v>4978</v>
      </c>
      <c r="Q3249" s="62"/>
      <c r="T3249" s="33"/>
      <c r="U3249" s="1"/>
      <c r="V3249" s="1"/>
      <c r="W3249" s="111"/>
      <c r="X3249" s="111"/>
      <c r="Y3249" s="111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 t="s">
        <v>4896</v>
      </c>
      <c r="AM3249" s="28"/>
      <c r="AN3249" s="28"/>
      <c r="AO3249" s="32" t="s">
        <v>4880</v>
      </c>
      <c r="AP3249" s="28"/>
      <c r="AQ3249" s="28"/>
      <c r="AR3249" s="2"/>
      <c r="AS3249" s="115" t="s">
        <v>547</v>
      </c>
      <c r="AT3249" s="2"/>
      <c r="AU3249" s="32" t="s">
        <v>4879</v>
      </c>
      <c r="AV3249" s="28"/>
      <c r="AW3249" s="28"/>
      <c r="AX3249" s="28"/>
      <c r="AY3249" s="28"/>
      <c r="AZ3249" s="28"/>
      <c r="BA3249" s="28"/>
      <c r="BB3249" s="28"/>
      <c r="BC3249" s="110" t="s">
        <v>3226</v>
      </c>
      <c r="BD3249" s="28"/>
      <c r="BE3249" s="28"/>
      <c r="BF3249" s="28"/>
      <c r="BG3249" s="28"/>
      <c r="BH3249" s="28"/>
      <c r="BI3249" s="28"/>
      <c r="BJ3249" s="28"/>
      <c r="BK3249" s="28"/>
      <c r="BL3249" s="28"/>
      <c r="BM3249" s="28"/>
      <c r="BN3249" s="28"/>
      <c r="BO3249" s="28"/>
    </row>
    <row r="3250" spans="1:67">
      <c r="A3250" s="28" t="s">
        <v>3248</v>
      </c>
      <c r="B3250" s="118"/>
      <c r="C3250" s="112"/>
      <c r="D3250" s="101"/>
      <c r="E3250" s="101"/>
      <c r="F3250" s="29"/>
      <c r="G3250" s="28"/>
      <c r="H3250" s="28"/>
      <c r="I3250" s="1"/>
      <c r="J3250" s="1"/>
      <c r="K3250" s="1"/>
      <c r="L3250" s="100"/>
      <c r="M3250" s="103"/>
      <c r="N3250" s="82"/>
      <c r="O3250" s="99"/>
      <c r="P3250" s="99"/>
      <c r="Q3250" s="83"/>
      <c r="T3250" s="33"/>
      <c r="U3250" s="1"/>
      <c r="V3250" s="1"/>
      <c r="W3250" s="111" t="s">
        <v>7</v>
      </c>
      <c r="X3250" s="111"/>
      <c r="Y3250" s="111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 t="s">
        <v>4896</v>
      </c>
      <c r="AM3250" s="28"/>
      <c r="AN3250" s="28"/>
      <c r="AO3250" s="32" t="s">
        <v>4880</v>
      </c>
      <c r="AP3250" s="28"/>
      <c r="AQ3250" s="28"/>
      <c r="AR3250" s="2"/>
      <c r="AS3250" s="115"/>
      <c r="AT3250" s="2"/>
      <c r="AU3250" s="32" t="s">
        <v>4879</v>
      </c>
      <c r="AV3250" s="28"/>
      <c r="AW3250" s="28"/>
      <c r="AX3250" s="28"/>
      <c r="AY3250" s="28"/>
      <c r="AZ3250" s="28"/>
      <c r="BA3250" s="28"/>
      <c r="BB3250" s="28"/>
      <c r="BC3250" s="110"/>
      <c r="BD3250" s="28"/>
      <c r="BE3250" s="28"/>
      <c r="BF3250" s="28"/>
      <c r="BG3250" s="28"/>
      <c r="BH3250" s="28"/>
      <c r="BI3250" s="28"/>
      <c r="BJ3250" s="28"/>
      <c r="BK3250" s="28"/>
      <c r="BL3250" s="28"/>
      <c r="BM3250" s="28"/>
      <c r="BN3250" s="28"/>
      <c r="BO3250" s="28"/>
    </row>
    <row r="3251" spans="1:67">
      <c r="A3251" s="28" t="s">
        <v>589</v>
      </c>
      <c r="B3251" s="1" t="s">
        <v>589</v>
      </c>
      <c r="C3251" s="112"/>
      <c r="D3251" s="101"/>
      <c r="E3251" s="101"/>
      <c r="F3251" s="29"/>
      <c r="G3251" s="28"/>
      <c r="H3251" s="28"/>
      <c r="I3251" s="1"/>
      <c r="J3251" s="1"/>
      <c r="K3251" s="1"/>
      <c r="L3251" s="90"/>
      <c r="M3251" s="97"/>
      <c r="N3251" s="61"/>
      <c r="O3251" s="99"/>
      <c r="P3251" s="99"/>
      <c r="Q3251" s="5"/>
      <c r="T3251" s="33"/>
      <c r="U3251" s="1"/>
      <c r="V3251" s="1"/>
      <c r="W3251" s="111"/>
      <c r="X3251" s="111"/>
      <c r="Y3251" s="111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 t="s">
        <v>4896</v>
      </c>
      <c r="AM3251" s="28"/>
      <c r="AN3251" s="28"/>
      <c r="AO3251" s="32" t="s">
        <v>4880</v>
      </c>
      <c r="AP3251" s="28"/>
      <c r="AQ3251" s="28"/>
      <c r="AR3251" s="2"/>
      <c r="AS3251" s="115"/>
      <c r="AT3251" s="28"/>
      <c r="AU3251" s="32" t="s">
        <v>4879</v>
      </c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28"/>
      <c r="BL3251" s="28"/>
      <c r="BM3251" s="28"/>
      <c r="BN3251" s="28"/>
      <c r="BO3251" s="28"/>
    </row>
    <row r="3252" spans="1:67">
      <c r="A3252" s="28" t="s">
        <v>168</v>
      </c>
      <c r="B3252" s="1" t="s">
        <v>169</v>
      </c>
      <c r="C3252" s="29" t="s">
        <v>169</v>
      </c>
      <c r="D3252" s="76" t="s">
        <v>106</v>
      </c>
      <c r="E3252" s="76" t="s">
        <v>107</v>
      </c>
      <c r="F3252" s="29"/>
      <c r="G3252" s="28"/>
      <c r="H3252" s="28"/>
      <c r="I3252" s="1"/>
      <c r="J3252" s="1"/>
      <c r="K3252" s="1"/>
      <c r="M3252" s="1"/>
      <c r="N3252" s="1"/>
      <c r="O3252" s="1"/>
      <c r="P3252" s="70"/>
      <c r="T3252" s="1"/>
      <c r="U3252" s="1"/>
      <c r="V3252" s="1"/>
      <c r="W3252" s="111"/>
      <c r="X3252" s="111"/>
      <c r="Y3252" s="111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 t="s">
        <v>4896</v>
      </c>
      <c r="AM3252" s="28"/>
      <c r="AN3252" s="28"/>
      <c r="AO3252" s="32" t="s">
        <v>4880</v>
      </c>
      <c r="AP3252" s="28"/>
      <c r="AQ3252" s="28"/>
      <c r="AR3252" s="2"/>
      <c r="AS3252" s="28"/>
      <c r="AT3252" s="28"/>
      <c r="AU3252" s="32" t="s">
        <v>4879</v>
      </c>
      <c r="AV3252" s="28"/>
      <c r="AW3252" s="28"/>
      <c r="AX3252" s="28"/>
      <c r="AY3252" s="28"/>
      <c r="AZ3252" s="28"/>
      <c r="BA3252" s="28"/>
      <c r="BB3252" s="28"/>
      <c r="BC3252" s="28"/>
      <c r="BD3252" s="28"/>
      <c r="BE3252" s="28"/>
      <c r="BF3252" s="28"/>
      <c r="BG3252" s="28"/>
      <c r="BH3252" s="28"/>
      <c r="BI3252" s="28"/>
      <c r="BJ3252" s="28"/>
      <c r="BK3252" s="28"/>
      <c r="BL3252" s="28"/>
      <c r="BM3252" s="28"/>
      <c r="BN3252" s="28"/>
      <c r="BO3252" s="28"/>
    </row>
    <row r="3253" spans="1:67">
      <c r="A3253" s="28" t="s">
        <v>2180</v>
      </c>
      <c r="B3253" s="1" t="s">
        <v>2180</v>
      </c>
      <c r="C3253" s="29" t="s">
        <v>2180</v>
      </c>
      <c r="D3253" s="76" t="s">
        <v>36</v>
      </c>
      <c r="E3253" s="76" t="s">
        <v>2180</v>
      </c>
      <c r="F3253" s="29"/>
      <c r="G3253" s="28"/>
      <c r="H3253" s="28"/>
      <c r="I3253" s="1"/>
      <c r="J3253" s="1"/>
      <c r="K3253" s="1"/>
      <c r="M3253" s="1"/>
      <c r="N3253" s="1"/>
      <c r="O3253" s="1"/>
      <c r="P3253" s="70"/>
      <c r="T3253" s="1"/>
      <c r="U3253" s="1"/>
      <c r="V3253" s="1"/>
      <c r="W3253" s="111"/>
      <c r="X3253" s="111"/>
      <c r="Y3253" s="111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 t="s">
        <v>4896</v>
      </c>
      <c r="AM3253" s="28"/>
      <c r="AN3253" s="28"/>
      <c r="AO3253" s="32" t="s">
        <v>4880</v>
      </c>
      <c r="AP3253" s="28"/>
      <c r="AQ3253" s="28"/>
      <c r="AR3253" s="2"/>
      <c r="AS3253" s="28"/>
      <c r="AT3253" s="28"/>
      <c r="AU3253" s="32" t="s">
        <v>4879</v>
      </c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28"/>
      <c r="BL3253" s="28"/>
      <c r="BM3253" s="28"/>
      <c r="BN3253" s="28"/>
      <c r="BO3253" s="28"/>
    </row>
    <row r="3254" spans="1:67">
      <c r="A3254" s="28" t="s">
        <v>348</v>
      </c>
      <c r="B3254" s="1" t="s">
        <v>348</v>
      </c>
      <c r="C3254" s="29" t="s">
        <v>348</v>
      </c>
      <c r="D3254" s="76" t="s">
        <v>42</v>
      </c>
      <c r="E3254" s="76" t="s">
        <v>183</v>
      </c>
      <c r="F3254" s="29"/>
      <c r="G3254" s="28"/>
      <c r="H3254" s="28"/>
      <c r="I3254" s="1"/>
      <c r="J3254" s="1"/>
      <c r="K3254" s="1"/>
      <c r="M3254" s="1"/>
      <c r="N3254" s="1"/>
      <c r="O3254" s="1"/>
      <c r="P3254" s="70"/>
      <c r="T3254" s="1"/>
      <c r="U3254" s="1"/>
      <c r="V3254" s="1"/>
      <c r="W3254" s="111"/>
      <c r="X3254" s="111"/>
      <c r="Y3254" s="111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 t="s">
        <v>4896</v>
      </c>
      <c r="AM3254" s="28"/>
      <c r="AN3254" s="28"/>
      <c r="AO3254" s="32" t="s">
        <v>4880</v>
      </c>
      <c r="AP3254" s="28"/>
      <c r="AQ3254" s="28"/>
      <c r="AR3254" s="2"/>
      <c r="AS3254" s="28"/>
      <c r="AT3254" s="28"/>
      <c r="AU3254" s="32" t="s">
        <v>4879</v>
      </c>
      <c r="AV3254" s="28"/>
      <c r="AW3254" s="28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  <c r="BJ3254" s="28"/>
      <c r="BK3254" s="28"/>
      <c r="BL3254" s="28"/>
      <c r="BM3254" s="28"/>
      <c r="BN3254" s="28"/>
      <c r="BO3254" s="28"/>
    </row>
    <row r="3255" spans="1:67">
      <c r="A3255" s="28" t="s">
        <v>2181</v>
      </c>
      <c r="B3255" s="1" t="s">
        <v>2181</v>
      </c>
      <c r="C3255" s="29" t="s">
        <v>2182</v>
      </c>
      <c r="D3255" s="76" t="s">
        <v>49</v>
      </c>
      <c r="E3255" s="76" t="s">
        <v>2182</v>
      </c>
      <c r="F3255" s="29"/>
      <c r="G3255" s="28"/>
      <c r="H3255" s="28"/>
      <c r="I3255" s="1"/>
      <c r="J3255" s="1"/>
      <c r="K3255" s="1"/>
      <c r="M3255" s="1"/>
      <c r="N3255" s="1"/>
      <c r="O3255" s="1"/>
      <c r="P3255" s="70"/>
      <c r="T3255" s="1"/>
      <c r="U3255" s="1"/>
      <c r="V3255" s="1"/>
      <c r="W3255" s="111"/>
      <c r="X3255" s="111"/>
      <c r="Y3255" s="111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 t="s">
        <v>4896</v>
      </c>
      <c r="AM3255" s="28"/>
      <c r="AN3255" s="28"/>
      <c r="AO3255" s="32" t="s">
        <v>4880</v>
      </c>
      <c r="AP3255" s="28"/>
      <c r="AQ3255" s="28"/>
      <c r="AR3255" s="2"/>
      <c r="AS3255" s="28"/>
      <c r="AT3255" s="28"/>
      <c r="AU3255" s="32" t="s">
        <v>4879</v>
      </c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  <c r="BJ3255" s="28"/>
      <c r="BK3255" s="28"/>
      <c r="BL3255" s="28"/>
      <c r="BM3255" s="28"/>
      <c r="BN3255" s="28"/>
      <c r="BO3255" s="28"/>
    </row>
    <row r="3256" spans="1:67">
      <c r="A3256" s="28" t="s">
        <v>3249</v>
      </c>
      <c r="B3256" s="1" t="s">
        <v>3250</v>
      </c>
      <c r="C3256" s="29" t="s">
        <v>3251</v>
      </c>
      <c r="D3256" s="76" t="s">
        <v>103</v>
      </c>
      <c r="E3256" s="76" t="s">
        <v>185</v>
      </c>
      <c r="F3256" s="29"/>
      <c r="G3256" s="38"/>
      <c r="H3256" s="28"/>
      <c r="I3256" s="1"/>
      <c r="J3256" s="1"/>
      <c r="K3256" s="1"/>
      <c r="L3256" s="1" t="s">
        <v>4978</v>
      </c>
      <c r="M3256" s="1"/>
      <c r="N3256" s="1"/>
      <c r="O3256" s="1"/>
      <c r="P3256" s="70"/>
      <c r="Q3256" s="64" t="s">
        <v>4978</v>
      </c>
      <c r="S3256" s="1" t="s">
        <v>5012</v>
      </c>
      <c r="T3256" s="19" t="s">
        <v>5023</v>
      </c>
      <c r="U3256" s="1"/>
      <c r="V3256" s="1"/>
      <c r="W3256" s="111" t="s">
        <v>7</v>
      </c>
      <c r="X3256" s="111"/>
      <c r="Y3256" s="111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 t="s">
        <v>4896</v>
      </c>
      <c r="AM3256" s="28"/>
      <c r="AN3256" s="28"/>
      <c r="AO3256" s="32" t="s">
        <v>4880</v>
      </c>
      <c r="AP3256" s="28"/>
      <c r="AQ3256" s="28"/>
      <c r="AR3256" s="2"/>
      <c r="AS3256" s="28"/>
      <c r="AT3256" s="28"/>
      <c r="AU3256" s="32" t="s">
        <v>4879</v>
      </c>
      <c r="AV3256" s="28"/>
      <c r="AW3256" s="28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  <c r="BJ3256" s="28"/>
      <c r="BK3256" s="28"/>
      <c r="BL3256" s="28"/>
      <c r="BM3256" s="28"/>
      <c r="BN3256" s="28"/>
      <c r="BO3256" s="28"/>
    </row>
    <row r="3257" spans="1:67">
      <c r="A3257" s="28" t="s">
        <v>51</v>
      </c>
      <c r="B3257" s="1" t="s">
        <v>51</v>
      </c>
      <c r="C3257" s="29" t="s">
        <v>51</v>
      </c>
      <c r="D3257" s="76" t="s">
        <v>52</v>
      </c>
      <c r="E3257" s="76" t="s">
        <v>51</v>
      </c>
      <c r="F3257" s="29"/>
      <c r="G3257" s="28"/>
      <c r="H3257" s="28"/>
      <c r="I3257" s="1"/>
      <c r="J3257" s="1"/>
      <c r="K3257" s="1"/>
      <c r="M3257" s="1"/>
      <c r="N3257" s="1"/>
      <c r="O3257" s="1"/>
      <c r="P3257" s="70"/>
      <c r="T3257" s="1"/>
      <c r="U3257" s="1"/>
      <c r="V3257" s="1"/>
      <c r="W3257" s="111"/>
      <c r="X3257" s="111"/>
      <c r="Y3257" s="111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 t="s">
        <v>4896</v>
      </c>
      <c r="AM3257" s="28"/>
      <c r="AN3257" s="28"/>
      <c r="AO3257" s="32" t="s">
        <v>4880</v>
      </c>
      <c r="AP3257" s="28"/>
      <c r="AQ3257" s="28"/>
      <c r="AR3257" s="2"/>
      <c r="AS3257" s="28"/>
      <c r="AT3257" s="28"/>
      <c r="AU3257" s="32" t="s">
        <v>4879</v>
      </c>
      <c r="AV3257" s="28"/>
      <c r="AW3257" s="28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  <c r="BJ3257" s="28"/>
      <c r="BK3257" s="28"/>
      <c r="BL3257" s="28"/>
      <c r="BM3257" s="28"/>
      <c r="BN3257" s="28"/>
      <c r="BO3257" s="28"/>
    </row>
    <row r="3258" spans="1:67">
      <c r="A3258" s="28" t="s">
        <v>1789</v>
      </c>
      <c r="B3258" s="1" t="s">
        <v>1789</v>
      </c>
      <c r="C3258" s="29" t="s">
        <v>1789</v>
      </c>
      <c r="D3258" s="76" t="s">
        <v>103</v>
      </c>
      <c r="E3258" s="76" t="s">
        <v>1789</v>
      </c>
      <c r="F3258" s="29"/>
      <c r="G3258" s="28"/>
      <c r="H3258" s="28"/>
      <c r="I3258" s="1"/>
      <c r="J3258" s="1"/>
      <c r="K3258" s="1"/>
      <c r="M3258" s="1"/>
      <c r="N3258" s="1"/>
      <c r="O3258" s="1"/>
      <c r="P3258" s="70"/>
      <c r="T3258" s="1"/>
      <c r="U3258" s="1"/>
      <c r="V3258" s="1"/>
      <c r="W3258" s="111"/>
      <c r="X3258" s="111"/>
      <c r="Y3258" s="111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 t="s">
        <v>4896</v>
      </c>
      <c r="AM3258" s="28"/>
      <c r="AN3258" s="28"/>
      <c r="AO3258" s="32" t="s">
        <v>4880</v>
      </c>
      <c r="AP3258" s="28"/>
      <c r="AQ3258" s="28"/>
      <c r="AR3258" s="2"/>
      <c r="AS3258" s="28"/>
      <c r="AT3258" s="28"/>
      <c r="AU3258" s="32" t="s">
        <v>4879</v>
      </c>
      <c r="AV3258" s="28"/>
      <c r="AW3258" s="28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  <c r="BJ3258" s="28"/>
      <c r="BK3258" s="28"/>
      <c r="BL3258" s="28"/>
      <c r="BM3258" s="28"/>
      <c r="BN3258" s="28"/>
      <c r="BO3258" s="28"/>
    </row>
    <row r="3259" spans="1:67">
      <c r="A3259" s="28" t="s">
        <v>3252</v>
      </c>
      <c r="B3259" s="1" t="s">
        <v>3253</v>
      </c>
      <c r="C3259" s="29" t="s">
        <v>3253</v>
      </c>
      <c r="D3259" s="76" t="s">
        <v>103</v>
      </c>
      <c r="E3259" s="76" t="s">
        <v>3253</v>
      </c>
      <c r="F3259" s="29"/>
      <c r="G3259" s="28"/>
      <c r="H3259" s="28"/>
      <c r="I3259" s="1"/>
      <c r="J3259" s="1"/>
      <c r="K3259" s="1"/>
      <c r="M3259" s="1"/>
      <c r="N3259" s="1"/>
      <c r="O3259" s="1"/>
      <c r="P3259" s="70"/>
      <c r="T3259" s="1"/>
      <c r="U3259" s="1"/>
      <c r="V3259" s="1"/>
      <c r="W3259" s="111"/>
      <c r="X3259" s="111"/>
      <c r="Y3259" s="111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 t="s">
        <v>4896</v>
      </c>
      <c r="AM3259" s="28"/>
      <c r="AN3259" s="28"/>
      <c r="AO3259" s="32" t="s">
        <v>4880</v>
      </c>
      <c r="AP3259" s="28"/>
      <c r="AQ3259" s="28"/>
      <c r="AR3259" s="2"/>
      <c r="AS3259" s="28"/>
      <c r="AT3259" s="28"/>
      <c r="AU3259" s="32" t="s">
        <v>4879</v>
      </c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28"/>
      <c r="BL3259" s="28"/>
      <c r="BM3259" s="28"/>
      <c r="BN3259" s="28"/>
      <c r="BO3259" s="28"/>
    </row>
    <row r="3260" spans="1:67">
      <c r="A3260" s="28" t="s">
        <v>3254</v>
      </c>
      <c r="B3260" s="1" t="s">
        <v>212</v>
      </c>
      <c r="C3260" s="29" t="s">
        <v>212</v>
      </c>
      <c r="D3260" s="76" t="s">
        <v>103</v>
      </c>
      <c r="E3260" s="76" t="s">
        <v>212</v>
      </c>
      <c r="F3260" s="29"/>
      <c r="G3260" s="28"/>
      <c r="H3260" s="28"/>
      <c r="I3260" s="1"/>
      <c r="J3260" s="1"/>
      <c r="K3260" s="1"/>
      <c r="M3260" s="1"/>
      <c r="N3260" s="1"/>
      <c r="O3260" s="1"/>
      <c r="P3260" s="70"/>
      <c r="T3260" s="1"/>
      <c r="U3260" s="1"/>
      <c r="V3260" s="1"/>
      <c r="W3260" s="111"/>
      <c r="X3260" s="111"/>
      <c r="Y3260" s="111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 t="s">
        <v>4896</v>
      </c>
      <c r="AM3260" s="28"/>
      <c r="AN3260" s="28"/>
      <c r="AO3260" s="32" t="s">
        <v>4880</v>
      </c>
      <c r="AP3260" s="28"/>
      <c r="AQ3260" s="28"/>
      <c r="AR3260" s="2"/>
      <c r="AS3260" s="28"/>
      <c r="AT3260" s="28"/>
      <c r="AU3260" s="32" t="s">
        <v>4879</v>
      </c>
      <c r="AV3260" s="28"/>
      <c r="AW3260" s="28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  <c r="BJ3260" s="28"/>
      <c r="BK3260" s="28"/>
      <c r="BL3260" s="28"/>
      <c r="BM3260" s="28"/>
      <c r="BN3260" s="28"/>
      <c r="BO3260" s="28"/>
    </row>
    <row r="3261" spans="1:67">
      <c r="A3261" s="28" t="s">
        <v>51</v>
      </c>
      <c r="B3261" s="1" t="s">
        <v>51</v>
      </c>
      <c r="C3261" s="29" t="s">
        <v>51</v>
      </c>
      <c r="D3261" s="76" t="s">
        <v>52</v>
      </c>
      <c r="E3261" s="76" t="s">
        <v>51</v>
      </c>
      <c r="F3261" s="29"/>
      <c r="G3261" s="28"/>
      <c r="H3261" s="28"/>
      <c r="I3261" s="1"/>
      <c r="J3261" s="1"/>
      <c r="K3261" s="1"/>
      <c r="M3261" s="1"/>
      <c r="N3261" s="1"/>
      <c r="O3261" s="1"/>
      <c r="P3261" s="70"/>
      <c r="T3261" s="1"/>
      <c r="U3261" s="1"/>
      <c r="V3261" s="1"/>
      <c r="W3261" s="111"/>
      <c r="X3261" s="111"/>
      <c r="Y3261" s="111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 t="s">
        <v>4896</v>
      </c>
      <c r="AM3261" s="28"/>
      <c r="AN3261" s="28"/>
      <c r="AO3261" s="32" t="s">
        <v>4880</v>
      </c>
      <c r="AP3261" s="28"/>
      <c r="AQ3261" s="28"/>
      <c r="AR3261" s="2"/>
      <c r="AS3261" s="28"/>
      <c r="AT3261" s="28"/>
      <c r="AU3261" s="32" t="s">
        <v>4879</v>
      </c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28"/>
      <c r="BL3261" s="28"/>
      <c r="BM3261" s="28"/>
      <c r="BN3261" s="28"/>
      <c r="BO3261" s="28"/>
    </row>
    <row r="3262" spans="1:67">
      <c r="A3262" s="28" t="s">
        <v>37</v>
      </c>
      <c r="B3262" s="1" t="s">
        <v>37</v>
      </c>
      <c r="C3262" s="29" t="s">
        <v>37</v>
      </c>
      <c r="D3262" s="76" t="s">
        <v>36</v>
      </c>
      <c r="E3262" s="76" t="s">
        <v>37</v>
      </c>
      <c r="F3262" s="29"/>
      <c r="G3262" s="28"/>
      <c r="H3262" s="28"/>
      <c r="I3262" s="1"/>
      <c r="J3262" s="1"/>
      <c r="K3262" s="1"/>
      <c r="M3262" s="1"/>
      <c r="N3262" s="1"/>
      <c r="O3262" s="1"/>
      <c r="P3262" s="70"/>
      <c r="T3262" s="1"/>
      <c r="U3262" s="1"/>
      <c r="V3262" s="1"/>
      <c r="W3262" s="111" t="s">
        <v>7</v>
      </c>
      <c r="X3262" s="111"/>
      <c r="Y3262" s="111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 t="s">
        <v>4896</v>
      </c>
      <c r="AM3262" s="28"/>
      <c r="AN3262" s="28"/>
      <c r="AO3262" s="32" t="s">
        <v>4880</v>
      </c>
      <c r="AP3262" s="28"/>
      <c r="AQ3262" s="28"/>
      <c r="AR3262" s="2"/>
      <c r="AS3262" s="28"/>
      <c r="AT3262" s="28"/>
      <c r="AU3262" s="32" t="s">
        <v>4879</v>
      </c>
      <c r="AV3262" s="28"/>
      <c r="AW3262" s="28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  <c r="BJ3262" s="28"/>
      <c r="BK3262" s="28"/>
      <c r="BL3262" s="28"/>
      <c r="BM3262" s="28"/>
      <c r="BN3262" s="28"/>
      <c r="BO3262" s="28"/>
    </row>
    <row r="3263" spans="1:67">
      <c r="A3263" s="28" t="s">
        <v>361</v>
      </c>
      <c r="B3263" s="1" t="s">
        <v>361</v>
      </c>
      <c r="C3263" s="29" t="s">
        <v>362</v>
      </c>
      <c r="D3263" s="76" t="s">
        <v>58</v>
      </c>
      <c r="E3263" s="76" t="s">
        <v>59</v>
      </c>
      <c r="F3263" s="29"/>
      <c r="G3263" s="28"/>
      <c r="H3263" s="28"/>
      <c r="I3263" s="1"/>
      <c r="J3263" s="1"/>
      <c r="K3263" s="1"/>
      <c r="M3263" s="1"/>
      <c r="N3263" s="1"/>
      <c r="O3263" s="1"/>
      <c r="P3263" s="70"/>
      <c r="T3263" s="1"/>
      <c r="U3263" s="1"/>
      <c r="V3263" s="1"/>
      <c r="W3263" s="111"/>
      <c r="X3263" s="111"/>
      <c r="Y3263" s="111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 t="s">
        <v>4896</v>
      </c>
      <c r="AM3263" s="28"/>
      <c r="AN3263" s="28"/>
      <c r="AO3263" s="32" t="s">
        <v>4880</v>
      </c>
      <c r="AP3263" s="28"/>
      <c r="AQ3263" s="28"/>
      <c r="AR3263" s="2"/>
      <c r="AS3263" s="28"/>
      <c r="AT3263" s="28"/>
      <c r="AU3263" s="32" t="s">
        <v>4879</v>
      </c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28"/>
      <c r="BL3263" s="28"/>
      <c r="BM3263" s="28"/>
      <c r="BN3263" s="28"/>
      <c r="BO3263" s="28"/>
    </row>
    <row r="3264" spans="1:67">
      <c r="A3264" s="28" t="s">
        <v>3255</v>
      </c>
      <c r="B3264" s="1" t="s">
        <v>3256</v>
      </c>
      <c r="C3264" s="29" t="s">
        <v>3257</v>
      </c>
      <c r="D3264" s="76" t="s">
        <v>45</v>
      </c>
      <c r="E3264" s="76" t="s">
        <v>3093</v>
      </c>
      <c r="F3264" s="29"/>
      <c r="G3264" s="28"/>
      <c r="H3264" s="28"/>
      <c r="I3264" s="1"/>
      <c r="J3264" s="1"/>
      <c r="K3264" s="1"/>
      <c r="M3264" s="1"/>
      <c r="N3264" s="1"/>
      <c r="O3264" s="1"/>
      <c r="P3264" s="70"/>
      <c r="T3264" s="1"/>
      <c r="U3264" s="1"/>
      <c r="V3264" s="1"/>
      <c r="W3264" s="111"/>
      <c r="X3264" s="111"/>
      <c r="Y3264" s="111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 t="s">
        <v>4896</v>
      </c>
      <c r="AM3264" s="28"/>
      <c r="AN3264" s="28"/>
      <c r="AO3264" s="32" t="s">
        <v>4880</v>
      </c>
      <c r="AP3264" s="28"/>
      <c r="AQ3264" s="28"/>
      <c r="AR3264" s="2"/>
      <c r="AS3264" s="28"/>
      <c r="AT3264" s="28"/>
      <c r="AU3264" s="32" t="s">
        <v>4879</v>
      </c>
      <c r="AV3264" s="28"/>
      <c r="AW3264" s="28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  <c r="BJ3264" s="28"/>
      <c r="BK3264" s="28"/>
      <c r="BL3264" s="28"/>
      <c r="BM3264" s="28"/>
      <c r="BN3264" s="28"/>
      <c r="BO3264" s="28"/>
    </row>
    <row r="3265" spans="1:67">
      <c r="A3265" s="28" t="s">
        <v>3258</v>
      </c>
      <c r="B3265" s="1" t="s">
        <v>3259</v>
      </c>
      <c r="C3265" s="29" t="s">
        <v>3260</v>
      </c>
      <c r="D3265" s="76" t="s">
        <v>45</v>
      </c>
      <c r="E3265" s="76" t="s">
        <v>185</v>
      </c>
      <c r="F3265" s="29"/>
      <c r="G3265" s="28" t="s">
        <v>3261</v>
      </c>
      <c r="H3265" s="28"/>
      <c r="I3265" s="1"/>
      <c r="J3265" s="1"/>
      <c r="K3265" s="1"/>
      <c r="M3265" s="1"/>
      <c r="N3265" s="1"/>
      <c r="O3265" s="1"/>
      <c r="P3265" s="70"/>
      <c r="T3265" s="1"/>
      <c r="U3265" s="1"/>
      <c r="V3265" s="1"/>
      <c r="W3265" s="111"/>
      <c r="X3265" s="111"/>
      <c r="Y3265" s="111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 t="s">
        <v>4896</v>
      </c>
      <c r="AM3265" s="28"/>
      <c r="AN3265" s="28"/>
      <c r="AO3265" s="32" t="s">
        <v>4880</v>
      </c>
      <c r="AP3265" s="28"/>
      <c r="AQ3265" s="28"/>
      <c r="AR3265" s="2"/>
      <c r="AS3265" s="28"/>
      <c r="AT3265" s="28"/>
      <c r="AU3265" s="32" t="s">
        <v>4879</v>
      </c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  <c r="BJ3265" s="28"/>
      <c r="BK3265" s="28"/>
      <c r="BL3265" s="28"/>
      <c r="BM3265" s="28"/>
      <c r="BN3265" s="28"/>
      <c r="BO3265" s="28"/>
    </row>
    <row r="3266" spans="1:67">
      <c r="A3266" s="28" t="s">
        <v>2082</v>
      </c>
      <c r="B3266" s="1" t="s">
        <v>2082</v>
      </c>
      <c r="C3266" s="112" t="s">
        <v>2051</v>
      </c>
      <c r="D3266" s="101" t="s">
        <v>49</v>
      </c>
      <c r="E3266" s="101" t="s">
        <v>1453</v>
      </c>
      <c r="F3266" s="29"/>
      <c r="G3266" s="28"/>
      <c r="H3266" s="28"/>
      <c r="I3266" s="1"/>
      <c r="J3266" s="1"/>
      <c r="K3266" s="1"/>
      <c r="M3266" s="1"/>
      <c r="N3266" s="1"/>
      <c r="O3266" s="1"/>
      <c r="P3266" s="70"/>
      <c r="T3266" s="1"/>
      <c r="U3266" s="1"/>
      <c r="V3266" s="1"/>
      <c r="W3266" s="111"/>
      <c r="X3266" s="111"/>
      <c r="Y3266" s="111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 t="s">
        <v>4896</v>
      </c>
      <c r="AM3266" s="28"/>
      <c r="AN3266" s="28"/>
      <c r="AO3266" s="32" t="s">
        <v>4880</v>
      </c>
      <c r="AP3266" s="28"/>
      <c r="AQ3266" s="28"/>
      <c r="AR3266" s="2"/>
      <c r="AS3266" s="28"/>
      <c r="AT3266" s="28"/>
      <c r="AU3266" s="32" t="s">
        <v>4879</v>
      </c>
      <c r="AV3266" s="28"/>
      <c r="AW3266" s="28"/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  <c r="BJ3266" s="28"/>
      <c r="BK3266" s="28"/>
      <c r="BL3266" s="28"/>
      <c r="BM3266" s="28"/>
      <c r="BN3266" s="28"/>
      <c r="BO3266" s="28"/>
    </row>
    <row r="3267" spans="1:67">
      <c r="A3267" s="28" t="s">
        <v>3262</v>
      </c>
      <c r="B3267" s="1" t="s">
        <v>3262</v>
      </c>
      <c r="C3267" s="112"/>
      <c r="D3267" s="101"/>
      <c r="E3267" s="101"/>
      <c r="F3267" s="29"/>
      <c r="G3267" s="28"/>
      <c r="H3267" s="28"/>
      <c r="I3267" s="1"/>
      <c r="J3267" s="1"/>
      <c r="K3267" s="1"/>
      <c r="M3267" s="1"/>
      <c r="N3267" s="1"/>
      <c r="O3267" s="1"/>
      <c r="P3267" s="70"/>
      <c r="T3267" s="1"/>
      <c r="U3267" s="1"/>
      <c r="V3267" s="1"/>
      <c r="W3267" s="111" t="s">
        <v>7</v>
      </c>
      <c r="X3267" s="111"/>
      <c r="Y3267" s="111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 t="s">
        <v>4896</v>
      </c>
      <c r="AM3267" s="28"/>
      <c r="AN3267" s="28"/>
      <c r="AO3267" s="32" t="s">
        <v>4880</v>
      </c>
      <c r="AP3267" s="28"/>
      <c r="AQ3267" s="28"/>
      <c r="AR3267" s="2"/>
      <c r="AS3267" s="28"/>
      <c r="AT3267" s="28"/>
      <c r="AU3267" s="32" t="s">
        <v>4879</v>
      </c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28"/>
      <c r="BL3267" s="28"/>
      <c r="BM3267" s="28"/>
      <c r="BN3267" s="28"/>
      <c r="BO3267" s="28"/>
    </row>
    <row r="3268" spans="1:67">
      <c r="A3268" s="28" t="s">
        <v>3263</v>
      </c>
      <c r="B3268" s="1" t="s">
        <v>3264</v>
      </c>
      <c r="C3268" s="29" t="s">
        <v>166</v>
      </c>
      <c r="D3268" s="76" t="s">
        <v>77</v>
      </c>
      <c r="E3268" s="76" t="s">
        <v>166</v>
      </c>
      <c r="F3268" s="29"/>
      <c r="G3268" s="28"/>
      <c r="H3268" s="28"/>
      <c r="I3268" s="1"/>
      <c r="J3268" s="1"/>
      <c r="K3268" s="1"/>
      <c r="M3268" s="1"/>
      <c r="N3268" s="1"/>
      <c r="O3268" s="1"/>
      <c r="P3268" s="70"/>
      <c r="T3268" s="1"/>
      <c r="U3268" s="1"/>
      <c r="V3268" s="1"/>
      <c r="W3268" s="111"/>
      <c r="X3268" s="111"/>
      <c r="Y3268" s="111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 t="s">
        <v>4896</v>
      </c>
      <c r="AM3268" s="28"/>
      <c r="AN3268" s="28"/>
      <c r="AO3268" s="32" t="s">
        <v>4880</v>
      </c>
      <c r="AP3268" s="28"/>
      <c r="AQ3268" s="28"/>
      <c r="AR3268" s="2"/>
      <c r="AS3268" s="28"/>
      <c r="AT3268" s="28"/>
      <c r="AU3268" s="32" t="s">
        <v>4879</v>
      </c>
      <c r="AV3268" s="28"/>
      <c r="AW3268" s="28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  <c r="BJ3268" s="28"/>
      <c r="BK3268" s="28"/>
      <c r="BL3268" s="28"/>
      <c r="BM3268" s="28"/>
      <c r="BN3268" s="28"/>
      <c r="BO3268" s="28"/>
    </row>
    <row r="3269" spans="1:67">
      <c r="A3269" s="28" t="s">
        <v>276</v>
      </c>
      <c r="B3269" s="1" t="s">
        <v>276</v>
      </c>
      <c r="C3269" s="29" t="s">
        <v>276</v>
      </c>
      <c r="D3269" s="76" t="s">
        <v>322</v>
      </c>
      <c r="E3269" s="76" t="s">
        <v>185</v>
      </c>
      <c r="F3269" s="29"/>
      <c r="G3269" s="28"/>
      <c r="H3269" s="28"/>
      <c r="I3269" s="1"/>
      <c r="J3269" s="1"/>
      <c r="K3269" s="1"/>
      <c r="M3269" s="1"/>
      <c r="N3269" s="1"/>
      <c r="O3269" s="1"/>
      <c r="P3269" s="70"/>
      <c r="T3269" s="1"/>
      <c r="U3269" s="1"/>
      <c r="V3269" s="1"/>
      <c r="W3269" s="111"/>
      <c r="X3269" s="111"/>
      <c r="Y3269" s="111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 t="s">
        <v>4896</v>
      </c>
      <c r="AM3269" s="28"/>
      <c r="AN3269" s="28"/>
      <c r="AO3269" s="32" t="s">
        <v>4880</v>
      </c>
      <c r="AP3269" s="28"/>
      <c r="AQ3269" s="28"/>
      <c r="AR3269" s="2"/>
      <c r="AS3269" s="28"/>
      <c r="AT3269" s="28"/>
      <c r="AU3269" s="32" t="s">
        <v>4879</v>
      </c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  <c r="BJ3269" s="28"/>
      <c r="BK3269" s="28"/>
      <c r="BL3269" s="28"/>
      <c r="BM3269" s="28"/>
      <c r="BN3269" s="28"/>
      <c r="BO3269" s="28"/>
    </row>
    <row r="3270" spans="1:67">
      <c r="A3270" s="28" t="s">
        <v>2485</v>
      </c>
      <c r="B3270" s="1" t="s">
        <v>2485</v>
      </c>
      <c r="C3270" s="29" t="s">
        <v>2486</v>
      </c>
      <c r="D3270" s="76" t="s">
        <v>417</v>
      </c>
      <c r="E3270" s="76" t="s">
        <v>2486</v>
      </c>
      <c r="F3270" s="29"/>
      <c r="G3270" s="28"/>
      <c r="H3270" s="28"/>
      <c r="I3270" s="1"/>
      <c r="J3270" s="1"/>
      <c r="K3270" s="1"/>
      <c r="M3270" s="1"/>
      <c r="N3270" s="1"/>
      <c r="O3270" s="1"/>
      <c r="P3270" s="70"/>
      <c r="T3270" s="1"/>
      <c r="U3270" s="1"/>
      <c r="V3270" s="1"/>
      <c r="W3270" s="111"/>
      <c r="X3270" s="111"/>
      <c r="Y3270" s="111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 t="s">
        <v>4896</v>
      </c>
      <c r="AM3270" s="28"/>
      <c r="AN3270" s="28"/>
      <c r="AO3270" s="32" t="s">
        <v>4880</v>
      </c>
      <c r="AP3270" s="28"/>
      <c r="AQ3270" s="28"/>
      <c r="AR3270" s="2"/>
      <c r="AS3270" s="28"/>
      <c r="AT3270" s="28"/>
      <c r="AU3270" s="32" t="s">
        <v>4879</v>
      </c>
      <c r="AV3270" s="28"/>
      <c r="AW3270" s="28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  <c r="BJ3270" s="28"/>
      <c r="BK3270" s="28"/>
      <c r="BL3270" s="28"/>
      <c r="BM3270" s="28"/>
      <c r="BN3270" s="28"/>
      <c r="BO3270" s="28"/>
    </row>
    <row r="3271" spans="1:67">
      <c r="A3271" s="28" t="s">
        <v>445</v>
      </c>
      <c r="B3271" s="1" t="s">
        <v>445</v>
      </c>
      <c r="C3271" s="29" t="s">
        <v>445</v>
      </c>
      <c r="D3271" s="76" t="s">
        <v>55</v>
      </c>
      <c r="E3271" s="76" t="s">
        <v>445</v>
      </c>
      <c r="F3271" s="29"/>
      <c r="G3271" s="28"/>
      <c r="H3271" s="28"/>
      <c r="I3271" s="1"/>
      <c r="J3271" s="1"/>
      <c r="K3271" s="1"/>
      <c r="M3271" s="1"/>
      <c r="N3271" s="1"/>
      <c r="O3271" s="1"/>
      <c r="P3271" s="70"/>
      <c r="T3271" s="1"/>
      <c r="U3271" s="1"/>
      <c r="V3271" s="1"/>
      <c r="W3271" s="111"/>
      <c r="X3271" s="111"/>
      <c r="Y3271" s="111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 t="s">
        <v>4896</v>
      </c>
      <c r="AM3271" s="28"/>
      <c r="AN3271" s="28"/>
      <c r="AO3271" s="32" t="s">
        <v>4880</v>
      </c>
      <c r="AP3271" s="28"/>
      <c r="AQ3271" s="28"/>
      <c r="AR3271" s="2"/>
      <c r="AS3271" s="28"/>
      <c r="AT3271" s="28"/>
      <c r="AU3271" s="32" t="s">
        <v>4879</v>
      </c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28"/>
      <c r="BL3271" s="28"/>
      <c r="BM3271" s="28"/>
      <c r="BN3271" s="28"/>
      <c r="BO3271" s="28"/>
    </row>
    <row r="3272" spans="1:67">
      <c r="A3272" s="28" t="s">
        <v>3052</v>
      </c>
      <c r="B3272" s="1" t="s">
        <v>3053</v>
      </c>
      <c r="C3272" s="29" t="s">
        <v>3053</v>
      </c>
      <c r="D3272" s="76" t="s">
        <v>417</v>
      </c>
      <c r="E3272" s="76" t="s">
        <v>3053</v>
      </c>
      <c r="F3272" s="29"/>
      <c r="G3272" s="28"/>
      <c r="H3272" s="28"/>
      <c r="I3272" s="1"/>
      <c r="J3272" s="1"/>
      <c r="K3272" s="1"/>
      <c r="M3272" s="1"/>
      <c r="N3272" s="1"/>
      <c r="O3272" s="1"/>
      <c r="P3272" s="70"/>
      <c r="T3272" s="1"/>
      <c r="U3272" s="1"/>
      <c r="V3272" s="1"/>
      <c r="W3272" s="111" t="s">
        <v>7</v>
      </c>
      <c r="X3272" s="111"/>
      <c r="Y3272" s="111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 t="s">
        <v>4896</v>
      </c>
      <c r="AM3272" s="28"/>
      <c r="AN3272" s="28"/>
      <c r="AO3272" s="32" t="s">
        <v>4880</v>
      </c>
      <c r="AP3272" s="28"/>
      <c r="AQ3272" s="28"/>
      <c r="AR3272" s="2"/>
      <c r="AS3272" s="28"/>
      <c r="AT3272" s="28"/>
      <c r="AU3272" s="32" t="s">
        <v>4879</v>
      </c>
      <c r="AV3272" s="28"/>
      <c r="AW3272" s="28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  <c r="BJ3272" s="28"/>
      <c r="BK3272" s="28"/>
      <c r="BL3272" s="28"/>
      <c r="BM3272" s="28"/>
      <c r="BN3272" s="28"/>
      <c r="BO3272" s="28"/>
    </row>
    <row r="3273" spans="1:67">
      <c r="A3273" s="28" t="s">
        <v>1451</v>
      </c>
      <c r="B3273" s="1" t="s">
        <v>1451</v>
      </c>
      <c r="C3273" s="29" t="s">
        <v>1451</v>
      </c>
      <c r="D3273" s="76" t="s">
        <v>45</v>
      </c>
      <c r="E3273" s="76" t="s">
        <v>24</v>
      </c>
      <c r="F3273" s="29"/>
      <c r="G3273" s="28"/>
      <c r="H3273" s="28"/>
      <c r="I3273" s="1"/>
      <c r="J3273" s="1"/>
      <c r="K3273" s="1"/>
      <c r="M3273" s="1"/>
      <c r="N3273" s="1"/>
      <c r="O3273" s="1"/>
      <c r="P3273" s="70"/>
      <c r="T3273" s="1"/>
      <c r="U3273" s="1"/>
      <c r="V3273" s="1"/>
      <c r="W3273" s="111"/>
      <c r="X3273" s="111"/>
      <c r="Y3273" s="111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 t="s">
        <v>4896</v>
      </c>
      <c r="AM3273" s="28"/>
      <c r="AN3273" s="28"/>
      <c r="AO3273" s="32" t="s">
        <v>4880</v>
      </c>
      <c r="AP3273" s="28"/>
      <c r="AQ3273" s="28"/>
      <c r="AR3273" s="2"/>
      <c r="AS3273" s="28"/>
      <c r="AT3273" s="28"/>
      <c r="AU3273" s="32" t="s">
        <v>4879</v>
      </c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28"/>
      <c r="BL3273" s="28"/>
      <c r="BM3273" s="28"/>
      <c r="BN3273" s="28"/>
      <c r="BO3273" s="28"/>
    </row>
    <row r="3274" spans="1:67">
      <c r="A3274" s="28" t="s">
        <v>675</v>
      </c>
      <c r="B3274" s="1" t="s">
        <v>676</v>
      </c>
      <c r="C3274" s="29" t="s">
        <v>677</v>
      </c>
      <c r="D3274" s="76" t="s">
        <v>49</v>
      </c>
      <c r="E3274" s="76" t="s">
        <v>678</v>
      </c>
      <c r="F3274" s="29"/>
      <c r="G3274" s="28"/>
      <c r="H3274" s="28"/>
      <c r="I3274" s="1"/>
      <c r="J3274" s="1"/>
      <c r="K3274" s="1"/>
      <c r="M3274" s="1"/>
      <c r="N3274" s="1"/>
      <c r="O3274" s="1"/>
      <c r="P3274" s="70"/>
      <c r="T3274" s="1"/>
      <c r="U3274" s="1"/>
      <c r="V3274" s="1"/>
      <c r="W3274" s="111"/>
      <c r="X3274" s="111"/>
      <c r="Y3274" s="111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 t="s">
        <v>4896</v>
      </c>
      <c r="AM3274" s="28"/>
      <c r="AN3274" s="28"/>
      <c r="AO3274" s="32" t="s">
        <v>4880</v>
      </c>
      <c r="AP3274" s="28"/>
      <c r="AQ3274" s="28"/>
      <c r="AR3274" s="2"/>
      <c r="AS3274" s="28"/>
      <c r="AT3274" s="28"/>
      <c r="AU3274" s="32" t="s">
        <v>4879</v>
      </c>
      <c r="AV3274" s="28"/>
      <c r="AW3274" s="28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  <c r="BJ3274" s="28"/>
      <c r="BK3274" s="28"/>
      <c r="BL3274" s="28"/>
      <c r="BM3274" s="28"/>
      <c r="BN3274" s="28"/>
      <c r="BO3274" s="28"/>
    </row>
    <row r="3275" spans="1:67">
      <c r="A3275" s="28" t="s">
        <v>51</v>
      </c>
      <c r="B3275" s="1" t="s">
        <v>51</v>
      </c>
      <c r="C3275" s="29" t="s">
        <v>51</v>
      </c>
      <c r="D3275" s="76" t="s">
        <v>52</v>
      </c>
      <c r="E3275" s="76" t="s">
        <v>51</v>
      </c>
      <c r="F3275" s="29"/>
      <c r="G3275" s="28"/>
      <c r="H3275" s="28"/>
      <c r="I3275" s="1"/>
      <c r="J3275" s="1"/>
      <c r="K3275" s="1"/>
      <c r="M3275" s="1"/>
      <c r="N3275" s="1"/>
      <c r="O3275" s="1"/>
      <c r="P3275" s="70"/>
      <c r="T3275" s="1"/>
      <c r="U3275" s="1"/>
      <c r="V3275" s="1"/>
      <c r="W3275" s="111"/>
      <c r="X3275" s="111"/>
      <c r="Y3275" s="111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 t="s">
        <v>4896</v>
      </c>
      <c r="AM3275" s="28"/>
      <c r="AN3275" s="28"/>
      <c r="AO3275" s="32" t="s">
        <v>4880</v>
      </c>
      <c r="AP3275" s="28"/>
      <c r="AQ3275" s="28"/>
      <c r="AR3275" s="2"/>
      <c r="AS3275" s="28"/>
      <c r="AT3275" s="28"/>
      <c r="AU3275" s="32" t="s">
        <v>4879</v>
      </c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28"/>
      <c r="BL3275" s="28"/>
      <c r="BM3275" s="28"/>
      <c r="BN3275" s="28"/>
      <c r="BO3275" s="28"/>
    </row>
    <row r="3276" spans="1:67">
      <c r="A3276" s="28" t="s">
        <v>171</v>
      </c>
      <c r="B3276" s="1" t="s">
        <v>171</v>
      </c>
      <c r="C3276" s="29" t="s">
        <v>171</v>
      </c>
      <c r="D3276" s="76" t="s">
        <v>495</v>
      </c>
      <c r="E3276" s="76" t="s">
        <v>171</v>
      </c>
      <c r="F3276" s="29"/>
      <c r="G3276" s="28"/>
      <c r="H3276" s="28"/>
      <c r="I3276" s="1"/>
      <c r="J3276" s="1"/>
      <c r="K3276" s="1"/>
      <c r="M3276" s="1"/>
      <c r="N3276" s="1"/>
      <c r="O3276" s="1"/>
      <c r="P3276" s="70"/>
      <c r="T3276" s="1"/>
      <c r="U3276" s="1"/>
      <c r="V3276" s="1"/>
      <c r="W3276" s="111"/>
      <c r="X3276" s="111"/>
      <c r="Y3276" s="111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 t="s">
        <v>4896</v>
      </c>
      <c r="AM3276" s="28"/>
      <c r="AN3276" s="28"/>
      <c r="AO3276" s="32" t="s">
        <v>4880</v>
      </c>
      <c r="AP3276" s="28"/>
      <c r="AQ3276" s="28"/>
      <c r="AR3276" s="2"/>
      <c r="AS3276" s="28"/>
      <c r="AT3276" s="28"/>
      <c r="AU3276" s="32" t="s">
        <v>4879</v>
      </c>
      <c r="AV3276" s="28"/>
      <c r="AW3276" s="28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  <c r="BJ3276" s="28"/>
      <c r="BK3276" s="28"/>
      <c r="BL3276" s="28"/>
      <c r="BM3276" s="28"/>
      <c r="BN3276" s="28"/>
      <c r="BO3276" s="28"/>
    </row>
    <row r="3277" spans="1:67">
      <c r="A3277" s="28" t="s">
        <v>3265</v>
      </c>
      <c r="B3277" s="1" t="s">
        <v>3266</v>
      </c>
      <c r="C3277" s="112" t="s">
        <v>5062</v>
      </c>
      <c r="D3277" s="101" t="s">
        <v>49</v>
      </c>
      <c r="E3277" s="101" t="s">
        <v>185</v>
      </c>
      <c r="F3277" s="29"/>
      <c r="G3277" s="28"/>
      <c r="H3277" s="28"/>
      <c r="I3277" s="1"/>
      <c r="J3277" s="1"/>
      <c r="K3277" s="1"/>
      <c r="L3277" s="89" t="s">
        <v>4978</v>
      </c>
      <c r="M3277" s="49"/>
      <c r="N3277" s="99" t="s">
        <v>5019</v>
      </c>
      <c r="O3277" s="98" t="s">
        <v>5023</v>
      </c>
      <c r="P3277" s="126" t="s">
        <v>4978</v>
      </c>
      <c r="Q3277" s="89" t="s">
        <v>4978</v>
      </c>
      <c r="T3277" s="33"/>
      <c r="U3277" s="1"/>
      <c r="V3277" s="1"/>
      <c r="W3277" s="111"/>
      <c r="X3277" s="111"/>
      <c r="Y3277" s="111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 t="s">
        <v>4896</v>
      </c>
      <c r="AM3277" s="28"/>
      <c r="AN3277" s="28"/>
      <c r="AO3277" s="32" t="s">
        <v>4880</v>
      </c>
      <c r="AP3277" s="28"/>
      <c r="AQ3277" s="28"/>
      <c r="AR3277" s="2"/>
      <c r="AS3277" s="28"/>
      <c r="AT3277" s="28"/>
      <c r="AU3277" s="32" t="s">
        <v>4879</v>
      </c>
      <c r="AV3277" s="28"/>
      <c r="AW3277" s="28"/>
      <c r="AX3277" s="28"/>
      <c r="AY3277" s="28"/>
      <c r="AZ3277" s="28"/>
      <c r="BA3277" s="28"/>
      <c r="BB3277" s="28"/>
      <c r="BC3277" s="28" t="s">
        <v>3267</v>
      </c>
      <c r="BD3277" s="28"/>
      <c r="BE3277" s="28"/>
      <c r="BF3277" s="28"/>
      <c r="BG3277" s="28"/>
      <c r="BH3277" s="28"/>
      <c r="BI3277" s="28"/>
      <c r="BJ3277" s="28"/>
      <c r="BK3277" s="28"/>
      <c r="BL3277" s="28"/>
      <c r="BM3277" s="28"/>
      <c r="BN3277" s="28"/>
      <c r="BO3277" s="28"/>
    </row>
    <row r="3278" spans="1:67">
      <c r="A3278" s="28" t="s">
        <v>3268</v>
      </c>
      <c r="B3278" s="1" t="s">
        <v>3268</v>
      </c>
      <c r="C3278" s="112"/>
      <c r="D3278" s="101"/>
      <c r="E3278" s="101"/>
      <c r="F3278" s="29"/>
      <c r="G3278" s="28"/>
      <c r="H3278" s="28"/>
      <c r="I3278" s="1"/>
      <c r="J3278" s="1"/>
      <c r="K3278" s="1"/>
      <c r="L3278" s="90"/>
      <c r="M3278" s="49"/>
      <c r="N3278" s="99"/>
      <c r="O3278" s="99"/>
      <c r="P3278" s="99"/>
      <c r="Q3278" s="90"/>
      <c r="T3278" s="33"/>
      <c r="U3278" s="1"/>
      <c r="V3278" s="1"/>
      <c r="W3278" s="111" t="s">
        <v>7</v>
      </c>
      <c r="X3278" s="111"/>
      <c r="Y3278" s="111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 t="s">
        <v>4896</v>
      </c>
      <c r="AM3278" s="28"/>
      <c r="AN3278" s="28"/>
      <c r="AO3278" s="32" t="s">
        <v>4880</v>
      </c>
      <c r="AP3278" s="28"/>
      <c r="AQ3278" s="28"/>
      <c r="AR3278" s="2"/>
      <c r="AS3278" s="28"/>
      <c r="AT3278" s="28"/>
      <c r="AU3278" s="32" t="s">
        <v>4879</v>
      </c>
      <c r="AV3278" s="28"/>
      <c r="AW3278" s="28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  <c r="BJ3278" s="28"/>
      <c r="BK3278" s="28"/>
      <c r="BL3278" s="28"/>
      <c r="BM3278" s="28"/>
      <c r="BN3278" s="28"/>
      <c r="BO3278" s="28"/>
    </row>
    <row r="3279" spans="1:67">
      <c r="A3279" s="28" t="s">
        <v>51</v>
      </c>
      <c r="B3279" s="1" t="s">
        <v>51</v>
      </c>
      <c r="C3279" s="29" t="s">
        <v>51</v>
      </c>
      <c r="D3279" s="76" t="s">
        <v>52</v>
      </c>
      <c r="E3279" s="76" t="s">
        <v>51</v>
      </c>
      <c r="F3279" s="29"/>
      <c r="G3279" s="28"/>
      <c r="H3279" s="28"/>
      <c r="I3279" s="1"/>
      <c r="J3279" s="1"/>
      <c r="K3279" s="1"/>
      <c r="M3279" s="1"/>
      <c r="N3279" s="1"/>
      <c r="O3279" s="1"/>
      <c r="P3279" s="70"/>
      <c r="T3279" s="1"/>
      <c r="U3279" s="1"/>
      <c r="V3279" s="1"/>
      <c r="W3279" s="111"/>
      <c r="X3279" s="111"/>
      <c r="Y3279" s="111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 t="s">
        <v>4896</v>
      </c>
      <c r="AM3279" s="28"/>
      <c r="AN3279" s="28"/>
      <c r="AO3279" s="32" t="s">
        <v>4880</v>
      </c>
      <c r="AP3279" s="28"/>
      <c r="AQ3279" s="28"/>
      <c r="AR3279" s="2"/>
      <c r="AS3279" s="28"/>
      <c r="AT3279" s="28"/>
      <c r="AU3279" s="32" t="s">
        <v>4879</v>
      </c>
      <c r="AV3279" s="28"/>
      <c r="AW3279" s="28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28"/>
      <c r="BL3279" s="28"/>
      <c r="BM3279" s="28"/>
      <c r="BN3279" s="28"/>
      <c r="BO3279" s="28"/>
    </row>
    <row r="3280" spans="1:67">
      <c r="A3280" s="28" t="s">
        <v>464</v>
      </c>
      <c r="B3280" s="1" t="s">
        <v>464</v>
      </c>
      <c r="C3280" s="29" t="s">
        <v>464</v>
      </c>
      <c r="D3280" s="76" t="s">
        <v>36</v>
      </c>
      <c r="E3280" s="76" t="s">
        <v>464</v>
      </c>
      <c r="F3280" s="29"/>
      <c r="G3280" s="28"/>
      <c r="H3280" s="28"/>
      <c r="I3280" s="1"/>
      <c r="J3280" s="1"/>
      <c r="K3280" s="1"/>
      <c r="M3280" s="1"/>
      <c r="N3280" s="1"/>
      <c r="O3280" s="1"/>
      <c r="P3280" s="70"/>
      <c r="T3280" s="1"/>
      <c r="U3280" s="1"/>
      <c r="V3280" s="1"/>
      <c r="W3280" s="111"/>
      <c r="X3280" s="111"/>
      <c r="Y3280" s="111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 t="s">
        <v>4896</v>
      </c>
      <c r="AM3280" s="28"/>
      <c r="AN3280" s="28"/>
      <c r="AO3280" s="32" t="s">
        <v>4880</v>
      </c>
      <c r="AP3280" s="28"/>
      <c r="AQ3280" s="28"/>
      <c r="AR3280" s="2"/>
      <c r="AS3280" s="28"/>
      <c r="AT3280" s="28"/>
      <c r="AU3280" s="32" t="s">
        <v>4879</v>
      </c>
      <c r="AV3280" s="28"/>
      <c r="AW3280" s="28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  <c r="BJ3280" s="28"/>
      <c r="BK3280" s="28"/>
      <c r="BL3280" s="28"/>
      <c r="BM3280" s="28"/>
      <c r="BN3280" s="28"/>
      <c r="BO3280" s="28"/>
    </row>
    <row r="3281" spans="1:67">
      <c r="A3281" s="28" t="s">
        <v>1749</v>
      </c>
      <c r="B3281" s="1" t="s">
        <v>1749</v>
      </c>
      <c r="C3281" s="29" t="s">
        <v>582</v>
      </c>
      <c r="D3281" s="76" t="s">
        <v>40</v>
      </c>
      <c r="E3281" s="76" t="s">
        <v>583</v>
      </c>
      <c r="F3281" s="29"/>
      <c r="G3281" s="28"/>
      <c r="H3281" s="28"/>
      <c r="I3281" s="1"/>
      <c r="J3281" s="1"/>
      <c r="K3281" s="1"/>
      <c r="M3281" s="1"/>
      <c r="N3281" s="1"/>
      <c r="O3281" s="1"/>
      <c r="P3281" s="70"/>
      <c r="T3281" s="1"/>
      <c r="U3281" s="1"/>
      <c r="V3281" s="1"/>
      <c r="W3281" s="111"/>
      <c r="X3281" s="111"/>
      <c r="Y3281" s="111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 t="s">
        <v>4896</v>
      </c>
      <c r="AM3281" s="28"/>
      <c r="AN3281" s="28"/>
      <c r="AO3281" s="32" t="s">
        <v>4880</v>
      </c>
      <c r="AP3281" s="28"/>
      <c r="AQ3281" s="28"/>
      <c r="AR3281" s="2"/>
      <c r="AS3281" s="28"/>
      <c r="AT3281" s="28"/>
      <c r="AU3281" s="32" t="s">
        <v>4879</v>
      </c>
      <c r="AV3281" s="28"/>
      <c r="AW3281" s="28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  <c r="BJ3281" s="28"/>
      <c r="BK3281" s="28"/>
      <c r="BL3281" s="28"/>
      <c r="BM3281" s="28"/>
      <c r="BN3281" s="28"/>
      <c r="BO3281" s="28"/>
    </row>
    <row r="3282" spans="1:67">
      <c r="A3282" s="28" t="s">
        <v>3269</v>
      </c>
      <c r="B3282" s="1" t="s">
        <v>3270</v>
      </c>
      <c r="C3282" s="112" t="s">
        <v>3271</v>
      </c>
      <c r="D3282" s="101" t="s">
        <v>49</v>
      </c>
      <c r="E3282" s="101" t="s">
        <v>185</v>
      </c>
      <c r="F3282" s="29"/>
      <c r="G3282" s="28"/>
      <c r="H3282" s="28"/>
      <c r="I3282" s="1"/>
      <c r="J3282" s="1"/>
      <c r="K3282" s="1"/>
      <c r="L3282" s="89" t="s">
        <v>4978</v>
      </c>
      <c r="M3282" s="49"/>
      <c r="N3282" s="99" t="s">
        <v>5026</v>
      </c>
      <c r="O3282" s="98" t="s">
        <v>5015</v>
      </c>
      <c r="P3282" s="126" t="s">
        <v>5053</v>
      </c>
      <c r="Q3282" s="89" t="s">
        <v>4978</v>
      </c>
      <c r="T3282" s="33"/>
      <c r="U3282" s="1"/>
      <c r="V3282" s="1"/>
      <c r="W3282" s="111"/>
      <c r="X3282" s="111"/>
      <c r="Y3282" s="111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 t="s">
        <v>4896</v>
      </c>
      <c r="AM3282" s="28"/>
      <c r="AN3282" s="28"/>
      <c r="AO3282" s="32" t="s">
        <v>4880</v>
      </c>
      <c r="AP3282" s="28"/>
      <c r="AQ3282" s="28"/>
      <c r="AR3282" s="2"/>
      <c r="AS3282" s="28"/>
      <c r="AT3282" s="28"/>
      <c r="AU3282" s="32" t="s">
        <v>4879</v>
      </c>
      <c r="AV3282" s="28"/>
      <c r="AW3282" s="28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  <c r="BJ3282" s="28"/>
      <c r="BK3282" s="28"/>
      <c r="BL3282" s="28"/>
      <c r="BM3282" s="28"/>
      <c r="BN3282" s="28"/>
      <c r="BO3282" s="28"/>
    </row>
    <row r="3283" spans="1:67">
      <c r="A3283" s="28" t="s">
        <v>3272</v>
      </c>
      <c r="B3283" s="1" t="s">
        <v>3272</v>
      </c>
      <c r="C3283" s="112"/>
      <c r="D3283" s="101"/>
      <c r="E3283" s="101"/>
      <c r="F3283" s="29" t="s">
        <v>665</v>
      </c>
      <c r="G3283" s="28"/>
      <c r="H3283" s="28"/>
      <c r="I3283" s="1"/>
      <c r="J3283" s="1"/>
      <c r="K3283" s="1"/>
      <c r="L3283" s="90"/>
      <c r="M3283" s="49"/>
      <c r="N3283" s="99"/>
      <c r="O3283" s="99"/>
      <c r="P3283" s="99"/>
      <c r="Q3283" s="90"/>
      <c r="T3283" s="33"/>
      <c r="U3283" s="1"/>
      <c r="V3283" s="1"/>
      <c r="W3283" s="111"/>
      <c r="X3283" s="111"/>
      <c r="Y3283" s="111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 t="s">
        <v>4896</v>
      </c>
      <c r="AM3283" s="28"/>
      <c r="AN3283" s="28"/>
      <c r="AO3283" s="32" t="s">
        <v>4880</v>
      </c>
      <c r="AP3283" s="28"/>
      <c r="AQ3283" s="28"/>
      <c r="AR3283" s="2"/>
      <c r="AS3283" s="28"/>
      <c r="AT3283" s="28"/>
      <c r="AU3283" s="32" t="s">
        <v>4879</v>
      </c>
      <c r="AV3283" s="28"/>
      <c r="AW3283" s="28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28"/>
      <c r="BL3283" s="28"/>
      <c r="BM3283" s="28"/>
      <c r="BN3283" s="28"/>
      <c r="BO3283" s="28"/>
    </row>
    <row r="3284" spans="1:67">
      <c r="A3284" s="28" t="s">
        <v>183</v>
      </c>
      <c r="B3284" s="1" t="s">
        <v>183</v>
      </c>
      <c r="C3284" s="29" t="s">
        <v>183</v>
      </c>
      <c r="D3284" s="76" t="s">
        <v>209</v>
      </c>
      <c r="E3284" s="76" t="s">
        <v>183</v>
      </c>
      <c r="F3284" s="29"/>
      <c r="G3284" s="28"/>
      <c r="H3284" s="28"/>
      <c r="I3284" s="1"/>
      <c r="J3284" s="1"/>
      <c r="K3284" s="1"/>
      <c r="M3284" s="1"/>
      <c r="N3284" s="1"/>
      <c r="O3284" s="1"/>
      <c r="P3284" s="70"/>
      <c r="T3284" s="1"/>
      <c r="U3284" s="1"/>
      <c r="V3284" s="1"/>
      <c r="W3284" s="111"/>
      <c r="X3284" s="111"/>
      <c r="Y3284" s="111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 t="s">
        <v>4896</v>
      </c>
      <c r="AM3284" s="28"/>
      <c r="AN3284" s="28"/>
      <c r="AO3284" s="32" t="s">
        <v>4880</v>
      </c>
      <c r="AP3284" s="28"/>
      <c r="AQ3284" s="28"/>
      <c r="AR3284" s="2"/>
      <c r="AS3284" s="28"/>
      <c r="AT3284" s="28"/>
      <c r="AU3284" s="32" t="s">
        <v>4879</v>
      </c>
      <c r="AV3284" s="28"/>
      <c r="AW3284" s="28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  <c r="BJ3284" s="28"/>
      <c r="BK3284" s="28"/>
      <c r="BL3284" s="28"/>
      <c r="BM3284" s="28"/>
      <c r="BN3284" s="28"/>
      <c r="BO3284" s="28"/>
    </row>
    <row r="3285" spans="1:67">
      <c r="A3285" s="28" t="s">
        <v>164</v>
      </c>
      <c r="B3285" s="118" t="s">
        <v>3273</v>
      </c>
      <c r="C3285" s="112" t="s">
        <v>3274</v>
      </c>
      <c r="D3285" s="101" t="s">
        <v>77</v>
      </c>
      <c r="E3285" s="101" t="s">
        <v>3274</v>
      </c>
      <c r="F3285" s="29"/>
      <c r="G3285" s="28"/>
      <c r="H3285" s="28"/>
      <c r="I3285" s="1"/>
      <c r="J3285" s="1"/>
      <c r="K3285" s="1"/>
      <c r="M3285" s="1"/>
      <c r="N3285" s="1"/>
      <c r="O3285" s="1"/>
      <c r="P3285" s="70"/>
      <c r="T3285" s="1"/>
      <c r="U3285" s="1"/>
      <c r="V3285" s="1"/>
      <c r="W3285" s="111"/>
      <c r="X3285" s="111"/>
      <c r="Y3285" s="111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 t="s">
        <v>4896</v>
      </c>
      <c r="AM3285" s="28"/>
      <c r="AN3285" s="28"/>
      <c r="AO3285" s="32" t="s">
        <v>4880</v>
      </c>
      <c r="AP3285" s="28"/>
      <c r="AQ3285" s="28"/>
      <c r="AR3285" s="2"/>
      <c r="AS3285" s="28"/>
      <c r="AT3285" s="28"/>
      <c r="AU3285" s="32" t="s">
        <v>4879</v>
      </c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28"/>
      <c r="BL3285" s="28"/>
      <c r="BM3285" s="28"/>
      <c r="BN3285" s="28"/>
      <c r="BO3285" s="28"/>
    </row>
    <row r="3286" spans="1:67">
      <c r="A3286" s="28" t="s">
        <v>3275</v>
      </c>
      <c r="B3286" s="118"/>
      <c r="C3286" s="112"/>
      <c r="D3286" s="101"/>
      <c r="E3286" s="101"/>
      <c r="F3286" s="29"/>
      <c r="G3286" s="28"/>
      <c r="H3286" s="28"/>
      <c r="I3286" s="1"/>
      <c r="J3286" s="1"/>
      <c r="K3286" s="1"/>
      <c r="M3286" s="1"/>
      <c r="N3286" s="1"/>
      <c r="O3286" s="1"/>
      <c r="P3286" s="70"/>
      <c r="T3286" s="1"/>
      <c r="U3286" s="1"/>
      <c r="V3286" s="1"/>
      <c r="W3286" s="111" t="s">
        <v>7</v>
      </c>
      <c r="X3286" s="111"/>
      <c r="Y3286" s="111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 t="s">
        <v>4896</v>
      </c>
      <c r="AM3286" s="28"/>
      <c r="AN3286" s="28"/>
      <c r="AO3286" s="32" t="s">
        <v>4880</v>
      </c>
      <c r="AP3286" s="28"/>
      <c r="AQ3286" s="28"/>
      <c r="AR3286" s="2"/>
      <c r="AS3286" s="28"/>
      <c r="AT3286" s="28"/>
      <c r="AU3286" s="32" t="s">
        <v>4879</v>
      </c>
      <c r="AV3286" s="28"/>
      <c r="AW3286" s="28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  <c r="BJ3286" s="28"/>
      <c r="BK3286" s="28"/>
      <c r="BL3286" s="28"/>
      <c r="BM3286" s="28"/>
      <c r="BN3286" s="28"/>
      <c r="BO3286" s="28"/>
    </row>
    <row r="3287" spans="1:67">
      <c r="A3287" s="28" t="s">
        <v>581</v>
      </c>
      <c r="B3287" s="1" t="s">
        <v>581</v>
      </c>
      <c r="C3287" s="29" t="s">
        <v>761</v>
      </c>
      <c r="D3287" s="76" t="s">
        <v>40</v>
      </c>
      <c r="E3287" s="76" t="s">
        <v>583</v>
      </c>
      <c r="F3287" s="29"/>
      <c r="G3287" s="28"/>
      <c r="H3287" s="28"/>
      <c r="I3287" s="1"/>
      <c r="J3287" s="1"/>
      <c r="K3287" s="1"/>
      <c r="M3287" s="1"/>
      <c r="N3287" s="1"/>
      <c r="O3287" s="1"/>
      <c r="P3287" s="70"/>
      <c r="T3287" s="1"/>
      <c r="U3287" s="1"/>
      <c r="V3287" s="1"/>
      <c r="W3287" s="111"/>
      <c r="X3287" s="111"/>
      <c r="Y3287" s="111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 t="s">
        <v>4896</v>
      </c>
      <c r="AM3287" s="28"/>
      <c r="AN3287" s="28"/>
      <c r="AO3287" s="32" t="s">
        <v>4880</v>
      </c>
      <c r="AP3287" s="28"/>
      <c r="AQ3287" s="28"/>
      <c r="AR3287" s="2"/>
      <c r="AS3287" s="28"/>
      <c r="AT3287" s="28"/>
      <c r="AU3287" s="32" t="s">
        <v>4879</v>
      </c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  <c r="BJ3287" s="28"/>
      <c r="BK3287" s="28"/>
      <c r="BL3287" s="28"/>
      <c r="BM3287" s="28"/>
      <c r="BN3287" s="28"/>
      <c r="BO3287" s="28"/>
    </row>
    <row r="3288" spans="1:67">
      <c r="A3288" s="28" t="s">
        <v>3276</v>
      </c>
      <c r="B3288" s="1" t="s">
        <v>3276</v>
      </c>
      <c r="C3288" s="29" t="s">
        <v>3277</v>
      </c>
      <c r="D3288" s="76" t="s">
        <v>45</v>
      </c>
      <c r="E3288" s="76" t="s">
        <v>1181</v>
      </c>
      <c r="F3288" s="29"/>
      <c r="G3288" s="28"/>
      <c r="H3288" s="28"/>
      <c r="I3288" s="1"/>
      <c r="J3288" s="1"/>
      <c r="K3288" s="1"/>
      <c r="M3288" s="1"/>
      <c r="N3288" s="1"/>
      <c r="O3288" s="1"/>
      <c r="P3288" s="70"/>
      <c r="T3288" s="1"/>
      <c r="U3288" s="1"/>
      <c r="V3288" s="1"/>
      <c r="W3288" s="111"/>
      <c r="X3288" s="111"/>
      <c r="Y3288" s="111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 t="s">
        <v>4896</v>
      </c>
      <c r="AM3288" s="28"/>
      <c r="AN3288" s="28"/>
      <c r="AO3288" s="32" t="s">
        <v>4880</v>
      </c>
      <c r="AP3288" s="28"/>
      <c r="AQ3288" s="28"/>
      <c r="AR3288" s="2"/>
      <c r="AS3288" s="28"/>
      <c r="AT3288" s="28"/>
      <c r="AU3288" s="32" t="s">
        <v>4879</v>
      </c>
      <c r="AV3288" s="28"/>
      <c r="AW3288" s="28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  <c r="BJ3288" s="28"/>
      <c r="BK3288" s="28"/>
      <c r="BL3288" s="28"/>
      <c r="BM3288" s="28"/>
      <c r="BN3288" s="28"/>
      <c r="BO3288" s="28"/>
    </row>
    <row r="3289" spans="1:67">
      <c r="A3289" s="28" t="s">
        <v>3278</v>
      </c>
      <c r="B3289" s="1" t="s">
        <v>3279</v>
      </c>
      <c r="C3289" s="29" t="s">
        <v>3076</v>
      </c>
      <c r="D3289" s="76" t="s">
        <v>45</v>
      </c>
      <c r="E3289" s="76" t="s">
        <v>185</v>
      </c>
      <c r="F3289" s="29"/>
      <c r="G3289" s="28"/>
      <c r="H3289" s="28"/>
      <c r="I3289" s="1"/>
      <c r="J3289" s="1"/>
      <c r="K3289" s="1"/>
      <c r="M3289" s="1"/>
      <c r="N3289" s="1"/>
      <c r="O3289" s="1"/>
      <c r="P3289" s="70"/>
      <c r="T3289" s="1"/>
      <c r="U3289" s="1"/>
      <c r="V3289" s="1"/>
      <c r="W3289" s="111"/>
      <c r="X3289" s="111"/>
      <c r="Y3289" s="111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 t="s">
        <v>4896</v>
      </c>
      <c r="AM3289" s="28"/>
      <c r="AN3289" s="28"/>
      <c r="AO3289" s="32" t="s">
        <v>4880</v>
      </c>
      <c r="AP3289" s="28"/>
      <c r="AQ3289" s="28"/>
      <c r="AR3289" s="2"/>
      <c r="AS3289" s="28"/>
      <c r="AT3289" s="28"/>
      <c r="AU3289" s="32" t="s">
        <v>4879</v>
      </c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28"/>
      <c r="BL3289" s="28"/>
      <c r="BM3289" s="28"/>
      <c r="BN3289" s="28"/>
      <c r="BO3289" s="28"/>
    </row>
    <row r="3290" spans="1:67">
      <c r="A3290" s="28" t="s">
        <v>3280</v>
      </c>
      <c r="B3290" s="118" t="s">
        <v>3281</v>
      </c>
      <c r="C3290" s="112" t="s">
        <v>3282</v>
      </c>
      <c r="D3290" s="101" t="s">
        <v>49</v>
      </c>
      <c r="E3290" s="101" t="s">
        <v>185</v>
      </c>
      <c r="F3290" s="29"/>
      <c r="G3290" s="28"/>
      <c r="H3290" s="28"/>
      <c r="I3290" s="1"/>
      <c r="J3290" s="1"/>
      <c r="K3290" s="1"/>
      <c r="M3290" s="1"/>
      <c r="N3290" s="1"/>
      <c r="O3290" s="1"/>
      <c r="P3290" s="70"/>
      <c r="T3290" s="1"/>
      <c r="U3290" s="1"/>
      <c r="V3290" s="1"/>
      <c r="W3290" s="111"/>
      <c r="X3290" s="111"/>
      <c r="Y3290" s="111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 t="s">
        <v>4896</v>
      </c>
      <c r="AM3290" s="28"/>
      <c r="AN3290" s="28"/>
      <c r="AO3290" s="32" t="s">
        <v>4880</v>
      </c>
      <c r="AP3290" s="28"/>
      <c r="AQ3290" s="28"/>
      <c r="AR3290" s="2"/>
      <c r="AS3290" s="28"/>
      <c r="AT3290" s="28"/>
      <c r="AU3290" s="32" t="s">
        <v>4879</v>
      </c>
      <c r="AV3290" s="28"/>
      <c r="AW3290" s="28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  <c r="BJ3290" s="28"/>
      <c r="BK3290" s="28"/>
      <c r="BL3290" s="28"/>
      <c r="BM3290" s="28"/>
      <c r="BN3290" s="28"/>
      <c r="BO3290" s="28"/>
    </row>
    <row r="3291" spans="1:67">
      <c r="A3291" s="28" t="s">
        <v>2865</v>
      </c>
      <c r="B3291" s="118"/>
      <c r="C3291" s="112"/>
      <c r="D3291" s="101"/>
      <c r="E3291" s="101"/>
      <c r="F3291" s="29"/>
      <c r="G3291" s="28"/>
      <c r="H3291" s="28"/>
      <c r="I3291" s="1"/>
      <c r="J3291" s="1"/>
      <c r="K3291" s="1"/>
      <c r="M3291" s="1"/>
      <c r="N3291" s="1"/>
      <c r="O3291" s="1"/>
      <c r="P3291" s="70"/>
      <c r="T3291" s="1"/>
      <c r="U3291" s="1"/>
      <c r="V3291" s="1"/>
      <c r="W3291" s="111" t="s">
        <v>7</v>
      </c>
      <c r="X3291" s="111"/>
      <c r="Y3291" s="111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 t="s">
        <v>4896</v>
      </c>
      <c r="AM3291" s="28"/>
      <c r="AN3291" s="28"/>
      <c r="AO3291" s="32" t="s">
        <v>4880</v>
      </c>
      <c r="AP3291" s="28"/>
      <c r="AQ3291" s="28"/>
      <c r="AR3291" s="2"/>
      <c r="AS3291" s="28"/>
      <c r="AT3291" s="28"/>
      <c r="AU3291" s="32" t="s">
        <v>4879</v>
      </c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  <c r="BJ3291" s="28"/>
      <c r="BK3291" s="28"/>
      <c r="BL3291" s="28"/>
      <c r="BM3291" s="28"/>
      <c r="BN3291" s="28"/>
      <c r="BO3291" s="28"/>
    </row>
    <row r="3292" spans="1:67">
      <c r="A3292" s="28" t="s">
        <v>51</v>
      </c>
      <c r="B3292" s="1" t="s">
        <v>51</v>
      </c>
      <c r="C3292" s="29" t="s">
        <v>51</v>
      </c>
      <c r="D3292" s="76" t="s">
        <v>52</v>
      </c>
      <c r="E3292" s="76" t="s">
        <v>51</v>
      </c>
      <c r="F3292" s="29" t="s">
        <v>665</v>
      </c>
      <c r="G3292" s="28"/>
      <c r="H3292" s="28"/>
      <c r="I3292" s="1"/>
      <c r="J3292" s="1"/>
      <c r="K3292" s="1"/>
      <c r="M3292" s="1"/>
      <c r="N3292" s="1"/>
      <c r="O3292" s="1"/>
      <c r="P3292" s="70"/>
      <c r="T3292" s="1"/>
      <c r="U3292" s="1"/>
      <c r="V3292" s="1"/>
      <c r="W3292" s="111"/>
      <c r="X3292" s="111"/>
      <c r="Y3292" s="111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 t="s">
        <v>4896</v>
      </c>
      <c r="AM3292" s="28"/>
      <c r="AN3292" s="28"/>
      <c r="AO3292" s="32" t="s">
        <v>4880</v>
      </c>
      <c r="AP3292" s="28"/>
      <c r="AQ3292" s="28"/>
      <c r="AR3292" s="2"/>
      <c r="AS3292" s="28"/>
      <c r="AT3292" s="28"/>
      <c r="AU3292" s="32" t="s">
        <v>4879</v>
      </c>
      <c r="AV3292" s="28"/>
      <c r="AW3292" s="28"/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  <c r="BJ3292" s="28"/>
      <c r="BK3292" s="28"/>
      <c r="BL3292" s="28"/>
      <c r="BM3292" s="28"/>
      <c r="BN3292" s="28"/>
      <c r="BO3292" s="28"/>
    </row>
    <row r="3293" spans="1:67">
      <c r="A3293" s="28" t="s">
        <v>3283</v>
      </c>
      <c r="B3293" s="1" t="s">
        <v>3284</v>
      </c>
      <c r="C3293" s="29" t="s">
        <v>3285</v>
      </c>
      <c r="D3293" s="76" t="s">
        <v>36</v>
      </c>
      <c r="E3293" s="76" t="s">
        <v>2180</v>
      </c>
      <c r="F3293" s="29"/>
      <c r="G3293" s="28"/>
      <c r="H3293" s="28"/>
      <c r="I3293" s="1"/>
      <c r="J3293" s="1"/>
      <c r="K3293" s="1"/>
      <c r="M3293" s="1"/>
      <c r="N3293" s="1"/>
      <c r="O3293" s="1"/>
      <c r="P3293" s="70"/>
      <c r="T3293" s="1"/>
      <c r="U3293" s="1"/>
      <c r="V3293" s="1"/>
      <c r="W3293" s="111"/>
      <c r="X3293" s="111"/>
      <c r="Y3293" s="111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 t="s">
        <v>4896</v>
      </c>
      <c r="AM3293" s="28"/>
      <c r="AN3293" s="28"/>
      <c r="AO3293" s="32" t="s">
        <v>4880</v>
      </c>
      <c r="AP3293" s="28"/>
      <c r="AQ3293" s="28"/>
      <c r="AR3293" s="2"/>
      <c r="AS3293" s="28"/>
      <c r="AT3293" s="28"/>
      <c r="AU3293" s="32" t="s">
        <v>4879</v>
      </c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28"/>
      <c r="BL3293" s="28"/>
      <c r="BM3293" s="28"/>
      <c r="BN3293" s="28"/>
      <c r="BO3293" s="28"/>
    </row>
    <row r="3294" spans="1:67">
      <c r="A3294" s="28" t="s">
        <v>523</v>
      </c>
      <c r="B3294" s="1" t="s">
        <v>523</v>
      </c>
      <c r="C3294" s="29" t="s">
        <v>523</v>
      </c>
      <c r="D3294" s="76" t="s">
        <v>42</v>
      </c>
      <c r="E3294" s="76" t="s">
        <v>183</v>
      </c>
      <c r="F3294" s="29"/>
      <c r="G3294" s="28"/>
      <c r="H3294" s="28"/>
      <c r="I3294" s="1"/>
      <c r="J3294" s="1"/>
      <c r="K3294" s="1"/>
      <c r="M3294" s="1"/>
      <c r="N3294" s="1"/>
      <c r="O3294" s="1"/>
      <c r="P3294" s="70"/>
      <c r="T3294" s="1"/>
      <c r="U3294" s="1"/>
      <c r="V3294" s="1"/>
      <c r="W3294" s="111"/>
      <c r="X3294" s="111"/>
      <c r="Y3294" s="111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 t="s">
        <v>4896</v>
      </c>
      <c r="AM3294" s="28"/>
      <c r="AN3294" s="28"/>
      <c r="AO3294" s="32" t="s">
        <v>4880</v>
      </c>
      <c r="AP3294" s="28"/>
      <c r="AQ3294" s="28"/>
      <c r="AR3294" s="2"/>
      <c r="AS3294" s="28"/>
      <c r="AT3294" s="28"/>
      <c r="AU3294" s="32" t="s">
        <v>4879</v>
      </c>
      <c r="AV3294" s="28"/>
      <c r="AW3294" s="28"/>
      <c r="AX3294" s="28"/>
      <c r="AY3294" s="28"/>
      <c r="AZ3294" s="28"/>
      <c r="BA3294" s="28"/>
      <c r="BB3294" s="28"/>
      <c r="BC3294" s="28"/>
      <c r="BD3294" s="28"/>
      <c r="BE3294" s="28"/>
      <c r="BF3294" s="28"/>
      <c r="BG3294" s="28"/>
      <c r="BH3294" s="28"/>
      <c r="BI3294" s="28"/>
      <c r="BJ3294" s="28"/>
      <c r="BK3294" s="28"/>
      <c r="BL3294" s="28"/>
      <c r="BM3294" s="28"/>
      <c r="BN3294" s="28"/>
      <c r="BO3294" s="28"/>
    </row>
    <row r="3295" spans="1:67">
      <c r="A3295" s="28" t="s">
        <v>3286</v>
      </c>
      <c r="B3295" s="1" t="s">
        <v>3287</v>
      </c>
      <c r="C3295" s="29" t="s">
        <v>3288</v>
      </c>
      <c r="D3295" s="76" t="s">
        <v>49</v>
      </c>
      <c r="E3295" s="76" t="s">
        <v>3288</v>
      </c>
      <c r="F3295" s="29"/>
      <c r="G3295" s="28"/>
      <c r="H3295" s="28"/>
      <c r="I3295" s="1"/>
      <c r="J3295" s="1"/>
      <c r="K3295" s="1"/>
      <c r="M3295" s="1"/>
      <c r="N3295" s="1"/>
      <c r="O3295" s="1"/>
      <c r="P3295" s="70"/>
      <c r="T3295" s="1"/>
      <c r="U3295" s="1"/>
      <c r="V3295" s="1"/>
      <c r="W3295" s="111"/>
      <c r="X3295" s="111"/>
      <c r="Y3295" s="111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 t="s">
        <v>4896</v>
      </c>
      <c r="AM3295" s="28"/>
      <c r="AN3295" s="28"/>
      <c r="AO3295" s="32" t="s">
        <v>4880</v>
      </c>
      <c r="AP3295" s="28"/>
      <c r="AQ3295" s="28"/>
      <c r="AR3295" s="2"/>
      <c r="AS3295" s="28"/>
      <c r="AT3295" s="28"/>
      <c r="AU3295" s="32" t="s">
        <v>4879</v>
      </c>
      <c r="AV3295" s="28"/>
      <c r="AW3295" s="28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  <c r="BJ3295" s="28"/>
      <c r="BK3295" s="28"/>
      <c r="BL3295" s="28"/>
      <c r="BM3295" s="28"/>
      <c r="BN3295" s="28"/>
      <c r="BO3295" s="28"/>
    </row>
    <row r="3296" spans="1:67">
      <c r="A3296" s="28" t="s">
        <v>490</v>
      </c>
      <c r="B3296" s="1" t="s">
        <v>252</v>
      </c>
      <c r="C3296" s="29" t="s">
        <v>252</v>
      </c>
      <c r="D3296" s="76" t="s">
        <v>87</v>
      </c>
      <c r="E3296" s="76" t="s">
        <v>252</v>
      </c>
      <c r="F3296" s="29"/>
      <c r="G3296" s="28"/>
      <c r="H3296" s="28"/>
      <c r="I3296" s="1"/>
      <c r="J3296" s="1"/>
      <c r="K3296" s="33" t="s">
        <v>514</v>
      </c>
      <c r="M3296" s="1"/>
      <c r="N3296" s="1"/>
      <c r="O3296" s="1"/>
      <c r="P3296" s="70"/>
      <c r="T3296" s="1"/>
      <c r="U3296" s="1"/>
      <c r="V3296" s="1"/>
      <c r="W3296" s="111"/>
      <c r="X3296" s="111"/>
      <c r="Y3296" s="111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 t="s">
        <v>4896</v>
      </c>
      <c r="AM3296" s="28"/>
      <c r="AN3296" s="28"/>
      <c r="AO3296" s="32" t="s">
        <v>4880</v>
      </c>
      <c r="AP3296" s="28"/>
      <c r="AQ3296" s="28"/>
      <c r="AR3296" s="2"/>
      <c r="AS3296" s="28"/>
      <c r="AT3296" s="28"/>
      <c r="AU3296" s="32" t="s">
        <v>4879</v>
      </c>
      <c r="AV3296" s="28"/>
      <c r="AW3296" s="28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  <c r="BJ3296" s="28"/>
      <c r="BK3296" s="28"/>
      <c r="BL3296" s="28"/>
      <c r="BM3296" s="28"/>
      <c r="BN3296" s="28"/>
      <c r="BO3296" s="28"/>
    </row>
    <row r="3297" spans="1:67">
      <c r="A3297" s="28" t="s">
        <v>161</v>
      </c>
      <c r="B3297" s="1" t="s">
        <v>162</v>
      </c>
      <c r="C3297" s="29" t="s">
        <v>163</v>
      </c>
      <c r="D3297" s="76" t="s">
        <v>73</v>
      </c>
      <c r="E3297" s="76" t="s">
        <v>163</v>
      </c>
      <c r="F3297" s="29"/>
      <c r="G3297" s="28"/>
      <c r="H3297" s="28"/>
      <c r="I3297" s="1"/>
      <c r="J3297" s="1"/>
      <c r="K3297" s="1"/>
      <c r="M3297" s="1"/>
      <c r="N3297" s="1"/>
      <c r="O3297" s="1"/>
      <c r="P3297" s="70"/>
      <c r="T3297" s="1"/>
      <c r="U3297" s="1"/>
      <c r="V3297" s="1"/>
      <c r="W3297" s="111"/>
      <c r="X3297" s="111"/>
      <c r="Y3297" s="111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 t="s">
        <v>4896</v>
      </c>
      <c r="AM3297" s="28"/>
      <c r="AN3297" s="28"/>
      <c r="AO3297" s="32" t="s">
        <v>4880</v>
      </c>
      <c r="AP3297" s="28"/>
      <c r="AQ3297" s="28"/>
      <c r="AR3297" s="2"/>
      <c r="AS3297" s="28"/>
      <c r="AT3297" s="28"/>
      <c r="AU3297" s="32" t="s">
        <v>4879</v>
      </c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28"/>
      <c r="BL3297" s="28"/>
      <c r="BM3297" s="28"/>
      <c r="BN3297" s="28"/>
      <c r="BO3297" s="28"/>
    </row>
    <row r="3298" spans="1:67">
      <c r="A3298" s="28" t="s">
        <v>3289</v>
      </c>
      <c r="B3298" s="118" t="s">
        <v>3290</v>
      </c>
      <c r="C3298" s="112" t="s">
        <v>3291</v>
      </c>
      <c r="D3298" s="101" t="s">
        <v>119</v>
      </c>
      <c r="E3298" s="101" t="s">
        <v>3291</v>
      </c>
      <c r="F3298" s="29"/>
      <c r="G3298" s="28"/>
      <c r="H3298" s="28"/>
      <c r="I3298" s="1"/>
      <c r="J3298" s="1"/>
      <c r="K3298" s="1"/>
      <c r="M3298" s="1"/>
      <c r="N3298" s="1"/>
      <c r="O3298" s="1"/>
      <c r="P3298" s="70"/>
      <c r="T3298" s="1"/>
      <c r="U3298" s="1"/>
      <c r="V3298" s="1"/>
      <c r="W3298" s="111"/>
      <c r="X3298" s="111"/>
      <c r="Y3298" s="111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 t="s">
        <v>4896</v>
      </c>
      <c r="AM3298" s="28"/>
      <c r="AN3298" s="28"/>
      <c r="AO3298" s="32" t="s">
        <v>4880</v>
      </c>
      <c r="AP3298" s="28"/>
      <c r="AQ3298" s="28"/>
      <c r="AR3298" s="2"/>
      <c r="AS3298" s="28"/>
      <c r="AT3298" s="28"/>
      <c r="AU3298" s="32" t="s">
        <v>4879</v>
      </c>
      <c r="AV3298" s="28"/>
      <c r="AW3298" s="28"/>
      <c r="AX3298" s="28"/>
      <c r="AY3298" s="28"/>
      <c r="AZ3298" s="28"/>
      <c r="BA3298" s="28"/>
      <c r="BB3298" s="28"/>
      <c r="BC3298" s="28"/>
      <c r="BD3298" s="28"/>
      <c r="BE3298" s="28"/>
      <c r="BF3298" s="28"/>
      <c r="BG3298" s="28"/>
      <c r="BH3298" s="28"/>
      <c r="BI3298" s="28"/>
      <c r="BJ3298" s="28"/>
      <c r="BK3298" s="28"/>
      <c r="BL3298" s="28"/>
      <c r="BM3298" s="28"/>
      <c r="BN3298" s="28"/>
      <c r="BO3298" s="28"/>
    </row>
    <row r="3299" spans="1:67">
      <c r="A3299" s="28" t="s">
        <v>3292</v>
      </c>
      <c r="B3299" s="118"/>
      <c r="C3299" s="112"/>
      <c r="D3299" s="101"/>
      <c r="E3299" s="101"/>
      <c r="F3299" s="29"/>
      <c r="G3299" s="28"/>
      <c r="H3299" s="28"/>
      <c r="I3299" s="1"/>
      <c r="J3299" s="1"/>
      <c r="K3299" s="1"/>
      <c r="M3299" s="1"/>
      <c r="N3299" s="1"/>
      <c r="O3299" s="1"/>
      <c r="P3299" s="70"/>
      <c r="T3299" s="1"/>
      <c r="U3299" s="1"/>
      <c r="V3299" s="1"/>
      <c r="W3299" s="111" t="s">
        <v>7</v>
      </c>
      <c r="X3299" s="111"/>
      <c r="Y3299" s="111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 t="s">
        <v>4896</v>
      </c>
      <c r="AM3299" s="28"/>
      <c r="AN3299" s="28"/>
      <c r="AO3299" s="32" t="s">
        <v>4880</v>
      </c>
      <c r="AP3299" s="28"/>
      <c r="AQ3299" s="28"/>
      <c r="AR3299" s="2"/>
      <c r="AS3299" s="28"/>
      <c r="AT3299" s="28"/>
      <c r="AU3299" s="32" t="s">
        <v>4879</v>
      </c>
      <c r="AV3299" s="28"/>
      <c r="AW3299" s="28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  <c r="BJ3299" s="28"/>
      <c r="BK3299" s="28"/>
      <c r="BL3299" s="28"/>
      <c r="BM3299" s="28"/>
      <c r="BN3299" s="28"/>
      <c r="BO3299" s="28"/>
    </row>
    <row r="3300" spans="1:67">
      <c r="A3300" s="28" t="s">
        <v>51</v>
      </c>
      <c r="B3300" s="1" t="s">
        <v>51</v>
      </c>
      <c r="C3300" s="29" t="s">
        <v>51</v>
      </c>
      <c r="D3300" s="76" t="s">
        <v>52</v>
      </c>
      <c r="E3300" s="76" t="s">
        <v>51</v>
      </c>
      <c r="F3300" s="29"/>
      <c r="G3300" s="28"/>
      <c r="H3300" s="28"/>
      <c r="I3300" s="1"/>
      <c r="J3300" s="1"/>
      <c r="K3300" s="1"/>
      <c r="M3300" s="1"/>
      <c r="N3300" s="1"/>
      <c r="O3300" s="1"/>
      <c r="P3300" s="70"/>
      <c r="T3300" s="1"/>
      <c r="U3300" s="1"/>
      <c r="V3300" s="1"/>
      <c r="W3300" s="111"/>
      <c r="X3300" s="111"/>
      <c r="Y3300" s="111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 t="s">
        <v>4896</v>
      </c>
      <c r="AM3300" s="28"/>
      <c r="AN3300" s="28"/>
      <c r="AO3300" s="32" t="s">
        <v>4880</v>
      </c>
      <c r="AP3300" s="28"/>
      <c r="AQ3300" s="28"/>
      <c r="AR3300" s="2"/>
      <c r="AS3300" s="28"/>
      <c r="AT3300" s="28"/>
      <c r="AU3300" s="32" t="s">
        <v>4879</v>
      </c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</row>
    <row r="3301" spans="1:67">
      <c r="A3301" s="28" t="s">
        <v>3293</v>
      </c>
      <c r="B3301" s="1" t="s">
        <v>3293</v>
      </c>
      <c r="C3301" s="29" t="s">
        <v>202</v>
      </c>
      <c r="D3301" s="76" t="s">
        <v>106</v>
      </c>
      <c r="E3301" s="76" t="s">
        <v>202</v>
      </c>
      <c r="F3301" s="29"/>
      <c r="G3301" s="28"/>
      <c r="H3301" s="28"/>
      <c r="I3301" s="1"/>
      <c r="J3301" s="1"/>
      <c r="K3301" s="1"/>
      <c r="M3301" s="1"/>
      <c r="N3301" s="1"/>
      <c r="O3301" s="1"/>
      <c r="P3301" s="70"/>
      <c r="T3301" s="1"/>
      <c r="U3301" s="1"/>
      <c r="V3301" s="1"/>
      <c r="W3301" s="111"/>
      <c r="X3301" s="111"/>
      <c r="Y3301" s="111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 t="s">
        <v>4896</v>
      </c>
      <c r="AM3301" s="28"/>
      <c r="AN3301" s="28"/>
      <c r="AO3301" s="32" t="s">
        <v>4880</v>
      </c>
      <c r="AP3301" s="28"/>
      <c r="AQ3301" s="28"/>
      <c r="AR3301" s="2"/>
      <c r="AS3301" s="28"/>
      <c r="AT3301" s="28"/>
      <c r="AU3301" s="32" t="s">
        <v>4879</v>
      </c>
      <c r="AV3301" s="28"/>
      <c r="AW3301" s="28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  <c r="BJ3301" s="28"/>
      <c r="BK3301" s="28"/>
      <c r="BL3301" s="28"/>
      <c r="BM3301" s="28"/>
      <c r="BN3301" s="28"/>
      <c r="BO3301" s="28"/>
    </row>
    <row r="3302" spans="1:67">
      <c r="A3302" s="28" t="s">
        <v>161</v>
      </c>
      <c r="B3302" s="1" t="s">
        <v>162</v>
      </c>
      <c r="C3302" s="29" t="s">
        <v>163</v>
      </c>
      <c r="D3302" s="76" t="s">
        <v>73</v>
      </c>
      <c r="E3302" s="76" t="s">
        <v>163</v>
      </c>
      <c r="F3302" s="29"/>
      <c r="G3302" s="28"/>
      <c r="H3302" s="28"/>
      <c r="I3302" s="1"/>
      <c r="J3302" s="1"/>
      <c r="K3302" s="1"/>
      <c r="M3302" s="1"/>
      <c r="N3302" s="1"/>
      <c r="O3302" s="1"/>
      <c r="P3302" s="70"/>
      <c r="T3302" s="1"/>
      <c r="U3302" s="1"/>
      <c r="V3302" s="1"/>
      <c r="W3302" s="111"/>
      <c r="X3302" s="111"/>
      <c r="Y3302" s="111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 t="s">
        <v>4896</v>
      </c>
      <c r="AM3302" s="28"/>
      <c r="AN3302" s="28"/>
      <c r="AO3302" s="32" t="s">
        <v>4880</v>
      </c>
      <c r="AP3302" s="28"/>
      <c r="AQ3302" s="28"/>
      <c r="AR3302" s="2"/>
      <c r="AS3302" s="28"/>
      <c r="AT3302" s="28"/>
      <c r="AU3302" s="32" t="s">
        <v>4879</v>
      </c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</row>
    <row r="3303" spans="1:67">
      <c r="A3303" s="28" t="s">
        <v>3294</v>
      </c>
      <c r="B3303" s="1" t="s">
        <v>3294</v>
      </c>
      <c r="C3303" s="29" t="s">
        <v>3295</v>
      </c>
      <c r="D3303" s="76" t="s">
        <v>103</v>
      </c>
      <c r="E3303" s="76" t="s">
        <v>185</v>
      </c>
      <c r="F3303" s="29"/>
      <c r="G3303" s="38"/>
      <c r="H3303" s="28"/>
      <c r="I3303" s="1"/>
      <c r="J3303" s="1"/>
      <c r="K3303" s="1"/>
      <c r="L3303" s="1" t="s">
        <v>4978</v>
      </c>
      <c r="M3303" s="1"/>
      <c r="N3303" s="1"/>
      <c r="O3303" s="1"/>
      <c r="P3303" s="70"/>
      <c r="Q3303" s="64" t="s">
        <v>4978</v>
      </c>
      <c r="S3303" s="1" t="s">
        <v>5012</v>
      </c>
      <c r="T3303" s="19" t="s">
        <v>5023</v>
      </c>
      <c r="U3303" s="1"/>
      <c r="V3303" s="1"/>
      <c r="W3303" s="111"/>
      <c r="X3303" s="111"/>
      <c r="Y3303" s="111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 t="s">
        <v>4896</v>
      </c>
      <c r="AM3303" s="28"/>
      <c r="AN3303" s="28"/>
      <c r="AO3303" s="32" t="s">
        <v>4880</v>
      </c>
      <c r="AP3303" s="28"/>
      <c r="AQ3303" s="28"/>
      <c r="AR3303" s="2"/>
      <c r="AS3303" s="28"/>
      <c r="AT3303" s="28"/>
      <c r="AU3303" s="32" t="s">
        <v>4879</v>
      </c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  <c r="BJ3303" s="28"/>
      <c r="BK3303" s="28"/>
      <c r="BL3303" s="28"/>
      <c r="BM3303" s="28"/>
      <c r="BN3303" s="28"/>
      <c r="BO3303" s="28"/>
    </row>
    <row r="3304" spans="1:67">
      <c r="A3304" s="28" t="s">
        <v>3296</v>
      </c>
      <c r="B3304" s="1" t="s">
        <v>3297</v>
      </c>
      <c r="C3304" s="29" t="s">
        <v>3298</v>
      </c>
      <c r="D3304" s="76" t="s">
        <v>103</v>
      </c>
      <c r="E3304" s="76" t="s">
        <v>3298</v>
      </c>
      <c r="F3304" s="29"/>
      <c r="G3304" s="28"/>
      <c r="H3304" s="28"/>
      <c r="I3304" s="1"/>
      <c r="J3304" s="1"/>
      <c r="K3304" s="1"/>
      <c r="M3304" s="1"/>
      <c r="N3304" s="1"/>
      <c r="O3304" s="1"/>
      <c r="P3304" s="70"/>
      <c r="T3304" s="1"/>
      <c r="U3304" s="1"/>
      <c r="V3304" s="1"/>
      <c r="W3304" s="111"/>
      <c r="X3304" s="111"/>
      <c r="Y3304" s="111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 t="s">
        <v>4896</v>
      </c>
      <c r="AM3304" s="28"/>
      <c r="AN3304" s="28"/>
      <c r="AO3304" s="32" t="s">
        <v>4880</v>
      </c>
      <c r="AP3304" s="28"/>
      <c r="AQ3304" s="28"/>
      <c r="AR3304" s="2"/>
      <c r="AS3304" s="28"/>
      <c r="AT3304" s="28"/>
      <c r="AU3304" s="32" t="s">
        <v>4879</v>
      </c>
      <c r="AV3304" s="28"/>
      <c r="AW3304" s="28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  <c r="BJ3304" s="28"/>
      <c r="BK3304" s="28"/>
      <c r="BL3304" s="28"/>
      <c r="BM3304" s="28"/>
      <c r="BN3304" s="28"/>
      <c r="BO3304" s="28"/>
    </row>
    <row r="3305" spans="1:67">
      <c r="A3305" s="28" t="s">
        <v>1406</v>
      </c>
      <c r="B3305" s="1" t="s">
        <v>1406</v>
      </c>
      <c r="C3305" s="29" t="s">
        <v>1406</v>
      </c>
      <c r="D3305" s="76" t="s">
        <v>42</v>
      </c>
      <c r="E3305" s="76" t="s">
        <v>279</v>
      </c>
      <c r="F3305" s="29"/>
      <c r="G3305" s="28"/>
      <c r="H3305" s="28"/>
      <c r="I3305" s="1"/>
      <c r="J3305" s="1"/>
      <c r="K3305" s="1"/>
      <c r="M3305" s="1"/>
      <c r="N3305" s="1"/>
      <c r="O3305" s="1"/>
      <c r="P3305" s="70"/>
      <c r="T3305" s="1"/>
      <c r="U3305" s="1"/>
      <c r="V3305" s="1"/>
      <c r="W3305" s="111" t="s">
        <v>7</v>
      </c>
      <c r="X3305" s="111"/>
      <c r="Y3305" s="111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 t="s">
        <v>4896</v>
      </c>
      <c r="AM3305" s="28"/>
      <c r="AN3305" s="28"/>
      <c r="AO3305" s="32" t="s">
        <v>4880</v>
      </c>
      <c r="AP3305" s="28"/>
      <c r="AQ3305" s="28"/>
      <c r="AR3305" s="2"/>
      <c r="AS3305" s="28"/>
      <c r="AT3305" s="28"/>
      <c r="AU3305" s="32" t="s">
        <v>4879</v>
      </c>
      <c r="AV3305" s="28"/>
      <c r="AW3305" s="28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  <c r="BJ3305" s="28"/>
      <c r="BK3305" s="28"/>
      <c r="BL3305" s="28"/>
      <c r="BM3305" s="28"/>
      <c r="BN3305" s="28"/>
      <c r="BO3305" s="28"/>
    </row>
    <row r="3306" spans="1:67">
      <c r="A3306" s="28" t="s">
        <v>3299</v>
      </c>
      <c r="B3306" s="1" t="s">
        <v>3299</v>
      </c>
      <c r="C3306" s="29" t="s">
        <v>3299</v>
      </c>
      <c r="D3306" s="76" t="s">
        <v>45</v>
      </c>
      <c r="E3306" s="76" t="s">
        <v>3300</v>
      </c>
      <c r="F3306" s="29"/>
      <c r="G3306" s="28"/>
      <c r="H3306" s="28"/>
      <c r="I3306" s="1"/>
      <c r="J3306" s="1"/>
      <c r="K3306" s="1"/>
      <c r="M3306" s="1"/>
      <c r="N3306" s="1"/>
      <c r="O3306" s="1"/>
      <c r="P3306" s="70"/>
      <c r="T3306" s="1"/>
      <c r="U3306" s="1"/>
      <c r="V3306" s="1"/>
      <c r="W3306" s="111"/>
      <c r="X3306" s="111"/>
      <c r="Y3306" s="111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 t="s">
        <v>4896</v>
      </c>
      <c r="AM3306" s="28"/>
      <c r="AN3306" s="28"/>
      <c r="AO3306" s="32" t="s">
        <v>4880</v>
      </c>
      <c r="AP3306" s="28"/>
      <c r="AQ3306" s="28"/>
      <c r="AR3306" s="2"/>
      <c r="AS3306" s="28"/>
      <c r="AT3306" s="28"/>
      <c r="AU3306" s="32" t="s">
        <v>4879</v>
      </c>
      <c r="AV3306" s="28"/>
      <c r="AW3306" s="28"/>
      <c r="AX3306" s="28"/>
      <c r="AY3306" s="28"/>
      <c r="AZ3306" s="28"/>
      <c r="BA3306" s="28"/>
      <c r="BB3306" s="28"/>
      <c r="BC3306" s="28"/>
      <c r="BD3306" s="28"/>
      <c r="BE3306" s="28"/>
      <c r="BF3306" s="28"/>
      <c r="BG3306" s="28"/>
      <c r="BH3306" s="28"/>
      <c r="BI3306" s="28"/>
      <c r="BJ3306" s="28"/>
      <c r="BK3306" s="28"/>
      <c r="BL3306" s="28"/>
      <c r="BM3306" s="28"/>
      <c r="BN3306" s="28"/>
      <c r="BO3306" s="28"/>
    </row>
    <row r="3307" spans="1:67">
      <c r="A3307" s="28" t="s">
        <v>3301</v>
      </c>
      <c r="B3307" s="1" t="s">
        <v>3301</v>
      </c>
      <c r="C3307" s="29" t="s">
        <v>3302</v>
      </c>
      <c r="D3307" s="76" t="s">
        <v>49</v>
      </c>
      <c r="E3307" s="76" t="s">
        <v>615</v>
      </c>
      <c r="F3307" s="29"/>
      <c r="G3307" s="28"/>
      <c r="H3307" s="28"/>
      <c r="I3307" s="1"/>
      <c r="J3307" s="1"/>
      <c r="K3307" s="1"/>
      <c r="M3307" s="1"/>
      <c r="N3307" s="1"/>
      <c r="O3307" s="1"/>
      <c r="P3307" s="70"/>
      <c r="T3307" s="1"/>
      <c r="U3307" s="1"/>
      <c r="V3307" s="1"/>
      <c r="W3307" s="111"/>
      <c r="X3307" s="111"/>
      <c r="Y3307" s="111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 t="s">
        <v>4896</v>
      </c>
      <c r="AM3307" s="28"/>
      <c r="AN3307" s="28"/>
      <c r="AO3307" s="32" t="s">
        <v>4880</v>
      </c>
      <c r="AP3307" s="28"/>
      <c r="AQ3307" s="28"/>
      <c r="AR3307" s="2"/>
      <c r="AS3307" s="28"/>
      <c r="AT3307" s="28"/>
      <c r="AU3307" s="32" t="s">
        <v>4879</v>
      </c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28"/>
      <c r="BL3307" s="28"/>
      <c r="BM3307" s="28"/>
      <c r="BN3307" s="28"/>
      <c r="BO3307" s="28"/>
    </row>
    <row r="3308" spans="1:67">
      <c r="A3308" s="28" t="s">
        <v>53</v>
      </c>
      <c r="B3308" s="1" t="s">
        <v>53</v>
      </c>
      <c r="C3308" s="29" t="s">
        <v>54</v>
      </c>
      <c r="D3308" s="76" t="s">
        <v>55</v>
      </c>
      <c r="E3308" s="76" t="s">
        <v>54</v>
      </c>
      <c r="F3308" s="29"/>
      <c r="G3308" s="28"/>
      <c r="H3308" s="28"/>
      <c r="I3308" s="1"/>
      <c r="J3308" s="1"/>
      <c r="K3308" s="1"/>
      <c r="M3308" s="1"/>
      <c r="N3308" s="1"/>
      <c r="O3308" s="1"/>
      <c r="P3308" s="70"/>
      <c r="T3308" s="1"/>
      <c r="U3308" s="1"/>
      <c r="V3308" s="1"/>
      <c r="W3308" s="111"/>
      <c r="X3308" s="111"/>
      <c r="Y3308" s="111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 t="s">
        <v>4896</v>
      </c>
      <c r="AM3308" s="28"/>
      <c r="AN3308" s="28"/>
      <c r="AO3308" s="32" t="s">
        <v>4880</v>
      </c>
      <c r="AP3308" s="28"/>
      <c r="AQ3308" s="28"/>
      <c r="AR3308" s="2"/>
      <c r="AS3308" s="28"/>
      <c r="AT3308" s="28"/>
      <c r="AU3308" s="32" t="s">
        <v>4879</v>
      </c>
      <c r="AV3308" s="28"/>
      <c r="AW3308" s="28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  <c r="BJ3308" s="28"/>
      <c r="BK3308" s="28"/>
      <c r="BL3308" s="28"/>
      <c r="BM3308" s="28"/>
      <c r="BN3308" s="28"/>
      <c r="BO3308" s="28"/>
    </row>
    <row r="3309" spans="1:67">
      <c r="A3309" s="28" t="s">
        <v>3303</v>
      </c>
      <c r="B3309" s="118" t="s">
        <v>521</v>
      </c>
      <c r="C3309" s="112" t="s">
        <v>521</v>
      </c>
      <c r="D3309" s="101" t="s">
        <v>45</v>
      </c>
      <c r="E3309" s="101" t="s">
        <v>522</v>
      </c>
      <c r="F3309" s="29"/>
      <c r="G3309" s="28"/>
      <c r="H3309" s="28"/>
      <c r="I3309" s="1"/>
      <c r="J3309" s="1"/>
      <c r="K3309" s="1"/>
      <c r="M3309" s="1"/>
      <c r="N3309" s="1"/>
      <c r="O3309" s="1"/>
      <c r="P3309" s="70"/>
      <c r="T3309" s="1"/>
      <c r="U3309" s="1"/>
      <c r="V3309" s="1"/>
      <c r="W3309" s="111"/>
      <c r="X3309" s="111"/>
      <c r="Y3309" s="111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 t="s">
        <v>4896</v>
      </c>
      <c r="AM3309" s="28"/>
      <c r="AN3309" s="28"/>
      <c r="AO3309" s="32" t="s">
        <v>4880</v>
      </c>
      <c r="AP3309" s="28"/>
      <c r="AQ3309" s="28"/>
      <c r="AR3309" s="2"/>
      <c r="AS3309" s="28"/>
      <c r="AT3309" s="28"/>
      <c r="AU3309" s="32" t="s">
        <v>4879</v>
      </c>
      <c r="AV3309" s="28"/>
      <c r="AW3309" s="28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  <c r="BJ3309" s="28"/>
      <c r="BK3309" s="28"/>
      <c r="BL3309" s="28"/>
      <c r="BM3309" s="28"/>
      <c r="BN3309" s="28"/>
      <c r="BO3309" s="28"/>
    </row>
    <row r="3310" spans="1:67">
      <c r="A3310" s="28" t="s">
        <v>1430</v>
      </c>
      <c r="B3310" s="118"/>
      <c r="C3310" s="112"/>
      <c r="D3310" s="101"/>
      <c r="E3310" s="101"/>
      <c r="F3310" s="29"/>
      <c r="G3310" s="28"/>
      <c r="H3310" s="28"/>
      <c r="I3310" s="1"/>
      <c r="J3310" s="1"/>
      <c r="K3310" s="1"/>
      <c r="M3310" s="1"/>
      <c r="N3310" s="1"/>
      <c r="O3310" s="1"/>
      <c r="P3310" s="70"/>
      <c r="T3310" s="1"/>
      <c r="U3310" s="1"/>
      <c r="V3310" s="1"/>
      <c r="W3310" s="111" t="s">
        <v>7</v>
      </c>
      <c r="X3310" s="111"/>
      <c r="Y3310" s="111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 t="s">
        <v>4896</v>
      </c>
      <c r="AM3310" s="28"/>
      <c r="AN3310" s="28"/>
      <c r="AO3310" s="32" t="s">
        <v>4880</v>
      </c>
      <c r="AP3310" s="28"/>
      <c r="AQ3310" s="28"/>
      <c r="AR3310" s="2"/>
      <c r="AS3310" s="28"/>
      <c r="AT3310" s="28"/>
      <c r="AU3310" s="32" t="s">
        <v>4879</v>
      </c>
      <c r="AV3310" s="28"/>
      <c r="AW3310" s="28"/>
      <c r="AX3310" s="28"/>
      <c r="AY3310" s="28"/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  <c r="BJ3310" s="28"/>
      <c r="BK3310" s="28"/>
      <c r="BL3310" s="28"/>
      <c r="BM3310" s="28"/>
      <c r="BN3310" s="28"/>
      <c r="BO3310" s="28"/>
    </row>
    <row r="3311" spans="1:67">
      <c r="A3311" s="28" t="s">
        <v>3304</v>
      </c>
      <c r="B3311" s="1" t="s">
        <v>3305</v>
      </c>
      <c r="C3311" s="29" t="s">
        <v>3306</v>
      </c>
      <c r="D3311" s="76" t="s">
        <v>49</v>
      </c>
      <c r="E3311" s="76" t="s">
        <v>3307</v>
      </c>
      <c r="F3311" s="29"/>
      <c r="G3311" s="28"/>
      <c r="H3311" s="28"/>
      <c r="I3311" s="1"/>
      <c r="J3311" s="1"/>
      <c r="K3311" s="1"/>
      <c r="M3311" s="1"/>
      <c r="N3311" s="1"/>
      <c r="O3311" s="1"/>
      <c r="P3311" s="70"/>
      <c r="T3311" s="1"/>
      <c r="U3311" s="1"/>
      <c r="V3311" s="1"/>
      <c r="W3311" s="111"/>
      <c r="X3311" s="111"/>
      <c r="Y3311" s="111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 t="s">
        <v>4896</v>
      </c>
      <c r="AM3311" s="28"/>
      <c r="AN3311" s="28"/>
      <c r="AO3311" s="32" t="s">
        <v>4880</v>
      </c>
      <c r="AP3311" s="28"/>
      <c r="AQ3311" s="28"/>
      <c r="AR3311" s="2"/>
      <c r="AS3311" s="28"/>
      <c r="AT3311" s="28"/>
      <c r="AU3311" s="32" t="s">
        <v>4879</v>
      </c>
      <c r="AV3311" s="28"/>
      <c r="AW3311" s="28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  <c r="BJ3311" s="28"/>
      <c r="BK3311" s="28"/>
      <c r="BL3311" s="28"/>
      <c r="BM3311" s="28"/>
      <c r="BN3311" s="28"/>
      <c r="BO3311" s="28"/>
    </row>
    <row r="3312" spans="1:67">
      <c r="A3312" s="28" t="s">
        <v>63</v>
      </c>
      <c r="B3312" s="1" t="s">
        <v>63</v>
      </c>
      <c r="C3312" s="29" t="s">
        <v>63</v>
      </c>
      <c r="D3312" s="76" t="s">
        <v>64</v>
      </c>
      <c r="E3312" s="76" t="s">
        <v>63</v>
      </c>
      <c r="F3312" s="29" t="s">
        <v>665</v>
      </c>
      <c r="G3312" s="28"/>
      <c r="H3312" s="28"/>
      <c r="I3312" s="1"/>
      <c r="J3312" s="1"/>
      <c r="K3312" s="1"/>
      <c r="M3312" s="1"/>
      <c r="N3312" s="1"/>
      <c r="O3312" s="1"/>
      <c r="P3312" s="70"/>
      <c r="T3312" s="1"/>
      <c r="U3312" s="1"/>
      <c r="V3312" s="1"/>
      <c r="W3312" s="111"/>
      <c r="X3312" s="111"/>
      <c r="Y3312" s="111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 t="s">
        <v>4896</v>
      </c>
      <c r="AM3312" s="28"/>
      <c r="AN3312" s="28"/>
      <c r="AO3312" s="32" t="s">
        <v>4880</v>
      </c>
      <c r="AP3312" s="28"/>
      <c r="AQ3312" s="28"/>
      <c r="AR3312" s="2"/>
      <c r="AS3312" s="28"/>
      <c r="AT3312" s="28"/>
      <c r="AU3312" s="32" t="s">
        <v>4879</v>
      </c>
      <c r="AV3312" s="28"/>
      <c r="AW3312" s="28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  <c r="BJ3312" s="28"/>
      <c r="BK3312" s="28"/>
      <c r="BL3312" s="28"/>
      <c r="BM3312" s="28"/>
      <c r="BN3312" s="28"/>
      <c r="BO3312" s="28"/>
    </row>
    <row r="3313" spans="1:67">
      <c r="A3313" s="28" t="s">
        <v>929</v>
      </c>
      <c r="B3313" s="1" t="s">
        <v>929</v>
      </c>
      <c r="C3313" s="29" t="s">
        <v>929</v>
      </c>
      <c r="D3313" s="76" t="s">
        <v>45</v>
      </c>
      <c r="E3313" s="76" t="s">
        <v>185</v>
      </c>
      <c r="F3313" s="29" t="s">
        <v>665</v>
      </c>
      <c r="G3313" s="28"/>
      <c r="H3313" s="28"/>
      <c r="I3313" s="1"/>
      <c r="J3313" s="1"/>
      <c r="K3313" s="1"/>
      <c r="M3313" s="1"/>
      <c r="N3313" s="1"/>
      <c r="O3313" s="1"/>
      <c r="P3313" s="70"/>
      <c r="T3313" s="1"/>
      <c r="U3313" s="1"/>
      <c r="V3313" s="1"/>
      <c r="W3313" s="111"/>
      <c r="X3313" s="111"/>
      <c r="Y3313" s="111"/>
      <c r="Z3313" s="28"/>
      <c r="AA3313" s="28"/>
      <c r="AB3313" s="28"/>
      <c r="AC3313" s="28"/>
      <c r="AD3313" s="28" t="s">
        <v>4883</v>
      </c>
      <c r="AE3313" s="28"/>
      <c r="AF3313" s="28"/>
      <c r="AG3313" s="28"/>
      <c r="AH3313" s="50" t="s">
        <v>18</v>
      </c>
      <c r="AI3313" s="28"/>
      <c r="AJ3313" s="28"/>
      <c r="AK3313" s="28"/>
      <c r="AL3313" s="28" t="s">
        <v>4896</v>
      </c>
      <c r="AM3313" s="28"/>
      <c r="AN3313" s="28"/>
      <c r="AO3313" s="32" t="s">
        <v>4880</v>
      </c>
      <c r="AP3313" s="28"/>
      <c r="AQ3313" s="28"/>
      <c r="AR3313" s="2"/>
      <c r="AS3313" s="28"/>
      <c r="AT3313" s="28"/>
      <c r="AU3313" s="32" t="s">
        <v>4879</v>
      </c>
      <c r="AV3313" s="28"/>
      <c r="AW3313" s="28"/>
      <c r="AX3313" s="28"/>
      <c r="AY3313" s="28" t="s">
        <v>321</v>
      </c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28"/>
      <c r="BL3313" s="28"/>
      <c r="BM3313" s="28"/>
      <c r="BN3313" s="28"/>
      <c r="BO3313" s="28"/>
    </row>
    <row r="3314" spans="1:67">
      <c r="A3314" s="28" t="s">
        <v>3227</v>
      </c>
      <c r="B3314" s="1" t="s">
        <v>3228</v>
      </c>
      <c r="C3314" s="29" t="s">
        <v>3229</v>
      </c>
      <c r="D3314" s="76" t="s">
        <v>49</v>
      </c>
      <c r="E3314" s="76" t="s">
        <v>3229</v>
      </c>
      <c r="F3314" s="29"/>
      <c r="G3314" s="28"/>
      <c r="H3314" s="28"/>
      <c r="I3314" s="1"/>
      <c r="J3314" s="1"/>
      <c r="K3314" s="1"/>
      <c r="M3314" s="1"/>
      <c r="N3314" s="1"/>
      <c r="O3314" s="1"/>
      <c r="P3314" s="70"/>
      <c r="T3314" s="1"/>
      <c r="U3314" s="1"/>
      <c r="V3314" s="1"/>
      <c r="W3314" s="111"/>
      <c r="X3314" s="111"/>
      <c r="Y3314" s="111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 t="s">
        <v>4896</v>
      </c>
      <c r="AM3314" s="28"/>
      <c r="AN3314" s="28"/>
      <c r="AO3314" s="32" t="s">
        <v>4880</v>
      </c>
      <c r="AP3314" s="28"/>
      <c r="AQ3314" s="28"/>
      <c r="AR3314" s="2"/>
      <c r="AS3314" s="28" t="s">
        <v>547</v>
      </c>
      <c r="AT3314" s="28"/>
      <c r="AU3314" s="32" t="s">
        <v>4879</v>
      </c>
      <c r="AV3314" s="28"/>
      <c r="AW3314" s="28"/>
      <c r="AX3314" s="28"/>
      <c r="AY3314" s="28"/>
      <c r="AZ3314" s="28"/>
      <c r="BA3314" s="28"/>
      <c r="BB3314" s="28"/>
      <c r="BC3314" s="28" t="s">
        <v>3226</v>
      </c>
      <c r="BD3314" s="28"/>
      <c r="BE3314" s="28"/>
      <c r="BF3314" s="28"/>
      <c r="BG3314" s="28"/>
      <c r="BH3314" s="28"/>
      <c r="BI3314" s="28"/>
      <c r="BJ3314" s="28"/>
      <c r="BK3314" s="28"/>
      <c r="BL3314" s="28"/>
      <c r="BM3314" s="28"/>
      <c r="BN3314" s="28"/>
      <c r="BO3314" s="28"/>
    </row>
    <row r="3315" spans="1:67">
      <c r="A3315" s="28" t="s">
        <v>3191</v>
      </c>
      <c r="B3315" s="1" t="s">
        <v>3192</v>
      </c>
      <c r="C3315" s="29" t="s">
        <v>3193</v>
      </c>
      <c r="D3315" s="76" t="s">
        <v>77</v>
      </c>
      <c r="E3315" s="76" t="s">
        <v>3194</v>
      </c>
      <c r="F3315" s="29"/>
      <c r="G3315" s="28"/>
      <c r="H3315" s="28"/>
      <c r="I3315" s="1"/>
      <c r="J3315" s="1"/>
      <c r="K3315" s="1"/>
      <c r="M3315" s="1"/>
      <c r="N3315" s="1"/>
      <c r="O3315" s="1"/>
      <c r="P3315" s="70"/>
      <c r="T3315" s="1"/>
      <c r="U3315" s="1"/>
      <c r="V3315" s="1"/>
      <c r="W3315" s="111" t="s">
        <v>7</v>
      </c>
      <c r="X3315" s="111"/>
      <c r="Y3315" s="111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 t="s">
        <v>4896</v>
      </c>
      <c r="AM3315" s="28"/>
      <c r="AN3315" s="28"/>
      <c r="AO3315" s="32" t="s">
        <v>4880</v>
      </c>
      <c r="AP3315" s="28"/>
      <c r="AQ3315" s="28"/>
      <c r="AR3315" s="2"/>
      <c r="AS3315" s="28"/>
      <c r="AT3315" s="28"/>
      <c r="AU3315" s="32" t="s">
        <v>4879</v>
      </c>
      <c r="AV3315" s="28"/>
      <c r="AW3315" s="28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  <c r="BJ3315" s="28"/>
      <c r="BK3315" s="28"/>
      <c r="BL3315" s="28"/>
      <c r="BM3315" s="28"/>
      <c r="BN3315" s="28"/>
      <c r="BO3315" s="28"/>
    </row>
    <row r="3316" spans="1:67">
      <c r="A3316" s="28" t="s">
        <v>464</v>
      </c>
      <c r="B3316" s="1" t="s">
        <v>464</v>
      </c>
      <c r="C3316" s="29" t="s">
        <v>464</v>
      </c>
      <c r="D3316" s="76" t="s">
        <v>36</v>
      </c>
      <c r="E3316" s="76" t="s">
        <v>464</v>
      </c>
      <c r="F3316" s="29"/>
      <c r="G3316" s="28"/>
      <c r="H3316" s="28"/>
      <c r="I3316" s="1"/>
      <c r="J3316" s="1"/>
      <c r="K3316" s="1"/>
      <c r="M3316" s="1"/>
      <c r="N3316" s="1"/>
      <c r="O3316" s="1"/>
      <c r="P3316" s="70"/>
      <c r="T3316" s="1"/>
      <c r="U3316" s="1"/>
      <c r="V3316" s="1"/>
      <c r="W3316" s="111"/>
      <c r="X3316" s="111"/>
      <c r="Y3316" s="111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 t="s">
        <v>4896</v>
      </c>
      <c r="AM3316" s="28"/>
      <c r="AN3316" s="28"/>
      <c r="AO3316" s="32" t="s">
        <v>4880</v>
      </c>
      <c r="AP3316" s="28"/>
      <c r="AQ3316" s="28"/>
      <c r="AR3316" s="2"/>
      <c r="AS3316" s="28"/>
      <c r="AT3316" s="28"/>
      <c r="AU3316" s="32" t="s">
        <v>4879</v>
      </c>
      <c r="AV3316" s="28"/>
      <c r="AW3316" s="28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  <c r="BJ3316" s="28"/>
      <c r="BK3316" s="28"/>
      <c r="BL3316" s="28"/>
      <c r="BM3316" s="28"/>
      <c r="BN3316" s="28"/>
      <c r="BO3316" s="28"/>
    </row>
    <row r="3317" spans="1:67">
      <c r="A3317" s="28" t="s">
        <v>2949</v>
      </c>
      <c r="B3317" s="1" t="s">
        <v>2950</v>
      </c>
      <c r="C3317" s="29" t="s">
        <v>3308</v>
      </c>
      <c r="D3317" s="76" t="s">
        <v>49</v>
      </c>
      <c r="E3317" s="76" t="s">
        <v>3308</v>
      </c>
      <c r="F3317" s="29"/>
      <c r="G3317" s="28"/>
      <c r="H3317" s="28"/>
      <c r="I3317" s="1"/>
      <c r="J3317" s="1"/>
      <c r="K3317" s="1"/>
      <c r="M3317" s="1"/>
      <c r="N3317" s="1"/>
      <c r="O3317" s="1"/>
      <c r="P3317" s="70"/>
      <c r="T3317" s="1"/>
      <c r="U3317" s="1"/>
      <c r="V3317" s="1"/>
      <c r="W3317" s="111"/>
      <c r="X3317" s="111"/>
      <c r="Y3317" s="111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 t="s">
        <v>4896</v>
      </c>
      <c r="AM3317" s="28"/>
      <c r="AN3317" s="28"/>
      <c r="AO3317" s="32" t="s">
        <v>4880</v>
      </c>
      <c r="AP3317" s="28"/>
      <c r="AQ3317" s="28"/>
      <c r="AR3317" s="2"/>
      <c r="AS3317" s="28"/>
      <c r="AT3317" s="28"/>
      <c r="AU3317" s="32" t="s">
        <v>4879</v>
      </c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  <c r="BJ3317" s="28"/>
      <c r="BK3317" s="28"/>
      <c r="BL3317" s="28"/>
      <c r="BM3317" s="28"/>
      <c r="BN3317" s="28"/>
      <c r="BO3317" s="28"/>
    </row>
    <row r="3318" spans="1:67">
      <c r="A3318" s="28" t="s">
        <v>672</v>
      </c>
      <c r="B3318" s="1" t="s">
        <v>673</v>
      </c>
      <c r="C3318" s="29" t="s">
        <v>673</v>
      </c>
      <c r="D3318" s="76" t="s">
        <v>96</v>
      </c>
      <c r="E3318" s="76" t="s">
        <v>674</v>
      </c>
      <c r="F3318" s="29"/>
      <c r="G3318" s="28"/>
      <c r="H3318" s="28"/>
      <c r="I3318" s="1"/>
      <c r="J3318" s="1"/>
      <c r="K3318" s="1"/>
      <c r="M3318" s="1"/>
      <c r="N3318" s="1"/>
      <c r="O3318" s="1"/>
      <c r="P3318" s="70"/>
      <c r="T3318" s="1"/>
      <c r="U3318" s="1"/>
      <c r="V3318" s="1"/>
      <c r="W3318" s="111"/>
      <c r="X3318" s="111"/>
      <c r="Y3318" s="111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 t="s">
        <v>4896</v>
      </c>
      <c r="AM3318" s="28"/>
      <c r="AN3318" s="28"/>
      <c r="AO3318" s="32" t="s">
        <v>4880</v>
      </c>
      <c r="AP3318" s="28"/>
      <c r="AQ3318" s="28"/>
      <c r="AR3318" s="2"/>
      <c r="AS3318" s="28"/>
      <c r="AT3318" s="28"/>
      <c r="AU3318" s="32" t="s">
        <v>4879</v>
      </c>
      <c r="AV3318" s="28"/>
      <c r="AW3318" s="28"/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/>
      <c r="BI3318" s="28"/>
      <c r="BJ3318" s="28"/>
      <c r="BK3318" s="28"/>
      <c r="BL3318" s="28"/>
      <c r="BM3318" s="28"/>
      <c r="BN3318" s="28"/>
      <c r="BO3318" s="28"/>
    </row>
    <row r="3319" spans="1:67">
      <c r="A3319" s="28" t="s">
        <v>51</v>
      </c>
      <c r="B3319" s="1" t="s">
        <v>51</v>
      </c>
      <c r="C3319" s="29" t="s">
        <v>51</v>
      </c>
      <c r="D3319" s="76" t="s">
        <v>52</v>
      </c>
      <c r="E3319" s="76" t="s">
        <v>51</v>
      </c>
      <c r="F3319" s="29"/>
      <c r="G3319" s="28"/>
      <c r="H3319" s="28"/>
      <c r="I3319" s="1"/>
      <c r="J3319" s="1"/>
      <c r="K3319" s="1"/>
      <c r="M3319" s="1"/>
      <c r="N3319" s="1"/>
      <c r="O3319" s="1"/>
      <c r="P3319" s="70"/>
      <c r="T3319" s="1"/>
      <c r="U3319" s="1"/>
      <c r="V3319" s="1"/>
      <c r="W3319" s="111"/>
      <c r="X3319" s="111"/>
      <c r="Y3319" s="111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 t="s">
        <v>4896</v>
      </c>
      <c r="AM3319" s="28"/>
      <c r="AN3319" s="28"/>
      <c r="AO3319" s="32" t="s">
        <v>4880</v>
      </c>
      <c r="AP3319" s="28"/>
      <c r="AQ3319" s="28"/>
      <c r="AR3319" s="2"/>
      <c r="AS3319" s="28"/>
      <c r="AT3319" s="28"/>
      <c r="AU3319" s="32" t="s">
        <v>4879</v>
      </c>
      <c r="AV3319" s="28"/>
      <c r="AW3319" s="28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  <c r="BJ3319" s="28"/>
      <c r="BK3319" s="28"/>
      <c r="BL3319" s="28"/>
      <c r="BM3319" s="28"/>
      <c r="BN3319" s="28"/>
      <c r="BO3319" s="28"/>
    </row>
    <row r="3320" spans="1:67">
      <c r="A3320" s="28" t="s">
        <v>2433</v>
      </c>
      <c r="B3320" s="1" t="s">
        <v>2433</v>
      </c>
      <c r="C3320" s="29" t="s">
        <v>2433</v>
      </c>
      <c r="D3320" s="76" t="s">
        <v>103</v>
      </c>
      <c r="E3320" s="76" t="s">
        <v>2433</v>
      </c>
      <c r="F3320" s="29"/>
      <c r="G3320" s="28"/>
      <c r="H3320" s="28"/>
      <c r="I3320" s="1"/>
      <c r="J3320" s="1"/>
      <c r="K3320" s="1"/>
      <c r="M3320" s="1"/>
      <c r="N3320" s="1"/>
      <c r="O3320" s="1"/>
      <c r="P3320" s="70"/>
      <c r="T3320" s="1"/>
      <c r="U3320" s="1"/>
      <c r="V3320" s="1"/>
      <c r="W3320" s="111"/>
      <c r="X3320" s="111"/>
      <c r="Y3320" s="111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 t="s">
        <v>4896</v>
      </c>
      <c r="AM3320" s="28"/>
      <c r="AN3320" s="28"/>
      <c r="AO3320" s="32" t="s">
        <v>4880</v>
      </c>
      <c r="AP3320" s="28"/>
      <c r="AQ3320" s="28"/>
      <c r="AR3320" s="2"/>
      <c r="AS3320" s="28"/>
      <c r="AT3320" s="28"/>
      <c r="AU3320" s="32" t="s">
        <v>4879</v>
      </c>
      <c r="AV3320" s="28"/>
      <c r="AW3320" s="28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  <c r="BJ3320" s="28"/>
      <c r="BK3320" s="28"/>
      <c r="BL3320" s="28"/>
      <c r="BM3320" s="28"/>
      <c r="BN3320" s="28"/>
      <c r="BO3320" s="28"/>
    </row>
    <row r="3321" spans="1:67">
      <c r="A3321" s="28" t="s">
        <v>1361</v>
      </c>
      <c r="B3321" s="1" t="s">
        <v>1361</v>
      </c>
      <c r="C3321" s="29" t="s">
        <v>1362</v>
      </c>
      <c r="D3321" s="76" t="s">
        <v>36</v>
      </c>
      <c r="E3321" s="76" t="s">
        <v>1362</v>
      </c>
      <c r="F3321" s="29"/>
      <c r="G3321" s="28"/>
      <c r="H3321" s="28"/>
      <c r="I3321" s="1"/>
      <c r="J3321" s="1"/>
      <c r="K3321" s="1"/>
      <c r="M3321" s="1"/>
      <c r="N3321" s="1"/>
      <c r="O3321" s="1"/>
      <c r="P3321" s="70"/>
      <c r="T3321" s="1"/>
      <c r="U3321" s="1"/>
      <c r="V3321" s="1"/>
      <c r="W3321" s="111" t="s">
        <v>7</v>
      </c>
      <c r="X3321" s="111"/>
      <c r="Y3321" s="111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 t="s">
        <v>4896</v>
      </c>
      <c r="AM3321" s="28"/>
      <c r="AN3321" s="28"/>
      <c r="AO3321" s="32" t="s">
        <v>4880</v>
      </c>
      <c r="AP3321" s="28"/>
      <c r="AQ3321" s="28"/>
      <c r="AR3321" s="2"/>
      <c r="AS3321" s="28"/>
      <c r="AT3321" s="28"/>
      <c r="AU3321" s="32" t="s">
        <v>4879</v>
      </c>
      <c r="AV3321" s="28"/>
      <c r="AW3321" s="28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  <c r="BJ3321" s="28"/>
      <c r="BK3321" s="28"/>
      <c r="BL3321" s="28"/>
      <c r="BM3321" s="28"/>
      <c r="BN3321" s="28"/>
      <c r="BO3321" s="28"/>
    </row>
    <row r="3322" spans="1:67">
      <c r="A3322" s="28" t="s">
        <v>183</v>
      </c>
      <c r="B3322" s="1" t="s">
        <v>183</v>
      </c>
      <c r="C3322" s="29" t="s">
        <v>183</v>
      </c>
      <c r="D3322" s="76" t="s">
        <v>42</v>
      </c>
      <c r="E3322" s="76" t="s">
        <v>183</v>
      </c>
      <c r="F3322" s="29"/>
      <c r="G3322" s="28"/>
      <c r="H3322" s="28"/>
      <c r="I3322" s="1"/>
      <c r="J3322" s="1"/>
      <c r="K3322" s="1"/>
      <c r="M3322" s="1"/>
      <c r="N3322" s="1"/>
      <c r="O3322" s="1"/>
      <c r="P3322" s="70"/>
      <c r="T3322" s="1"/>
      <c r="U3322" s="1"/>
      <c r="V3322" s="1"/>
      <c r="W3322" s="111"/>
      <c r="X3322" s="111"/>
      <c r="Y3322" s="111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 t="s">
        <v>4896</v>
      </c>
      <c r="AM3322" s="28"/>
      <c r="AN3322" s="28"/>
      <c r="AO3322" s="32" t="s">
        <v>4880</v>
      </c>
      <c r="AP3322" s="28"/>
      <c r="AQ3322" s="28"/>
      <c r="AR3322" s="2"/>
      <c r="AS3322" s="28"/>
      <c r="AT3322" s="28"/>
      <c r="AU3322" s="32" t="s">
        <v>4879</v>
      </c>
      <c r="AV3322" s="28"/>
      <c r="AW3322" s="28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  <c r="BJ3322" s="28"/>
      <c r="BK3322" s="28"/>
      <c r="BL3322" s="28"/>
      <c r="BM3322" s="28"/>
      <c r="BN3322" s="28"/>
      <c r="BO3322" s="28"/>
    </row>
    <row r="3323" spans="1:67">
      <c r="A3323" s="28" t="s">
        <v>3309</v>
      </c>
      <c r="B3323" s="1" t="s">
        <v>3310</v>
      </c>
      <c r="C3323" s="29" t="s">
        <v>3311</v>
      </c>
      <c r="D3323" s="76" t="s">
        <v>49</v>
      </c>
      <c r="E3323" s="76" t="s">
        <v>185</v>
      </c>
      <c r="F3323" s="29"/>
      <c r="G3323" s="28"/>
      <c r="H3323" s="28"/>
      <c r="I3323" s="1"/>
      <c r="J3323" s="1"/>
      <c r="K3323" s="1"/>
      <c r="L3323" s="1" t="s">
        <v>4871</v>
      </c>
      <c r="M3323" s="33"/>
      <c r="N3323" s="33" t="s">
        <v>5019</v>
      </c>
      <c r="O3323" s="56" t="s">
        <v>5023</v>
      </c>
      <c r="P3323" s="75" t="s">
        <v>3798</v>
      </c>
      <c r="Q3323" s="64" t="s">
        <v>4978</v>
      </c>
      <c r="T3323" s="33"/>
      <c r="U3323" s="1"/>
      <c r="V3323" s="1"/>
      <c r="W3323" s="111"/>
      <c r="X3323" s="111"/>
      <c r="Y3323" s="111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 t="s">
        <v>4896</v>
      </c>
      <c r="AM3323" s="28"/>
      <c r="AN3323" s="28"/>
      <c r="AO3323" s="32" t="s">
        <v>4880</v>
      </c>
      <c r="AP3323" s="28"/>
      <c r="AQ3323" s="28"/>
      <c r="AR3323" s="2"/>
      <c r="AS3323" s="28"/>
      <c r="AT3323" s="28"/>
      <c r="AU3323" s="32" t="s">
        <v>4879</v>
      </c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28"/>
      <c r="BL3323" s="28"/>
      <c r="BM3323" s="28"/>
      <c r="BN3323" s="28"/>
      <c r="BO3323" s="28"/>
    </row>
    <row r="3324" spans="1:67">
      <c r="A3324" s="28" t="s">
        <v>2384</v>
      </c>
      <c r="B3324" s="1" t="s">
        <v>2384</v>
      </c>
      <c r="C3324" s="29" t="s">
        <v>2384</v>
      </c>
      <c r="D3324" s="76" t="s">
        <v>96</v>
      </c>
      <c r="E3324" s="76" t="s">
        <v>2385</v>
      </c>
      <c r="F3324" s="29"/>
      <c r="G3324" s="28"/>
      <c r="H3324" s="28"/>
      <c r="I3324" s="1"/>
      <c r="J3324" s="1"/>
      <c r="K3324" s="1"/>
      <c r="M3324" s="1"/>
      <c r="N3324" s="1"/>
      <c r="O3324" s="1"/>
      <c r="P3324" s="70"/>
      <c r="T3324" s="1"/>
      <c r="U3324" s="1"/>
      <c r="V3324" s="1"/>
      <c r="W3324" s="111"/>
      <c r="X3324" s="111"/>
      <c r="Y3324" s="111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 t="s">
        <v>4896</v>
      </c>
      <c r="AM3324" s="28"/>
      <c r="AN3324" s="28"/>
      <c r="AO3324" s="32" t="s">
        <v>4880</v>
      </c>
      <c r="AP3324" s="28"/>
      <c r="AQ3324" s="28"/>
      <c r="AR3324" s="2"/>
      <c r="AS3324" s="28"/>
      <c r="AT3324" s="28"/>
      <c r="AU3324" s="32" t="s">
        <v>4879</v>
      </c>
      <c r="AV3324" s="28"/>
      <c r="AW3324" s="28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  <c r="BJ3324" s="28"/>
      <c r="BK3324" s="28"/>
      <c r="BL3324" s="28"/>
      <c r="BM3324" s="28"/>
      <c r="BN3324" s="28"/>
      <c r="BO3324" s="28"/>
    </row>
    <row r="3325" spans="1:67">
      <c r="A3325" s="28" t="s">
        <v>51</v>
      </c>
      <c r="B3325" s="1" t="s">
        <v>51</v>
      </c>
      <c r="C3325" s="29" t="s">
        <v>51</v>
      </c>
      <c r="D3325" s="76" t="s">
        <v>52</v>
      </c>
      <c r="E3325" s="76" t="s">
        <v>51</v>
      </c>
      <c r="F3325" s="29"/>
      <c r="G3325" s="28"/>
      <c r="H3325" s="28"/>
      <c r="I3325" s="1"/>
      <c r="J3325" s="1"/>
      <c r="K3325" s="1"/>
      <c r="M3325" s="1"/>
      <c r="N3325" s="1"/>
      <c r="O3325" s="1"/>
      <c r="P3325" s="70"/>
      <c r="T3325" s="1"/>
      <c r="U3325" s="1"/>
      <c r="V3325" s="1"/>
      <c r="W3325" s="111"/>
      <c r="X3325" s="111"/>
      <c r="Y3325" s="111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 t="s">
        <v>4896</v>
      </c>
      <c r="AM3325" s="28"/>
      <c r="AN3325" s="28"/>
      <c r="AO3325" s="32" t="s">
        <v>4880</v>
      </c>
      <c r="AP3325" s="28"/>
      <c r="AQ3325" s="28"/>
      <c r="AR3325" s="2"/>
      <c r="AS3325" s="28"/>
      <c r="AT3325" s="28"/>
      <c r="AU3325" s="32" t="s">
        <v>4879</v>
      </c>
      <c r="AV3325" s="28"/>
      <c r="AW3325" s="28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  <c r="BJ3325" s="28"/>
      <c r="BK3325" s="28"/>
      <c r="BL3325" s="28"/>
      <c r="BM3325" s="28"/>
      <c r="BN3325" s="28"/>
      <c r="BO3325" s="28"/>
    </row>
    <row r="3326" spans="1:67">
      <c r="A3326" s="28" t="s">
        <v>2310</v>
      </c>
      <c r="B3326" s="1" t="s">
        <v>2310</v>
      </c>
      <c r="C3326" s="29" t="s">
        <v>2311</v>
      </c>
      <c r="D3326" s="76" t="s">
        <v>77</v>
      </c>
      <c r="E3326" s="76" t="s">
        <v>969</v>
      </c>
      <c r="F3326" s="29"/>
      <c r="G3326" s="28"/>
      <c r="H3326" s="28"/>
      <c r="I3326" s="1"/>
      <c r="J3326" s="1"/>
      <c r="K3326" s="1"/>
      <c r="M3326" s="1"/>
      <c r="N3326" s="1"/>
      <c r="O3326" s="1"/>
      <c r="P3326" s="70"/>
      <c r="T3326" s="1"/>
      <c r="U3326" s="1"/>
      <c r="V3326" s="1"/>
      <c r="W3326" s="111"/>
      <c r="X3326" s="111"/>
      <c r="Y3326" s="111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 t="s">
        <v>4896</v>
      </c>
      <c r="AM3326" s="28"/>
      <c r="AN3326" s="28"/>
      <c r="AO3326" s="32" t="s">
        <v>4880</v>
      </c>
      <c r="AP3326" s="28"/>
      <c r="AQ3326" s="28"/>
      <c r="AR3326" s="2"/>
      <c r="AS3326" s="28"/>
      <c r="AT3326" s="28"/>
      <c r="AU3326" s="32" t="s">
        <v>4879</v>
      </c>
      <c r="AV3326" s="28"/>
      <c r="AW3326" s="28"/>
      <c r="AX3326" s="28"/>
      <c r="AY3326" s="28"/>
      <c r="AZ3326" s="28"/>
      <c r="BA3326" s="28"/>
      <c r="BB3326" s="28"/>
      <c r="BC3326" s="28"/>
      <c r="BD3326" s="28"/>
      <c r="BE3326" s="28"/>
      <c r="BF3326" s="28"/>
      <c r="BG3326" s="28"/>
      <c r="BH3326" s="28"/>
      <c r="BI3326" s="28"/>
      <c r="BJ3326" s="28"/>
      <c r="BK3326" s="28"/>
      <c r="BL3326" s="28"/>
      <c r="BM3326" s="28"/>
      <c r="BN3326" s="28"/>
      <c r="BO3326" s="28"/>
    </row>
    <row r="3327" spans="1:67">
      <c r="A3327" s="28" t="s">
        <v>2798</v>
      </c>
      <c r="B3327" s="1" t="s">
        <v>2798</v>
      </c>
      <c r="C3327" s="29" t="s">
        <v>2798</v>
      </c>
      <c r="D3327" s="76" t="s">
        <v>87</v>
      </c>
      <c r="E3327" s="76" t="s">
        <v>2798</v>
      </c>
      <c r="F3327" s="29"/>
      <c r="G3327" s="28"/>
      <c r="H3327" s="28"/>
      <c r="I3327" s="1"/>
      <c r="J3327" s="1"/>
      <c r="K3327" s="1"/>
      <c r="M3327" s="1"/>
      <c r="N3327" s="1"/>
      <c r="O3327" s="1"/>
      <c r="P3327" s="70"/>
      <c r="T3327" s="1"/>
      <c r="U3327" s="1"/>
      <c r="V3327" s="1"/>
      <c r="W3327" s="111" t="s">
        <v>7</v>
      </c>
      <c r="X3327" s="111"/>
      <c r="Y3327" s="111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 t="s">
        <v>4896</v>
      </c>
      <c r="AM3327" s="28"/>
      <c r="AN3327" s="28"/>
      <c r="AO3327" s="32" t="s">
        <v>4880</v>
      </c>
      <c r="AP3327" s="28"/>
      <c r="AQ3327" s="28"/>
      <c r="AR3327" s="2"/>
      <c r="AS3327" s="28"/>
      <c r="AT3327" s="28"/>
      <c r="AU3327" s="32" t="s">
        <v>4879</v>
      </c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28"/>
      <c r="BL3327" s="28"/>
      <c r="BM3327" s="28"/>
      <c r="BN3327" s="28"/>
      <c r="BO3327" s="28"/>
    </row>
    <row r="3328" spans="1:67">
      <c r="A3328" s="28" t="s">
        <v>3312</v>
      </c>
      <c r="B3328" s="1" t="s">
        <v>3312</v>
      </c>
      <c r="C3328" s="29" t="s">
        <v>126</v>
      </c>
      <c r="D3328" s="76" t="s">
        <v>58</v>
      </c>
      <c r="E3328" s="76" t="s">
        <v>59</v>
      </c>
      <c r="F3328" s="29"/>
      <c r="G3328" s="28"/>
      <c r="H3328" s="28"/>
      <c r="I3328" s="1"/>
      <c r="J3328" s="1"/>
      <c r="K3328" s="1"/>
      <c r="M3328" s="1"/>
      <c r="N3328" s="1"/>
      <c r="O3328" s="1"/>
      <c r="P3328" s="70"/>
      <c r="T3328" s="1"/>
      <c r="U3328" s="1"/>
      <c r="V3328" s="1"/>
      <c r="W3328" s="111"/>
      <c r="X3328" s="111"/>
      <c r="Y3328" s="111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 t="s">
        <v>4896</v>
      </c>
      <c r="AM3328" s="28"/>
      <c r="AN3328" s="28"/>
      <c r="AO3328" s="32" t="s">
        <v>4880</v>
      </c>
      <c r="AP3328" s="28"/>
      <c r="AQ3328" s="28"/>
      <c r="AR3328" s="2"/>
      <c r="AS3328" s="28"/>
      <c r="AT3328" s="28"/>
      <c r="AU3328" s="32" t="s">
        <v>4879</v>
      </c>
      <c r="AV3328" s="28"/>
      <c r="AW3328" s="28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  <c r="BJ3328" s="28"/>
      <c r="BK3328" s="28"/>
      <c r="BL3328" s="28"/>
      <c r="BM3328" s="28"/>
      <c r="BN3328" s="28"/>
      <c r="BO3328" s="28"/>
    </row>
    <row r="3329" spans="1:67">
      <c r="A3329" s="28" t="s">
        <v>724</v>
      </c>
      <c r="B3329" s="1" t="s">
        <v>725</v>
      </c>
      <c r="C3329" s="29" t="s">
        <v>2306</v>
      </c>
      <c r="D3329" s="76" t="s">
        <v>49</v>
      </c>
      <c r="E3329" s="76" t="s">
        <v>726</v>
      </c>
      <c r="F3329" s="29"/>
      <c r="G3329" s="28"/>
      <c r="H3329" s="28"/>
      <c r="I3329" s="1"/>
      <c r="J3329" s="1"/>
      <c r="K3329" s="1"/>
      <c r="M3329" s="1"/>
      <c r="N3329" s="1"/>
      <c r="O3329" s="1"/>
      <c r="P3329" s="70"/>
      <c r="T3329" s="1"/>
      <c r="U3329" s="1"/>
      <c r="V3329" s="1"/>
      <c r="W3329" s="111"/>
      <c r="X3329" s="111"/>
      <c r="Y3329" s="111"/>
      <c r="Z3329" s="28"/>
      <c r="AA3329" s="28"/>
      <c r="AB3329" s="28"/>
      <c r="AC3329" s="28"/>
      <c r="AD3329" s="28"/>
      <c r="AE3329" s="28"/>
      <c r="AF3329" s="111" t="s">
        <v>690</v>
      </c>
      <c r="AG3329" s="28"/>
      <c r="AH3329" s="28"/>
      <c r="AI3329" s="28"/>
      <c r="AJ3329" s="28"/>
      <c r="AK3329" s="28"/>
      <c r="AL3329" s="28" t="s">
        <v>4896</v>
      </c>
      <c r="AM3329" s="28"/>
      <c r="AN3329" s="28"/>
      <c r="AO3329" s="32" t="s">
        <v>4880</v>
      </c>
      <c r="AP3329" s="28"/>
      <c r="AQ3329" s="28"/>
      <c r="AR3329" s="2"/>
      <c r="AS3329" s="28"/>
      <c r="AT3329" s="28"/>
      <c r="AU3329" s="32" t="s">
        <v>4879</v>
      </c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28"/>
      <c r="BL3329" s="28"/>
      <c r="BM3329" s="28"/>
      <c r="BN3329" s="28"/>
      <c r="BO3329" s="28"/>
    </row>
    <row r="3330" spans="1:67">
      <c r="A3330" s="28" t="s">
        <v>98</v>
      </c>
      <c r="B3330" s="1" t="s">
        <v>99</v>
      </c>
      <c r="C3330" s="29" t="s">
        <v>54</v>
      </c>
      <c r="D3330" s="76" t="s">
        <v>55</v>
      </c>
      <c r="E3330" s="76" t="s">
        <v>54</v>
      </c>
      <c r="F3330" s="29"/>
      <c r="G3330" s="28"/>
      <c r="H3330" s="28"/>
      <c r="I3330" s="1"/>
      <c r="J3330" s="1"/>
      <c r="K3330" s="1"/>
      <c r="M3330" s="1"/>
      <c r="N3330" s="1"/>
      <c r="O3330" s="1"/>
      <c r="P3330" s="70"/>
      <c r="T3330" s="1"/>
      <c r="U3330" s="1"/>
      <c r="V3330" s="1"/>
      <c r="W3330" s="111"/>
      <c r="X3330" s="111"/>
      <c r="Y3330" s="111"/>
      <c r="Z3330" s="28"/>
      <c r="AA3330" s="28"/>
      <c r="AB3330" s="28"/>
      <c r="AC3330" s="28"/>
      <c r="AD3330" s="28"/>
      <c r="AE3330" s="28"/>
      <c r="AF3330" s="111"/>
      <c r="AG3330" s="28"/>
      <c r="AH3330" s="28"/>
      <c r="AI3330" s="28"/>
      <c r="AJ3330" s="28"/>
      <c r="AK3330" s="28"/>
      <c r="AL3330" s="28" t="s">
        <v>4896</v>
      </c>
      <c r="AM3330" s="28"/>
      <c r="AN3330" s="28"/>
      <c r="AO3330" s="32" t="s">
        <v>4880</v>
      </c>
      <c r="AP3330" s="28"/>
      <c r="AQ3330" s="28"/>
      <c r="AR3330" s="2"/>
      <c r="AS3330" s="28"/>
      <c r="AT3330" s="28"/>
      <c r="AU3330" s="32" t="s">
        <v>4879</v>
      </c>
      <c r="AV3330" s="28"/>
      <c r="AW3330" s="28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  <c r="BJ3330" s="28"/>
      <c r="BK3330" s="28"/>
      <c r="BL3330" s="28"/>
      <c r="BM3330" s="28"/>
      <c r="BN3330" s="28"/>
      <c r="BO3330" s="28"/>
    </row>
    <row r="3331" spans="1:67">
      <c r="A3331" s="28" t="s">
        <v>2451</v>
      </c>
      <c r="B3331" s="1" t="s">
        <v>1488</v>
      </c>
      <c r="C3331" s="29" t="s">
        <v>1489</v>
      </c>
      <c r="D3331" s="76" t="s">
        <v>49</v>
      </c>
      <c r="E3331" s="76" t="s">
        <v>1490</v>
      </c>
      <c r="F3331" s="29"/>
      <c r="G3331" s="28"/>
      <c r="H3331" s="28"/>
      <c r="I3331" s="1"/>
      <c r="J3331" s="1"/>
      <c r="K3331" s="1"/>
      <c r="M3331" s="1"/>
      <c r="N3331" s="1"/>
      <c r="O3331" s="1"/>
      <c r="P3331" s="70"/>
      <c r="T3331" s="1"/>
      <c r="U3331" s="1"/>
      <c r="V3331" s="1"/>
      <c r="W3331" s="111"/>
      <c r="X3331" s="111"/>
      <c r="Y3331" s="111"/>
      <c r="Z3331" s="28"/>
      <c r="AA3331" s="28"/>
      <c r="AB3331" s="28"/>
      <c r="AC3331" s="28"/>
      <c r="AD3331" s="28"/>
      <c r="AE3331" s="28"/>
      <c r="AF3331" s="111"/>
      <c r="AG3331" s="28"/>
      <c r="AH3331" s="28"/>
      <c r="AI3331" s="28"/>
      <c r="AJ3331" s="28"/>
      <c r="AK3331" s="28"/>
      <c r="AL3331" s="28" t="s">
        <v>4896</v>
      </c>
      <c r="AM3331" s="28"/>
      <c r="AN3331" s="28"/>
      <c r="AO3331" s="32" t="s">
        <v>4880</v>
      </c>
      <c r="AP3331" s="28"/>
      <c r="AQ3331" s="28"/>
      <c r="AR3331" s="2"/>
      <c r="AS3331" s="28"/>
      <c r="AT3331" s="28"/>
      <c r="AU3331" s="32" t="s">
        <v>4879</v>
      </c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  <c r="BJ3331" s="28"/>
      <c r="BK3331" s="28"/>
      <c r="BL3331" s="28"/>
      <c r="BM3331" s="28"/>
      <c r="BN3331" s="28"/>
      <c r="BO3331" s="28"/>
    </row>
    <row r="3332" spans="1:67">
      <c r="A3332" s="28" t="s">
        <v>63</v>
      </c>
      <c r="B3332" s="1" t="s">
        <v>63</v>
      </c>
      <c r="C3332" s="29" t="s">
        <v>63</v>
      </c>
      <c r="D3332" s="76" t="s">
        <v>64</v>
      </c>
      <c r="E3332" s="76" t="s">
        <v>63</v>
      </c>
      <c r="F3332" s="29" t="s">
        <v>665</v>
      </c>
      <c r="G3332" s="28"/>
      <c r="H3332" s="28"/>
      <c r="I3332" s="1"/>
      <c r="J3332" s="1"/>
      <c r="K3332" s="1"/>
      <c r="M3332" s="1"/>
      <c r="N3332" s="1"/>
      <c r="O3332" s="1"/>
      <c r="P3332" s="70"/>
      <c r="T3332" s="1"/>
      <c r="U3332" s="1"/>
      <c r="V3332" s="1"/>
      <c r="W3332" s="111"/>
      <c r="X3332" s="111"/>
      <c r="Y3332" s="111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 t="s">
        <v>4896</v>
      </c>
      <c r="AM3332" s="28"/>
      <c r="AN3332" s="28"/>
      <c r="AO3332" s="32" t="s">
        <v>4880</v>
      </c>
      <c r="AP3332" s="28"/>
      <c r="AQ3332" s="28"/>
      <c r="AR3332" s="2"/>
      <c r="AS3332" s="28"/>
      <c r="AT3332" s="28"/>
      <c r="AU3332" s="32" t="s">
        <v>4879</v>
      </c>
      <c r="AV3332" s="28"/>
      <c r="AW3332" s="28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  <c r="BJ3332" s="28"/>
      <c r="BK3332" s="28"/>
      <c r="BL3332" s="28"/>
      <c r="BM3332" s="28"/>
      <c r="BN3332" s="28"/>
      <c r="BO3332" s="28"/>
    </row>
    <row r="3333" spans="1:67">
      <c r="A3333" s="28" t="s">
        <v>479</v>
      </c>
      <c r="B3333" s="1" t="s">
        <v>479</v>
      </c>
      <c r="C3333" s="29" t="s">
        <v>479</v>
      </c>
      <c r="D3333" s="76" t="s">
        <v>42</v>
      </c>
      <c r="E3333" s="76" t="s">
        <v>183</v>
      </c>
      <c r="F3333" s="29"/>
      <c r="G3333" s="28"/>
      <c r="H3333" s="28"/>
      <c r="I3333" s="1"/>
      <c r="J3333" s="1"/>
      <c r="K3333" s="1"/>
      <c r="M3333" s="1"/>
      <c r="N3333" s="1"/>
      <c r="O3333" s="1"/>
      <c r="P3333" s="70"/>
      <c r="T3333" s="1"/>
      <c r="U3333" s="1"/>
      <c r="V3333" s="1"/>
      <c r="W3333" s="111" t="s">
        <v>7</v>
      </c>
      <c r="X3333" s="111"/>
      <c r="Y3333" s="111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 t="s">
        <v>4896</v>
      </c>
      <c r="AM3333" s="28"/>
      <c r="AN3333" s="28"/>
      <c r="AO3333" s="32" t="s">
        <v>4880</v>
      </c>
      <c r="AP3333" s="28"/>
      <c r="AQ3333" s="28"/>
      <c r="AR3333" s="2"/>
      <c r="AS3333" s="28"/>
      <c r="AT3333" s="28"/>
      <c r="AU3333" s="32" t="s">
        <v>4879</v>
      </c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28"/>
      <c r="BL3333" s="28"/>
      <c r="BM3333" s="28"/>
      <c r="BN3333" s="28"/>
      <c r="BO3333" s="28"/>
    </row>
    <row r="3334" spans="1:67">
      <c r="A3334" s="28" t="s">
        <v>3313</v>
      </c>
      <c r="B3334" s="1" t="s">
        <v>3313</v>
      </c>
      <c r="C3334" s="29" t="s">
        <v>3314</v>
      </c>
      <c r="D3334" s="76" t="s">
        <v>45</v>
      </c>
      <c r="E3334" s="76" t="s">
        <v>3315</v>
      </c>
      <c r="F3334" s="29"/>
      <c r="G3334" s="28"/>
      <c r="H3334" s="28"/>
      <c r="I3334" s="1"/>
      <c r="J3334" s="1"/>
      <c r="K3334" s="1"/>
      <c r="M3334" s="1"/>
      <c r="N3334" s="1"/>
      <c r="O3334" s="1"/>
      <c r="P3334" s="70"/>
      <c r="T3334" s="1"/>
      <c r="U3334" s="1"/>
      <c r="V3334" s="1"/>
      <c r="W3334" s="111"/>
      <c r="X3334" s="111"/>
      <c r="Y3334" s="111"/>
      <c r="Z3334" s="28"/>
      <c r="AA3334" s="28"/>
      <c r="AB3334" s="28"/>
      <c r="AC3334" s="28"/>
      <c r="AD3334" s="28"/>
      <c r="AE3334" s="28"/>
      <c r="AF3334" s="111" t="s">
        <v>690</v>
      </c>
      <c r="AG3334" s="28"/>
      <c r="AH3334" s="28"/>
      <c r="AI3334" s="28"/>
      <c r="AJ3334" s="28"/>
      <c r="AK3334" s="28"/>
      <c r="AL3334" s="28" t="s">
        <v>4896</v>
      </c>
      <c r="AM3334" s="28"/>
      <c r="AN3334" s="28"/>
      <c r="AO3334" s="32" t="s">
        <v>4880</v>
      </c>
      <c r="AP3334" s="28"/>
      <c r="AQ3334" s="28"/>
      <c r="AR3334" s="2"/>
      <c r="AS3334" s="28"/>
      <c r="AT3334" s="28"/>
      <c r="AU3334" s="32" t="s">
        <v>4879</v>
      </c>
      <c r="AV3334" s="28"/>
      <c r="AW3334" s="28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  <c r="BJ3334" s="28"/>
      <c r="BK3334" s="28"/>
      <c r="BL3334" s="28"/>
      <c r="BM3334" s="28"/>
      <c r="BN3334" s="28"/>
      <c r="BO3334" s="28"/>
    </row>
    <row r="3335" spans="1:67">
      <c r="A3335" s="28" t="s">
        <v>3316</v>
      </c>
      <c r="B3335" s="1" t="s">
        <v>3316</v>
      </c>
      <c r="C3335" s="29" t="s">
        <v>3317</v>
      </c>
      <c r="D3335" s="76" t="s">
        <v>45</v>
      </c>
      <c r="E3335" s="76" t="s">
        <v>3318</v>
      </c>
      <c r="F3335" s="29"/>
      <c r="G3335" s="28"/>
      <c r="H3335" s="28"/>
      <c r="I3335" s="1"/>
      <c r="J3335" s="1"/>
      <c r="K3335" s="1"/>
      <c r="M3335" s="1"/>
      <c r="N3335" s="1"/>
      <c r="O3335" s="1"/>
      <c r="P3335" s="70"/>
      <c r="T3335" s="1"/>
      <c r="U3335" s="1"/>
      <c r="V3335" s="1"/>
      <c r="W3335" s="111"/>
      <c r="X3335" s="111"/>
      <c r="Y3335" s="111"/>
      <c r="Z3335" s="28"/>
      <c r="AA3335" s="28"/>
      <c r="AB3335" s="28"/>
      <c r="AC3335" s="28"/>
      <c r="AD3335" s="28"/>
      <c r="AE3335" s="28"/>
      <c r="AF3335" s="111"/>
      <c r="AG3335" s="28"/>
      <c r="AH3335" s="28"/>
      <c r="AI3335" s="28"/>
      <c r="AJ3335" s="28"/>
      <c r="AK3335" s="28"/>
      <c r="AL3335" s="28" t="s">
        <v>4896</v>
      </c>
      <c r="AM3335" s="28"/>
      <c r="AN3335" s="28"/>
      <c r="AO3335" s="32" t="s">
        <v>4880</v>
      </c>
      <c r="AP3335" s="28"/>
      <c r="AQ3335" s="28"/>
      <c r="AR3335" s="2"/>
      <c r="AS3335" s="28"/>
      <c r="AT3335" s="28"/>
      <c r="AU3335" s="32" t="s">
        <v>4879</v>
      </c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28"/>
      <c r="BL3335" s="28"/>
      <c r="BM3335" s="28"/>
      <c r="BN3335" s="28"/>
      <c r="BO3335" s="28"/>
    </row>
    <row r="3336" spans="1:67">
      <c r="A3336" s="28" t="s">
        <v>3319</v>
      </c>
      <c r="B3336" s="1" t="s">
        <v>3319</v>
      </c>
      <c r="C3336" s="29" t="s">
        <v>3320</v>
      </c>
      <c r="D3336" s="76" t="s">
        <v>49</v>
      </c>
      <c r="E3336" s="76" t="s">
        <v>3321</v>
      </c>
      <c r="F3336" s="29"/>
      <c r="G3336" s="28"/>
      <c r="H3336" s="28"/>
      <c r="I3336" s="1"/>
      <c r="J3336" s="1"/>
      <c r="K3336" s="1"/>
      <c r="M3336" s="1"/>
      <c r="N3336" s="1"/>
      <c r="O3336" s="1"/>
      <c r="P3336" s="70"/>
      <c r="T3336" s="1"/>
      <c r="U3336" s="1"/>
      <c r="V3336" s="1"/>
      <c r="W3336" s="111"/>
      <c r="X3336" s="111"/>
      <c r="Y3336" s="111"/>
      <c r="Z3336" s="28"/>
      <c r="AA3336" s="28"/>
      <c r="AB3336" s="28"/>
      <c r="AC3336" s="28"/>
      <c r="AD3336" s="28"/>
      <c r="AE3336" s="28"/>
      <c r="AF3336" s="111"/>
      <c r="AG3336" s="28"/>
      <c r="AH3336" s="28"/>
      <c r="AI3336" s="28"/>
      <c r="AJ3336" s="28"/>
      <c r="AK3336" s="28"/>
      <c r="AL3336" s="28" t="s">
        <v>4896</v>
      </c>
      <c r="AM3336" s="28"/>
      <c r="AN3336" s="28"/>
      <c r="AO3336" s="32" t="s">
        <v>4880</v>
      </c>
      <c r="AP3336" s="28"/>
      <c r="AQ3336" s="28"/>
      <c r="AR3336" s="2"/>
      <c r="AS3336" s="28"/>
      <c r="AT3336" s="28"/>
      <c r="AU3336" s="32" t="s">
        <v>4879</v>
      </c>
      <c r="AV3336" s="28"/>
      <c r="AW3336" s="28"/>
      <c r="AX3336" s="28"/>
      <c r="AY3336" s="28"/>
      <c r="AZ3336" s="28"/>
      <c r="BA3336" s="28"/>
      <c r="BB3336" s="28"/>
      <c r="BC3336" s="28"/>
      <c r="BD3336" s="28"/>
      <c r="BE3336" s="28"/>
      <c r="BF3336" s="28"/>
      <c r="BG3336" s="28"/>
      <c r="BH3336" s="28"/>
      <c r="BI3336" s="28"/>
      <c r="BJ3336" s="28"/>
      <c r="BK3336" s="28"/>
      <c r="BL3336" s="28"/>
      <c r="BM3336" s="28"/>
      <c r="BN3336" s="28"/>
      <c r="BO3336" s="28"/>
    </row>
    <row r="3337" spans="1:67">
      <c r="A3337" s="28" t="s">
        <v>650</v>
      </c>
      <c r="B3337" s="1" t="s">
        <v>650</v>
      </c>
      <c r="C3337" s="29" t="s">
        <v>894</v>
      </c>
      <c r="D3337" s="76" t="s">
        <v>87</v>
      </c>
      <c r="E3337" s="76" t="s">
        <v>894</v>
      </c>
      <c r="F3337" s="29"/>
      <c r="G3337" s="28"/>
      <c r="H3337" s="28"/>
      <c r="I3337" s="1"/>
      <c r="J3337" s="1"/>
      <c r="K3337" s="1"/>
      <c r="M3337" s="1"/>
      <c r="N3337" s="1"/>
      <c r="O3337" s="1"/>
      <c r="P3337" s="70"/>
      <c r="T3337" s="1"/>
      <c r="U3337" s="1"/>
      <c r="V3337" s="1"/>
      <c r="W3337" s="111"/>
      <c r="X3337" s="111"/>
      <c r="Y3337" s="111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 t="s">
        <v>4896</v>
      </c>
      <c r="AM3337" s="28"/>
      <c r="AN3337" s="28"/>
      <c r="AO3337" s="32" t="s">
        <v>4880</v>
      </c>
      <c r="AP3337" s="28"/>
      <c r="AQ3337" s="28"/>
      <c r="AR3337" s="2"/>
      <c r="AS3337" s="28"/>
      <c r="AT3337" s="28"/>
      <c r="AU3337" s="32" t="s">
        <v>4879</v>
      </c>
      <c r="AV3337" s="28"/>
      <c r="AW3337" s="28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  <c r="BJ3337" s="28"/>
      <c r="BK3337" s="28"/>
      <c r="BL3337" s="28"/>
      <c r="BM3337" s="28"/>
      <c r="BN3337" s="28"/>
      <c r="BO3337" s="28"/>
    </row>
    <row r="3338" spans="1:67">
      <c r="A3338" s="28" t="s">
        <v>248</v>
      </c>
      <c r="B3338" s="1" t="s">
        <v>146</v>
      </c>
      <c r="C3338" s="29" t="s">
        <v>146</v>
      </c>
      <c r="D3338" s="76" t="s">
        <v>147</v>
      </c>
      <c r="E3338" s="76" t="s">
        <v>146</v>
      </c>
      <c r="F3338" s="29"/>
      <c r="G3338" s="28"/>
      <c r="H3338" s="28"/>
      <c r="I3338" s="1"/>
      <c r="J3338" s="1"/>
      <c r="K3338" s="1"/>
      <c r="M3338" s="1"/>
      <c r="N3338" s="1"/>
      <c r="O3338" s="1"/>
      <c r="P3338" s="70"/>
      <c r="T3338" s="1"/>
      <c r="U3338" s="1"/>
      <c r="V3338" s="1"/>
      <c r="W3338" s="111"/>
      <c r="X3338" s="111"/>
      <c r="Y3338" s="111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 t="s">
        <v>4896</v>
      </c>
      <c r="AM3338" s="28"/>
      <c r="AN3338" s="28"/>
      <c r="AO3338" s="32" t="s">
        <v>4880</v>
      </c>
      <c r="AP3338" s="28"/>
      <c r="AQ3338" s="28"/>
      <c r="AR3338" s="2"/>
      <c r="AS3338" s="28"/>
      <c r="AT3338" s="28"/>
      <c r="AU3338" s="32" t="s">
        <v>4879</v>
      </c>
      <c r="AV3338" s="28"/>
      <c r="AW3338" s="28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  <c r="BJ3338" s="28"/>
      <c r="BK3338" s="28"/>
      <c r="BL3338" s="28"/>
      <c r="BM3338" s="28"/>
      <c r="BN3338" s="28"/>
      <c r="BO3338" s="28"/>
    </row>
    <row r="3339" spans="1:67">
      <c r="A3339" s="28" t="s">
        <v>3322</v>
      </c>
      <c r="B3339" s="1" t="s">
        <v>3322</v>
      </c>
      <c r="C3339" s="29" t="s">
        <v>3322</v>
      </c>
      <c r="D3339" s="76" t="s">
        <v>119</v>
      </c>
      <c r="E3339" s="76" t="s">
        <v>3322</v>
      </c>
      <c r="F3339" s="29"/>
      <c r="G3339" s="28"/>
      <c r="H3339" s="28"/>
      <c r="I3339" s="1"/>
      <c r="J3339" s="1"/>
      <c r="K3339" s="1"/>
      <c r="M3339" s="35"/>
      <c r="N3339" s="1"/>
      <c r="O3339" s="1"/>
      <c r="P3339" s="70"/>
      <c r="T3339" s="1"/>
      <c r="U3339" s="1"/>
      <c r="V3339" s="1"/>
      <c r="W3339" s="111" t="s">
        <v>7</v>
      </c>
      <c r="X3339" s="111"/>
      <c r="Y3339" s="111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 t="s">
        <v>4896</v>
      </c>
      <c r="AM3339" s="28"/>
      <c r="AN3339" s="28"/>
      <c r="AO3339" s="32" t="s">
        <v>4880</v>
      </c>
      <c r="AP3339" s="28"/>
      <c r="AQ3339" s="28"/>
      <c r="AR3339" s="2"/>
      <c r="AS3339" s="28"/>
      <c r="AT3339" s="28"/>
      <c r="AU3339" s="32" t="s">
        <v>4879</v>
      </c>
      <c r="AV3339" s="28"/>
      <c r="AW3339" s="28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  <c r="BJ3339" s="28"/>
      <c r="BK3339" s="28"/>
      <c r="BL3339" s="28"/>
      <c r="BM3339" s="28"/>
      <c r="BN3339" s="28"/>
      <c r="BO3339" s="28"/>
    </row>
    <row r="3340" spans="1:67">
      <c r="A3340" s="28" t="s">
        <v>51</v>
      </c>
      <c r="B3340" s="1" t="s">
        <v>51</v>
      </c>
      <c r="C3340" s="29" t="s">
        <v>51</v>
      </c>
      <c r="D3340" s="76" t="s">
        <v>52</v>
      </c>
      <c r="E3340" s="76" t="s">
        <v>51</v>
      </c>
      <c r="F3340" s="29"/>
      <c r="G3340" s="28"/>
      <c r="H3340" s="28"/>
      <c r="I3340" s="1"/>
      <c r="J3340" s="1"/>
      <c r="K3340" s="1"/>
      <c r="M3340" s="35"/>
      <c r="N3340" s="1"/>
      <c r="O3340" s="1"/>
      <c r="P3340" s="70"/>
      <c r="T3340" s="1"/>
      <c r="U3340" s="1"/>
      <c r="V3340" s="1"/>
      <c r="W3340" s="111"/>
      <c r="X3340" s="111"/>
      <c r="Y3340" s="111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 t="s">
        <v>4896</v>
      </c>
      <c r="AM3340" s="28"/>
      <c r="AN3340" s="28"/>
      <c r="AO3340" s="32" t="s">
        <v>4880</v>
      </c>
      <c r="AP3340" s="28"/>
      <c r="AQ3340" s="28"/>
      <c r="AR3340" s="2"/>
      <c r="AS3340" s="28"/>
      <c r="AT3340" s="28"/>
      <c r="AU3340" s="32" t="s">
        <v>4879</v>
      </c>
      <c r="AV3340" s="28"/>
      <c r="AW3340" s="28"/>
      <c r="AX3340" s="28"/>
      <c r="AY3340" s="28"/>
      <c r="AZ3340" s="28"/>
      <c r="BA3340" s="28"/>
      <c r="BB3340" s="28"/>
      <c r="BC3340" s="28"/>
      <c r="BD3340" s="28"/>
      <c r="BE3340" s="28"/>
      <c r="BF3340" s="28"/>
      <c r="BG3340" s="28"/>
      <c r="BH3340" s="28"/>
      <c r="BI3340" s="28"/>
      <c r="BJ3340" s="28"/>
      <c r="BK3340" s="28"/>
      <c r="BL3340" s="28"/>
      <c r="BM3340" s="28"/>
      <c r="BN3340" s="28"/>
      <c r="BO3340" s="28"/>
    </row>
    <row r="3341" spans="1:67">
      <c r="A3341" s="28" t="s">
        <v>967</v>
      </c>
      <c r="B3341" s="1" t="s">
        <v>967</v>
      </c>
      <c r="C3341" s="29" t="s">
        <v>1596</v>
      </c>
      <c r="D3341" s="76" t="s">
        <v>915</v>
      </c>
      <c r="E3341" s="76" t="s">
        <v>969</v>
      </c>
      <c r="F3341" s="29"/>
      <c r="G3341" s="28"/>
      <c r="H3341" s="28"/>
      <c r="I3341" s="1"/>
      <c r="J3341" s="1"/>
      <c r="K3341" s="1"/>
      <c r="M3341" s="35"/>
      <c r="N3341" s="1"/>
      <c r="O3341" s="1"/>
      <c r="P3341" s="70"/>
      <c r="T3341" s="1"/>
      <c r="U3341" s="1"/>
      <c r="V3341" s="1"/>
      <c r="W3341" s="111"/>
      <c r="X3341" s="111"/>
      <c r="Y3341" s="111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 t="s">
        <v>4896</v>
      </c>
      <c r="AM3341" s="28"/>
      <c r="AN3341" s="28"/>
      <c r="AO3341" s="32" t="s">
        <v>4880</v>
      </c>
      <c r="AP3341" s="28"/>
      <c r="AQ3341" s="28"/>
      <c r="AR3341" s="2"/>
      <c r="AS3341" s="28"/>
      <c r="AT3341" s="28"/>
      <c r="AU3341" s="32" t="s">
        <v>4879</v>
      </c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28"/>
      <c r="BL3341" s="28"/>
      <c r="BM3341" s="28"/>
      <c r="BN3341" s="28"/>
      <c r="BO3341" s="28"/>
    </row>
    <row r="3342" spans="1:67">
      <c r="A3342" s="28" t="s">
        <v>3227</v>
      </c>
      <c r="B3342" s="1" t="s">
        <v>3228</v>
      </c>
      <c r="C3342" s="112" t="s">
        <v>3323</v>
      </c>
      <c r="D3342" s="101" t="s">
        <v>49</v>
      </c>
      <c r="E3342" s="101" t="s">
        <v>185</v>
      </c>
      <c r="F3342" s="29"/>
      <c r="G3342" s="28"/>
      <c r="H3342" s="28"/>
      <c r="I3342" s="1"/>
      <c r="J3342" s="1"/>
      <c r="K3342" s="1"/>
      <c r="L3342" s="89" t="s">
        <v>4978</v>
      </c>
      <c r="M3342" s="96" t="s">
        <v>5010</v>
      </c>
      <c r="N3342" s="60"/>
      <c r="O3342" s="98" t="s">
        <v>5015</v>
      </c>
      <c r="P3342" s="126" t="s">
        <v>4978</v>
      </c>
      <c r="Q3342" s="62"/>
      <c r="T3342" s="33"/>
      <c r="U3342" s="1"/>
      <c r="V3342" s="1"/>
      <c r="W3342" s="111"/>
      <c r="X3342" s="111"/>
      <c r="Y3342" s="111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 t="s">
        <v>4896</v>
      </c>
      <c r="AM3342" s="28"/>
      <c r="AN3342" s="28"/>
      <c r="AO3342" s="32" t="s">
        <v>4880</v>
      </c>
      <c r="AP3342" s="28"/>
      <c r="AQ3342" s="28"/>
      <c r="AR3342" s="2"/>
      <c r="AS3342" s="111" t="s">
        <v>547</v>
      </c>
      <c r="AT3342" s="2"/>
      <c r="AU3342" s="32" t="s">
        <v>4879</v>
      </c>
      <c r="AV3342" s="28"/>
      <c r="AW3342" s="28"/>
      <c r="AX3342" s="28"/>
      <c r="AY3342" s="28"/>
      <c r="AZ3342" s="28"/>
      <c r="BA3342" s="28"/>
      <c r="BB3342" s="28"/>
      <c r="BC3342" s="28" t="s">
        <v>3226</v>
      </c>
      <c r="BD3342" s="28"/>
      <c r="BE3342" s="28"/>
      <c r="BF3342" s="28"/>
      <c r="BG3342" s="28"/>
      <c r="BH3342" s="28"/>
      <c r="BI3342" s="28"/>
      <c r="BJ3342" s="28"/>
      <c r="BK3342" s="28"/>
      <c r="BL3342" s="28"/>
      <c r="BM3342" s="28"/>
      <c r="BN3342" s="28"/>
      <c r="BO3342" s="28"/>
    </row>
    <row r="3343" spans="1:67">
      <c r="A3343" s="28" t="s">
        <v>1769</v>
      </c>
      <c r="B3343" s="1" t="s">
        <v>1770</v>
      </c>
      <c r="C3343" s="112"/>
      <c r="D3343" s="101"/>
      <c r="E3343" s="101"/>
      <c r="F3343" s="29"/>
      <c r="G3343" s="28"/>
      <c r="H3343" s="28"/>
      <c r="I3343" s="1"/>
      <c r="J3343" s="1"/>
      <c r="K3343" s="1"/>
      <c r="L3343" s="90"/>
      <c r="M3343" s="97"/>
      <c r="N3343" s="61"/>
      <c r="O3343" s="99"/>
      <c r="P3343" s="99"/>
      <c r="Q3343" s="5"/>
      <c r="T3343" s="33"/>
      <c r="U3343" s="1"/>
      <c r="V3343" s="1"/>
      <c r="W3343" s="111"/>
      <c r="X3343" s="111"/>
      <c r="Y3343" s="111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 t="s">
        <v>4896</v>
      </c>
      <c r="AM3343" s="28"/>
      <c r="AN3343" s="28"/>
      <c r="AO3343" s="32" t="s">
        <v>4880</v>
      </c>
      <c r="AP3343" s="28"/>
      <c r="AQ3343" s="28"/>
      <c r="AR3343" s="2"/>
      <c r="AS3343" s="111"/>
      <c r="AT3343" s="2"/>
      <c r="AU3343" s="32" t="s">
        <v>4879</v>
      </c>
      <c r="AV3343" s="28"/>
      <c r="AW3343" s="28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  <c r="BJ3343" s="28"/>
      <c r="BK3343" s="28"/>
      <c r="BL3343" s="28"/>
      <c r="BM3343" s="28"/>
      <c r="BN3343" s="28"/>
      <c r="BO3343" s="28"/>
    </row>
    <row r="3344" spans="1:67">
      <c r="A3344" s="28" t="s">
        <v>51</v>
      </c>
      <c r="B3344" s="1" t="s">
        <v>51</v>
      </c>
      <c r="C3344" s="29" t="s">
        <v>51</v>
      </c>
      <c r="D3344" s="76" t="s">
        <v>52</v>
      </c>
      <c r="E3344" s="76" t="s">
        <v>51</v>
      </c>
      <c r="F3344" s="29"/>
      <c r="G3344" s="28"/>
      <c r="H3344" s="28"/>
      <c r="I3344" s="1"/>
      <c r="J3344" s="1"/>
      <c r="K3344" s="1"/>
      <c r="M3344" s="35"/>
      <c r="N3344" s="1"/>
      <c r="O3344" s="1"/>
      <c r="P3344" s="70"/>
      <c r="T3344" s="1"/>
      <c r="U3344" s="1"/>
      <c r="V3344" s="1"/>
      <c r="W3344" s="111"/>
      <c r="X3344" s="111"/>
      <c r="Y3344" s="111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 t="s">
        <v>4896</v>
      </c>
      <c r="AM3344" s="28"/>
      <c r="AN3344" s="28"/>
      <c r="AO3344" s="32" t="s">
        <v>4880</v>
      </c>
      <c r="AP3344" s="28"/>
      <c r="AQ3344" s="28"/>
      <c r="AR3344" s="2"/>
      <c r="AS3344" s="28"/>
      <c r="AT3344" s="28"/>
      <c r="AU3344" s="32" t="s">
        <v>4879</v>
      </c>
      <c r="AV3344" s="28"/>
      <c r="AW3344" s="28"/>
      <c r="AX3344" s="28"/>
      <c r="AY3344" s="28"/>
      <c r="AZ3344" s="28"/>
      <c r="BA3344" s="28"/>
      <c r="BB3344" s="28"/>
      <c r="BC3344" s="28"/>
      <c r="BD3344" s="28"/>
      <c r="BE3344" s="28"/>
      <c r="BF3344" s="28"/>
      <c r="BG3344" s="28"/>
      <c r="BH3344" s="28"/>
      <c r="BI3344" s="28"/>
      <c r="BJ3344" s="28"/>
      <c r="BK3344" s="28"/>
      <c r="BL3344" s="28"/>
      <c r="BM3344" s="28"/>
      <c r="BN3344" s="28"/>
      <c r="BO3344" s="28"/>
    </row>
    <row r="3345" spans="1:67">
      <c r="A3345" s="28" t="s">
        <v>3324</v>
      </c>
      <c r="B3345" s="1" t="s">
        <v>3324</v>
      </c>
      <c r="C3345" s="112" t="s">
        <v>3325</v>
      </c>
      <c r="D3345" s="101" t="s">
        <v>49</v>
      </c>
      <c r="E3345" s="101" t="s">
        <v>185</v>
      </c>
      <c r="F3345" s="29"/>
      <c r="G3345" s="28"/>
      <c r="H3345" s="28"/>
      <c r="I3345" s="1"/>
      <c r="J3345" s="1"/>
      <c r="K3345" s="1"/>
      <c r="L3345" s="89" t="s">
        <v>4978</v>
      </c>
      <c r="M3345" s="89" t="s">
        <v>5010</v>
      </c>
      <c r="N3345" s="1"/>
      <c r="O3345" s="1"/>
      <c r="P3345" s="70"/>
      <c r="T3345" s="1"/>
      <c r="U3345" s="1"/>
      <c r="V3345" s="1"/>
      <c r="W3345" s="111" t="s">
        <v>7</v>
      </c>
      <c r="X3345" s="111"/>
      <c r="Y3345" s="111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 t="s">
        <v>4896</v>
      </c>
      <c r="AM3345" s="28"/>
      <c r="AN3345" s="28"/>
      <c r="AO3345" s="32" t="s">
        <v>4880</v>
      </c>
      <c r="AP3345" s="28"/>
      <c r="AQ3345" s="28"/>
      <c r="AR3345" s="2"/>
      <c r="AS3345" s="111" t="s">
        <v>547</v>
      </c>
      <c r="AT3345" s="2"/>
      <c r="AU3345" s="32" t="s">
        <v>4879</v>
      </c>
      <c r="AV3345" s="28"/>
      <c r="AW3345" s="28"/>
      <c r="AX3345" s="28"/>
      <c r="AY3345" s="28"/>
      <c r="AZ3345" s="28"/>
      <c r="BA3345" s="28"/>
      <c r="BB3345" s="28"/>
      <c r="BC3345" s="110" t="s">
        <v>3326</v>
      </c>
      <c r="BD3345" s="28"/>
      <c r="BE3345" s="28"/>
      <c r="BF3345" s="28"/>
      <c r="BG3345" s="28"/>
      <c r="BH3345" s="28"/>
      <c r="BI3345" s="28"/>
      <c r="BJ3345" s="28"/>
      <c r="BK3345" s="28"/>
      <c r="BL3345" s="28"/>
      <c r="BM3345" s="28"/>
      <c r="BN3345" s="28"/>
      <c r="BO3345" s="28"/>
    </row>
    <row r="3346" spans="1:67">
      <c r="A3346" s="28" t="s">
        <v>3327</v>
      </c>
      <c r="B3346" s="1" t="s">
        <v>3327</v>
      </c>
      <c r="C3346" s="112"/>
      <c r="D3346" s="101"/>
      <c r="E3346" s="101"/>
      <c r="F3346" s="29"/>
      <c r="G3346" s="28"/>
      <c r="H3346" s="28"/>
      <c r="I3346" s="1"/>
      <c r="J3346" s="1"/>
      <c r="K3346" s="1"/>
      <c r="L3346" s="100"/>
      <c r="M3346" s="100"/>
      <c r="N3346" s="60"/>
      <c r="O3346" s="98" t="s">
        <v>5015</v>
      </c>
      <c r="P3346" s="126" t="s">
        <v>4978</v>
      </c>
      <c r="Q3346" s="62"/>
      <c r="T3346" s="33"/>
      <c r="U3346" s="1"/>
      <c r="V3346" s="1"/>
      <c r="W3346" s="111"/>
      <c r="X3346" s="111"/>
      <c r="Y3346" s="111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 t="s">
        <v>4896</v>
      </c>
      <c r="AM3346" s="28"/>
      <c r="AN3346" s="28"/>
      <c r="AO3346" s="32" t="s">
        <v>4880</v>
      </c>
      <c r="AP3346" s="28"/>
      <c r="AQ3346" s="28"/>
      <c r="AR3346" s="2"/>
      <c r="AS3346" s="111"/>
      <c r="AT3346" s="2"/>
      <c r="AU3346" s="32" t="s">
        <v>4879</v>
      </c>
      <c r="AV3346" s="28"/>
      <c r="AW3346" s="28"/>
      <c r="AX3346" s="28"/>
      <c r="AY3346" s="28"/>
      <c r="AZ3346" s="28"/>
      <c r="BA3346" s="28"/>
      <c r="BB3346" s="28"/>
      <c r="BC3346" s="110"/>
      <c r="BD3346" s="28"/>
      <c r="BE3346" s="28"/>
      <c r="BF3346" s="28"/>
      <c r="BG3346" s="28"/>
      <c r="BH3346" s="28"/>
      <c r="BI3346" s="28"/>
      <c r="BJ3346" s="28"/>
      <c r="BK3346" s="28"/>
      <c r="BL3346" s="28"/>
      <c r="BM3346" s="28"/>
      <c r="BN3346" s="28"/>
      <c r="BO3346" s="28"/>
    </row>
    <row r="3347" spans="1:67">
      <c r="A3347" s="28" t="s">
        <v>1769</v>
      </c>
      <c r="B3347" s="1" t="s">
        <v>1770</v>
      </c>
      <c r="C3347" s="112"/>
      <c r="D3347" s="101"/>
      <c r="E3347" s="101"/>
      <c r="F3347" s="29"/>
      <c r="G3347" s="28"/>
      <c r="H3347" s="28"/>
      <c r="I3347" s="1"/>
      <c r="J3347" s="1"/>
      <c r="K3347" s="1"/>
      <c r="L3347" s="90"/>
      <c r="M3347" s="90"/>
      <c r="N3347" s="61"/>
      <c r="O3347" s="99"/>
      <c r="P3347" s="99"/>
      <c r="Q3347" s="5"/>
      <c r="T3347" s="33"/>
      <c r="U3347" s="30"/>
      <c r="V3347" s="30"/>
      <c r="W3347" s="111"/>
      <c r="X3347" s="111"/>
      <c r="Y3347" s="111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 t="s">
        <v>4896</v>
      </c>
      <c r="AM3347" s="28"/>
      <c r="AN3347" s="28"/>
      <c r="AO3347" s="32" t="s">
        <v>4880</v>
      </c>
      <c r="AP3347" s="28"/>
      <c r="AQ3347" s="28"/>
      <c r="AR3347" s="2"/>
      <c r="AS3347" s="111"/>
      <c r="AT3347" s="2"/>
      <c r="AU3347" s="32" t="s">
        <v>4879</v>
      </c>
      <c r="AV3347" s="28"/>
      <c r="AW3347" s="28"/>
      <c r="AX3347" s="28"/>
      <c r="AY3347" s="28"/>
      <c r="AZ3347" s="28"/>
      <c r="BA3347" s="28"/>
      <c r="BB3347" s="28"/>
      <c r="BC3347" s="110"/>
      <c r="BD3347" s="28"/>
      <c r="BE3347" s="28"/>
      <c r="BF3347" s="28"/>
      <c r="BG3347" s="28"/>
      <c r="BH3347" s="28"/>
      <c r="BI3347" s="28"/>
      <c r="BJ3347" s="28"/>
      <c r="BK3347" s="28"/>
      <c r="BL3347" s="28"/>
      <c r="BM3347" s="28"/>
      <c r="BN3347" s="28"/>
      <c r="BO3347" s="28"/>
    </row>
    <row r="3348" spans="1:67">
      <c r="A3348" s="28" t="s">
        <v>51</v>
      </c>
      <c r="B3348" s="1" t="s">
        <v>51</v>
      </c>
      <c r="C3348" s="29" t="s">
        <v>51</v>
      </c>
      <c r="D3348" s="76" t="s">
        <v>52</v>
      </c>
      <c r="E3348" s="76" t="s">
        <v>51</v>
      </c>
      <c r="F3348" s="29"/>
      <c r="G3348" s="28"/>
      <c r="H3348" s="28"/>
      <c r="I3348" s="1"/>
      <c r="J3348" s="1"/>
      <c r="K3348" s="1"/>
      <c r="M3348" s="52"/>
      <c r="N3348" s="51"/>
      <c r="O3348" s="51"/>
      <c r="P3348" s="72"/>
      <c r="T3348" s="51"/>
      <c r="U3348" s="51"/>
      <c r="V3348" s="51"/>
      <c r="W3348" s="111"/>
      <c r="X3348" s="111"/>
      <c r="Y3348" s="111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 t="s">
        <v>4896</v>
      </c>
      <c r="AM3348" s="28"/>
      <c r="AN3348" s="28"/>
      <c r="AO3348" s="32" t="s">
        <v>4880</v>
      </c>
      <c r="AP3348" s="28"/>
      <c r="AQ3348" s="28"/>
      <c r="AR3348" s="2"/>
      <c r="AS3348" s="28"/>
      <c r="AT3348" s="28"/>
      <c r="AU3348" s="32" t="s">
        <v>4879</v>
      </c>
      <c r="AV3348" s="28"/>
      <c r="AW3348" s="28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  <c r="BJ3348" s="28"/>
      <c r="BK3348" s="28"/>
      <c r="BL3348" s="28"/>
      <c r="BM3348" s="28"/>
      <c r="BN3348" s="28"/>
      <c r="BO3348" s="28"/>
    </row>
    <row r="3349" spans="1:67">
      <c r="A3349" s="28" t="s">
        <v>3328</v>
      </c>
      <c r="B3349" s="1" t="s">
        <v>3328</v>
      </c>
      <c r="C3349" s="112" t="s">
        <v>3329</v>
      </c>
      <c r="D3349" s="101" t="s">
        <v>49</v>
      </c>
      <c r="E3349" s="101" t="s">
        <v>185</v>
      </c>
      <c r="F3349" s="29"/>
      <c r="G3349" s="28"/>
      <c r="H3349" s="28"/>
      <c r="I3349" s="1"/>
      <c r="J3349" s="1"/>
      <c r="K3349" s="1"/>
      <c r="L3349" s="89" t="s">
        <v>5016</v>
      </c>
      <c r="M3349" s="102" t="s">
        <v>5010</v>
      </c>
      <c r="N3349" s="78"/>
      <c r="O3349" s="99" t="s">
        <v>1457</v>
      </c>
      <c r="P3349" s="127" t="s">
        <v>4978</v>
      </c>
      <c r="Q3349" s="62"/>
      <c r="T3349" s="33"/>
      <c r="U3349" s="1"/>
      <c r="V3349" s="1"/>
      <c r="W3349" s="111"/>
      <c r="X3349" s="111"/>
      <c r="Y3349" s="111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 t="s">
        <v>4896</v>
      </c>
      <c r="AM3349" s="28"/>
      <c r="AN3349" s="28"/>
      <c r="AO3349" s="32" t="s">
        <v>4880</v>
      </c>
      <c r="AP3349" s="28"/>
      <c r="AQ3349" s="28"/>
      <c r="AR3349" s="2"/>
      <c r="AS3349" s="111" t="s">
        <v>547</v>
      </c>
      <c r="AT3349" s="2"/>
      <c r="AU3349" s="32" t="s">
        <v>4879</v>
      </c>
      <c r="AV3349" s="28"/>
      <c r="AW3349" s="28"/>
      <c r="AX3349" s="28"/>
      <c r="AY3349" s="28"/>
      <c r="AZ3349" s="28"/>
      <c r="BA3349" s="28"/>
      <c r="BB3349" s="28"/>
      <c r="BC3349" s="28" t="s">
        <v>3330</v>
      </c>
      <c r="BD3349" s="28"/>
      <c r="BE3349" s="28"/>
      <c r="BF3349" s="28"/>
      <c r="BG3349" s="28"/>
      <c r="BH3349" s="28"/>
      <c r="BI3349" s="28"/>
      <c r="BJ3349" s="28"/>
      <c r="BK3349" s="28"/>
      <c r="BL3349" s="28"/>
      <c r="BM3349" s="28"/>
      <c r="BN3349" s="28"/>
      <c r="BO3349" s="28"/>
    </row>
    <row r="3350" spans="1:67">
      <c r="A3350" s="28" t="s">
        <v>1769</v>
      </c>
      <c r="B3350" s="1" t="s">
        <v>1770</v>
      </c>
      <c r="C3350" s="112"/>
      <c r="D3350" s="101"/>
      <c r="E3350" s="101"/>
      <c r="F3350" s="29"/>
      <c r="G3350" s="28"/>
      <c r="H3350" s="28"/>
      <c r="I3350" s="1"/>
      <c r="J3350" s="1"/>
      <c r="K3350" s="1"/>
      <c r="L3350" s="90"/>
      <c r="M3350" s="97"/>
      <c r="N3350" s="78"/>
      <c r="O3350" s="99"/>
      <c r="P3350" s="99"/>
      <c r="Q3350" s="5"/>
      <c r="T3350" s="33"/>
      <c r="U3350" s="51"/>
      <c r="V3350" s="51"/>
      <c r="W3350" s="111" t="s">
        <v>7</v>
      </c>
      <c r="X3350" s="111"/>
      <c r="Y3350" s="111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 t="s">
        <v>4896</v>
      </c>
      <c r="AM3350" s="28"/>
      <c r="AN3350" s="28"/>
      <c r="AO3350" s="32" t="s">
        <v>4880</v>
      </c>
      <c r="AP3350" s="28"/>
      <c r="AQ3350" s="28"/>
      <c r="AR3350" s="2"/>
      <c r="AS3350" s="111"/>
      <c r="AT3350" s="2"/>
      <c r="AU3350" s="32" t="s">
        <v>4879</v>
      </c>
      <c r="AV3350" s="28"/>
      <c r="AW3350" s="28"/>
      <c r="AX3350" s="28"/>
      <c r="AY3350" s="28"/>
      <c r="AZ3350" s="28"/>
      <c r="BA3350" s="28"/>
      <c r="BB3350" s="28"/>
      <c r="BC3350" s="28"/>
      <c r="BD3350" s="28"/>
      <c r="BE3350" s="28"/>
      <c r="BF3350" s="28"/>
      <c r="BG3350" s="28"/>
      <c r="BH3350" s="28"/>
      <c r="BI3350" s="28"/>
      <c r="BJ3350" s="28"/>
      <c r="BK3350" s="28"/>
      <c r="BL3350" s="28"/>
      <c r="BM3350" s="28"/>
      <c r="BN3350" s="28"/>
      <c r="BO3350" s="28"/>
    </row>
    <row r="3351" spans="1:67">
      <c r="A3351" s="28" t="s">
        <v>51</v>
      </c>
      <c r="B3351" s="1" t="s">
        <v>51</v>
      </c>
      <c r="C3351" s="29" t="s">
        <v>51</v>
      </c>
      <c r="D3351" s="76" t="s">
        <v>52</v>
      </c>
      <c r="E3351" s="76" t="s">
        <v>51</v>
      </c>
      <c r="F3351" s="29"/>
      <c r="G3351" s="28"/>
      <c r="H3351" s="28"/>
      <c r="I3351" s="1"/>
      <c r="J3351" s="1"/>
      <c r="K3351" s="1"/>
      <c r="M3351" s="52"/>
      <c r="N3351" s="51"/>
      <c r="O3351" s="51"/>
      <c r="P3351" s="72"/>
      <c r="T3351" s="51"/>
      <c r="U3351" s="51"/>
      <c r="V3351" s="51"/>
      <c r="W3351" s="111"/>
      <c r="X3351" s="111"/>
      <c r="Y3351" s="111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 t="s">
        <v>4896</v>
      </c>
      <c r="AM3351" s="28"/>
      <c r="AN3351" s="28"/>
      <c r="AO3351" s="32" t="s">
        <v>4880</v>
      </c>
      <c r="AP3351" s="28"/>
      <c r="AQ3351" s="28"/>
      <c r="AR3351" s="2"/>
      <c r="AS3351" s="28"/>
      <c r="AT3351" s="28"/>
      <c r="AU3351" s="32" t="s">
        <v>4879</v>
      </c>
      <c r="AV3351" s="28"/>
      <c r="AW3351" s="28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  <c r="BJ3351" s="28"/>
      <c r="BK3351" s="28"/>
      <c r="BL3351" s="28"/>
      <c r="BM3351" s="28"/>
      <c r="BN3351" s="28"/>
      <c r="BO3351" s="28"/>
    </row>
    <row r="3352" spans="1:67">
      <c r="A3352" s="28" t="s">
        <v>3331</v>
      </c>
      <c r="B3352" s="1" t="s">
        <v>3332</v>
      </c>
      <c r="C3352" s="29" t="s">
        <v>1386</v>
      </c>
      <c r="D3352" s="76" t="s">
        <v>77</v>
      </c>
      <c r="E3352" s="76" t="s">
        <v>185</v>
      </c>
      <c r="F3352" s="29"/>
      <c r="G3352" s="28"/>
      <c r="H3352" s="28"/>
      <c r="I3352" s="1"/>
      <c r="J3352" s="1"/>
      <c r="K3352" s="1"/>
      <c r="M3352" s="35"/>
      <c r="N3352" s="1"/>
      <c r="O3352" s="1"/>
      <c r="P3352" s="70"/>
      <c r="T3352" s="1"/>
      <c r="U3352" s="1"/>
      <c r="V3352" s="1"/>
      <c r="W3352" s="111"/>
      <c r="X3352" s="111"/>
      <c r="Y3352" s="111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 t="s">
        <v>4896</v>
      </c>
      <c r="AM3352" s="28"/>
      <c r="AN3352" s="28"/>
      <c r="AO3352" s="32" t="s">
        <v>4880</v>
      </c>
      <c r="AP3352" s="28"/>
      <c r="AQ3352" s="28"/>
      <c r="AR3352" s="2"/>
      <c r="AS3352" s="28"/>
      <c r="AT3352" s="28"/>
      <c r="AU3352" s="32" t="s">
        <v>4879</v>
      </c>
      <c r="AV3352" s="28"/>
      <c r="AW3352" s="28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  <c r="BJ3352" s="28"/>
      <c r="BK3352" s="28"/>
      <c r="BL3352" s="28"/>
      <c r="BM3352" s="28"/>
      <c r="BN3352" s="28"/>
      <c r="BO3352" s="28"/>
    </row>
    <row r="3353" spans="1:67">
      <c r="A3353" s="28" t="s">
        <v>256</v>
      </c>
      <c r="B3353" s="1" t="s">
        <v>256</v>
      </c>
      <c r="C3353" s="29" t="s">
        <v>256</v>
      </c>
      <c r="D3353" s="76" t="s">
        <v>73</v>
      </c>
      <c r="E3353" s="76" t="s">
        <v>256</v>
      </c>
      <c r="F3353" s="29"/>
      <c r="G3353" s="28"/>
      <c r="H3353" s="28"/>
      <c r="I3353" s="1"/>
      <c r="J3353" s="1"/>
      <c r="K3353" s="1"/>
      <c r="M3353" s="1"/>
      <c r="N3353" s="1"/>
      <c r="O3353" s="1"/>
      <c r="P3353" s="70"/>
      <c r="T3353" s="1"/>
      <c r="U3353" s="1"/>
      <c r="V3353" s="1"/>
      <c r="W3353" s="111"/>
      <c r="X3353" s="111"/>
      <c r="Y3353" s="111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 t="s">
        <v>4896</v>
      </c>
      <c r="AM3353" s="28"/>
      <c r="AN3353" s="28"/>
      <c r="AO3353" s="32" t="s">
        <v>4880</v>
      </c>
      <c r="AP3353" s="28"/>
      <c r="AQ3353" s="28"/>
      <c r="AR3353" s="2"/>
      <c r="AS3353" s="28"/>
      <c r="AT3353" s="28"/>
      <c r="AU3353" s="32" t="s">
        <v>4879</v>
      </c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  <c r="BJ3353" s="28"/>
      <c r="BK3353" s="28"/>
      <c r="BL3353" s="28"/>
      <c r="BM3353" s="28"/>
      <c r="BN3353" s="28"/>
      <c r="BO3353" s="28"/>
    </row>
    <row r="3354" spans="1:67">
      <c r="A3354" s="28" t="s">
        <v>128</v>
      </c>
      <c r="B3354" s="1" t="s">
        <v>128</v>
      </c>
      <c r="C3354" s="29" t="s">
        <v>128</v>
      </c>
      <c r="D3354" s="76" t="s">
        <v>36</v>
      </c>
      <c r="E3354" s="76" t="s">
        <v>128</v>
      </c>
      <c r="F3354" s="29"/>
      <c r="G3354" s="28"/>
      <c r="H3354" s="28"/>
      <c r="I3354" s="1"/>
      <c r="J3354" s="1"/>
      <c r="K3354" s="1"/>
      <c r="M3354" s="1"/>
      <c r="N3354" s="1"/>
      <c r="O3354" s="1"/>
      <c r="P3354" s="70"/>
      <c r="T3354" s="1"/>
      <c r="U3354" s="1"/>
      <c r="V3354" s="1"/>
      <c r="W3354" s="111"/>
      <c r="X3354" s="111"/>
      <c r="Y3354" s="111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 t="s">
        <v>4896</v>
      </c>
      <c r="AM3354" s="28"/>
      <c r="AN3354" s="28"/>
      <c r="AO3354" s="32" t="s">
        <v>4880</v>
      </c>
      <c r="AP3354" s="28"/>
      <c r="AQ3354" s="28"/>
      <c r="AR3354" s="2"/>
      <c r="AS3354" s="28"/>
      <c r="AT3354" s="28"/>
      <c r="AU3354" s="32" t="s">
        <v>4879</v>
      </c>
      <c r="AV3354" s="28"/>
      <c r="AW3354" s="28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  <c r="BJ3354" s="28"/>
      <c r="BK3354" s="28"/>
      <c r="BL3354" s="28"/>
      <c r="BM3354" s="28"/>
      <c r="BN3354" s="28"/>
      <c r="BO3354" s="28"/>
    </row>
    <row r="3355" spans="1:67">
      <c r="A3355" s="28" t="s">
        <v>3333</v>
      </c>
      <c r="B3355" s="1" t="s">
        <v>2991</v>
      </c>
      <c r="C3355" s="29" t="s">
        <v>2991</v>
      </c>
      <c r="D3355" s="76" t="s">
        <v>45</v>
      </c>
      <c r="E3355" s="76" t="s">
        <v>522</v>
      </c>
      <c r="F3355" s="29"/>
      <c r="G3355" s="28"/>
      <c r="H3355" s="28"/>
      <c r="I3355" s="1"/>
      <c r="J3355" s="1"/>
      <c r="K3355" s="1"/>
      <c r="M3355" s="1"/>
      <c r="N3355" s="1"/>
      <c r="O3355" s="1"/>
      <c r="P3355" s="70"/>
      <c r="T3355" s="1"/>
      <c r="U3355" s="1"/>
      <c r="V3355" s="1"/>
      <c r="W3355" s="111"/>
      <c r="X3355" s="111"/>
      <c r="Y3355" s="111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 t="s">
        <v>4896</v>
      </c>
      <c r="AM3355" s="28"/>
      <c r="AN3355" s="28"/>
      <c r="AO3355" s="32" t="s">
        <v>4880</v>
      </c>
      <c r="AP3355" s="28"/>
      <c r="AQ3355" s="28"/>
      <c r="AR3355" s="2"/>
      <c r="AS3355" s="28"/>
      <c r="AT3355" s="28"/>
      <c r="AU3355" s="32" t="s">
        <v>4879</v>
      </c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28"/>
      <c r="BL3355" s="28"/>
      <c r="BM3355" s="28"/>
      <c r="BN3355" s="28"/>
      <c r="BO3355" s="28"/>
    </row>
    <row r="3356" spans="1:67">
      <c r="A3356" s="28" t="s">
        <v>1387</v>
      </c>
      <c r="B3356" s="1" t="s">
        <v>1388</v>
      </c>
      <c r="C3356" s="29" t="s">
        <v>1389</v>
      </c>
      <c r="D3356" s="76" t="s">
        <v>45</v>
      </c>
      <c r="E3356" s="76" t="s">
        <v>76</v>
      </c>
      <c r="F3356" s="29"/>
      <c r="G3356" s="28"/>
      <c r="H3356" s="28"/>
      <c r="I3356" s="1"/>
      <c r="J3356" s="1"/>
      <c r="K3356" s="1"/>
      <c r="M3356" s="1"/>
      <c r="N3356" s="1"/>
      <c r="O3356" s="1"/>
      <c r="P3356" s="70"/>
      <c r="T3356" s="1"/>
      <c r="U3356" s="1"/>
      <c r="V3356" s="1"/>
      <c r="W3356" s="111"/>
      <c r="X3356" s="111"/>
      <c r="Y3356" s="111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 t="s">
        <v>4896</v>
      </c>
      <c r="AM3356" s="28"/>
      <c r="AN3356" s="28"/>
      <c r="AO3356" s="32" t="s">
        <v>4880</v>
      </c>
      <c r="AP3356" s="28"/>
      <c r="AQ3356" s="28"/>
      <c r="AR3356" s="2"/>
      <c r="AS3356" s="28"/>
      <c r="AT3356" s="28"/>
      <c r="AU3356" s="32" t="s">
        <v>4879</v>
      </c>
      <c r="AV3356" s="28"/>
      <c r="AW3356" s="28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  <c r="BJ3356" s="28"/>
      <c r="BK3356" s="28"/>
      <c r="BL3356" s="28"/>
      <c r="BM3356" s="28"/>
      <c r="BN3356" s="28"/>
      <c r="BO3356" s="28"/>
    </row>
    <row r="3357" spans="1:67">
      <c r="A3357" s="28" t="s">
        <v>1059</v>
      </c>
      <c r="B3357" s="1" t="s">
        <v>1059</v>
      </c>
      <c r="C3357" s="29" t="s">
        <v>1060</v>
      </c>
      <c r="D3357" s="76" t="s">
        <v>49</v>
      </c>
      <c r="E3357" s="76" t="s">
        <v>1060</v>
      </c>
      <c r="F3357" s="29"/>
      <c r="G3357" s="28"/>
      <c r="H3357" s="28"/>
      <c r="I3357" s="1"/>
      <c r="J3357" s="1"/>
      <c r="K3357" s="1"/>
      <c r="M3357" s="1"/>
      <c r="N3357" s="1"/>
      <c r="O3357" s="1"/>
      <c r="P3357" s="70"/>
      <c r="T3357" s="1"/>
      <c r="U3357" s="1"/>
      <c r="V3357" s="1"/>
      <c r="W3357" s="111" t="s">
        <v>7</v>
      </c>
      <c r="X3357" s="111"/>
      <c r="Y3357" s="111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 t="s">
        <v>4896</v>
      </c>
      <c r="AM3357" s="28"/>
      <c r="AN3357" s="28"/>
      <c r="AO3357" s="32" t="s">
        <v>4880</v>
      </c>
      <c r="AP3357" s="28"/>
      <c r="AQ3357" s="28"/>
      <c r="AR3357" s="2"/>
      <c r="AS3357" s="28"/>
      <c r="AT3357" s="28"/>
      <c r="AU3357" s="32" t="s">
        <v>4879</v>
      </c>
      <c r="AV3357" s="28"/>
      <c r="AW3357" s="28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  <c r="BJ3357" s="28"/>
      <c r="BK3357" s="28"/>
      <c r="BL3357" s="28"/>
      <c r="BM3357" s="28"/>
      <c r="BN3357" s="28"/>
      <c r="BO3357" s="28"/>
    </row>
    <row r="3358" spans="1:67">
      <c r="A3358" s="28" t="s">
        <v>51</v>
      </c>
      <c r="B3358" s="1" t="s">
        <v>51</v>
      </c>
      <c r="C3358" s="29" t="s">
        <v>51</v>
      </c>
      <c r="D3358" s="76" t="s">
        <v>52</v>
      </c>
      <c r="E3358" s="76" t="s">
        <v>51</v>
      </c>
      <c r="F3358" s="29"/>
      <c r="G3358" s="28"/>
      <c r="H3358" s="28"/>
      <c r="I3358" s="1"/>
      <c r="J3358" s="1"/>
      <c r="K3358" s="1"/>
      <c r="M3358" s="1"/>
      <c r="N3358" s="1"/>
      <c r="O3358" s="1"/>
      <c r="P3358" s="70"/>
      <c r="T3358" s="1"/>
      <c r="U3358" s="1"/>
      <c r="V3358" s="1"/>
      <c r="W3358" s="111"/>
      <c r="X3358" s="111"/>
      <c r="Y3358" s="111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 t="s">
        <v>4896</v>
      </c>
      <c r="AM3358" s="28"/>
      <c r="AN3358" s="28"/>
      <c r="AO3358" s="32" t="s">
        <v>4880</v>
      </c>
      <c r="AP3358" s="28"/>
      <c r="AQ3358" s="28"/>
      <c r="AR3358" s="2"/>
      <c r="AS3358" s="28"/>
      <c r="AT3358" s="28"/>
      <c r="AU3358" s="32" t="s">
        <v>4879</v>
      </c>
      <c r="AV3358" s="28"/>
      <c r="AW3358" s="28"/>
      <c r="AX3358" s="28"/>
      <c r="AY3358" s="28"/>
      <c r="AZ3358" s="28"/>
      <c r="BA3358" s="28"/>
      <c r="BB3358" s="28"/>
      <c r="BC3358" s="28"/>
      <c r="BD3358" s="28"/>
      <c r="BE3358" s="28"/>
      <c r="BF3358" s="28"/>
      <c r="BG3358" s="28"/>
      <c r="BH3358" s="28"/>
      <c r="BI3358" s="28"/>
      <c r="BJ3358" s="28"/>
      <c r="BK3358" s="28"/>
      <c r="BL3358" s="28"/>
      <c r="BM3358" s="28"/>
      <c r="BN3358" s="28"/>
      <c r="BO3358" s="28"/>
    </row>
    <row r="3359" spans="1:67">
      <c r="A3359" s="28" t="s">
        <v>3334</v>
      </c>
      <c r="B3359" s="1" t="s">
        <v>3334</v>
      </c>
      <c r="C3359" s="29" t="s">
        <v>3335</v>
      </c>
      <c r="D3359" s="76" t="s">
        <v>49</v>
      </c>
      <c r="E3359" s="76" t="s">
        <v>185</v>
      </c>
      <c r="F3359" s="29"/>
      <c r="G3359" s="28"/>
      <c r="H3359" s="28"/>
      <c r="I3359" s="1"/>
      <c r="J3359" s="1"/>
      <c r="K3359" s="1"/>
      <c r="M3359" s="1"/>
      <c r="N3359" s="1"/>
      <c r="O3359" s="1"/>
      <c r="P3359" s="70"/>
      <c r="T3359" s="1"/>
      <c r="U3359" s="1"/>
      <c r="V3359" s="1"/>
      <c r="W3359" s="111"/>
      <c r="X3359" s="111"/>
      <c r="Y3359" s="111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 t="s">
        <v>4896</v>
      </c>
      <c r="AM3359" s="28"/>
      <c r="AN3359" s="28"/>
      <c r="AO3359" s="32" t="s">
        <v>4880</v>
      </c>
      <c r="AP3359" s="28"/>
      <c r="AQ3359" s="28"/>
      <c r="AR3359" s="2"/>
      <c r="AS3359" s="28"/>
      <c r="AT3359" s="28"/>
      <c r="AU3359" s="32" t="s">
        <v>4879</v>
      </c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28"/>
      <c r="BL3359" s="28"/>
      <c r="BM3359" s="28"/>
      <c r="BN3359" s="28"/>
      <c r="BO3359" s="28"/>
    </row>
    <row r="3360" spans="1:67">
      <c r="A3360" s="28" t="s">
        <v>3336</v>
      </c>
      <c r="B3360" s="1" t="s">
        <v>3336</v>
      </c>
      <c r="C3360" s="29" t="s">
        <v>3336</v>
      </c>
      <c r="D3360" s="76" t="s">
        <v>77</v>
      </c>
      <c r="E3360" s="76" t="s">
        <v>185</v>
      </c>
      <c r="F3360" s="29"/>
      <c r="G3360" s="28"/>
      <c r="H3360" s="28"/>
      <c r="I3360" s="1"/>
      <c r="J3360" s="1"/>
      <c r="K3360" s="1"/>
      <c r="M3360" s="1"/>
      <c r="N3360" s="1"/>
      <c r="O3360" s="1"/>
      <c r="P3360" s="70"/>
      <c r="T3360" s="1"/>
      <c r="U3360" s="1"/>
      <c r="V3360" s="1"/>
      <c r="W3360" s="111"/>
      <c r="X3360" s="111"/>
      <c r="Y3360" s="111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 t="s">
        <v>4896</v>
      </c>
      <c r="AM3360" s="28"/>
      <c r="AN3360" s="28"/>
      <c r="AO3360" s="32" t="s">
        <v>4880</v>
      </c>
      <c r="AP3360" s="28"/>
      <c r="AQ3360" s="28"/>
      <c r="AR3360" s="2"/>
      <c r="AS3360" s="28"/>
      <c r="AT3360" s="28"/>
      <c r="AU3360" s="32" t="s">
        <v>4879</v>
      </c>
      <c r="AV3360" s="28"/>
      <c r="AW3360" s="28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  <c r="BJ3360" s="28"/>
      <c r="BK3360" s="28"/>
      <c r="BL3360" s="28"/>
      <c r="BM3360" s="28"/>
      <c r="BN3360" s="28"/>
      <c r="BO3360" s="28"/>
    </row>
    <row r="3361" spans="1:67">
      <c r="A3361" s="28" t="s">
        <v>183</v>
      </c>
      <c r="B3361" s="1" t="s">
        <v>183</v>
      </c>
      <c r="C3361" s="29" t="s">
        <v>183</v>
      </c>
      <c r="D3361" s="76" t="s">
        <v>42</v>
      </c>
      <c r="E3361" s="76" t="s">
        <v>183</v>
      </c>
      <c r="F3361" s="29"/>
      <c r="G3361" s="28"/>
      <c r="H3361" s="28"/>
      <c r="I3361" s="1"/>
      <c r="J3361" s="1"/>
      <c r="K3361" s="1"/>
      <c r="M3361" s="1"/>
      <c r="N3361" s="1"/>
      <c r="O3361" s="1"/>
      <c r="P3361" s="70"/>
      <c r="T3361" s="1"/>
      <c r="U3361" s="1"/>
      <c r="V3361" s="1"/>
      <c r="W3361" s="111"/>
      <c r="X3361" s="111"/>
      <c r="Y3361" s="111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 t="s">
        <v>4896</v>
      </c>
      <c r="AM3361" s="28"/>
      <c r="AN3361" s="28"/>
      <c r="AO3361" s="32" t="s">
        <v>4880</v>
      </c>
      <c r="AP3361" s="28"/>
      <c r="AQ3361" s="28"/>
      <c r="AR3361" s="2"/>
      <c r="AS3361" s="28"/>
      <c r="AT3361" s="28"/>
      <c r="AU3361" s="32" t="s">
        <v>4879</v>
      </c>
      <c r="AV3361" s="28"/>
      <c r="AW3361" s="28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28"/>
      <c r="BL3361" s="28"/>
      <c r="BM3361" s="28"/>
      <c r="BN3361" s="28"/>
      <c r="BO3361" s="28"/>
    </row>
    <row r="3362" spans="1:67">
      <c r="A3362" s="28" t="s">
        <v>3319</v>
      </c>
      <c r="B3362" s="1" t="s">
        <v>3319</v>
      </c>
      <c r="C3362" s="29" t="s">
        <v>3320</v>
      </c>
      <c r="D3362" s="76" t="s">
        <v>49</v>
      </c>
      <c r="E3362" s="76" t="s">
        <v>3321</v>
      </c>
      <c r="F3362" s="29"/>
      <c r="G3362" s="28"/>
      <c r="H3362" s="28"/>
      <c r="I3362" s="1"/>
      <c r="J3362" s="1"/>
      <c r="K3362" s="1"/>
      <c r="M3362" s="1"/>
      <c r="N3362" s="1"/>
      <c r="O3362" s="1"/>
      <c r="P3362" s="70"/>
      <c r="T3362" s="1"/>
      <c r="U3362" s="1"/>
      <c r="V3362" s="1"/>
      <c r="W3362" s="111"/>
      <c r="X3362" s="111"/>
      <c r="Y3362" s="111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 t="s">
        <v>4896</v>
      </c>
      <c r="AM3362" s="28"/>
      <c r="AN3362" s="28"/>
      <c r="AO3362" s="32" t="s">
        <v>4880</v>
      </c>
      <c r="AP3362" s="28"/>
      <c r="AQ3362" s="28"/>
      <c r="AR3362" s="2"/>
      <c r="AS3362" s="28"/>
      <c r="AT3362" s="28"/>
      <c r="AU3362" s="32" t="s">
        <v>4879</v>
      </c>
      <c r="AV3362" s="28"/>
      <c r="AW3362" s="28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  <c r="BJ3362" s="28"/>
      <c r="BK3362" s="28"/>
      <c r="BL3362" s="28"/>
      <c r="BM3362" s="28"/>
      <c r="BN3362" s="28"/>
      <c r="BO3362" s="28"/>
    </row>
    <row r="3363" spans="1:67">
      <c r="A3363" s="28" t="s">
        <v>53</v>
      </c>
      <c r="B3363" s="1" t="s">
        <v>53</v>
      </c>
      <c r="C3363" s="29" t="s">
        <v>54</v>
      </c>
      <c r="D3363" s="76" t="s">
        <v>55</v>
      </c>
      <c r="E3363" s="76" t="s">
        <v>54</v>
      </c>
      <c r="F3363" s="29"/>
      <c r="G3363" s="28"/>
      <c r="H3363" s="28"/>
      <c r="I3363" s="1"/>
      <c r="J3363" s="1"/>
      <c r="K3363" s="1"/>
      <c r="M3363" s="1"/>
      <c r="N3363" s="1"/>
      <c r="O3363" s="1"/>
      <c r="P3363" s="70"/>
      <c r="T3363" s="1"/>
      <c r="U3363" s="1"/>
      <c r="V3363" s="1"/>
      <c r="W3363" s="111" t="s">
        <v>7</v>
      </c>
      <c r="X3363" s="111"/>
      <c r="Y3363" s="111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 t="s">
        <v>4896</v>
      </c>
      <c r="AM3363" s="28"/>
      <c r="AN3363" s="28"/>
      <c r="AO3363" s="32" t="s">
        <v>4880</v>
      </c>
      <c r="AP3363" s="28"/>
      <c r="AQ3363" s="28"/>
      <c r="AR3363" s="2"/>
      <c r="AS3363" s="28"/>
      <c r="AT3363" s="28"/>
      <c r="AU3363" s="32" t="s">
        <v>4879</v>
      </c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28"/>
      <c r="BL3363" s="28"/>
      <c r="BM3363" s="28"/>
      <c r="BN3363" s="28"/>
      <c r="BO3363" s="28"/>
    </row>
    <row r="3364" spans="1:67">
      <c r="A3364" s="28" t="s">
        <v>3337</v>
      </c>
      <c r="B3364" s="1" t="s">
        <v>3337</v>
      </c>
      <c r="C3364" s="29" t="s">
        <v>3337</v>
      </c>
      <c r="D3364" s="76" t="s">
        <v>77</v>
      </c>
      <c r="E3364" s="76" t="s">
        <v>2589</v>
      </c>
      <c r="F3364" s="29"/>
      <c r="G3364" s="28"/>
      <c r="H3364" s="28"/>
      <c r="I3364" s="1"/>
      <c r="J3364" s="1"/>
      <c r="K3364" s="1"/>
      <c r="M3364" s="1"/>
      <c r="N3364" s="1"/>
      <c r="O3364" s="1"/>
      <c r="P3364" s="70"/>
      <c r="T3364" s="1"/>
      <c r="U3364" s="1"/>
      <c r="V3364" s="1"/>
      <c r="W3364" s="111"/>
      <c r="X3364" s="111"/>
      <c r="Y3364" s="111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 t="s">
        <v>4896</v>
      </c>
      <c r="AM3364" s="28"/>
      <c r="AN3364" s="28"/>
      <c r="AO3364" s="32" t="s">
        <v>4880</v>
      </c>
      <c r="AP3364" s="28"/>
      <c r="AQ3364" s="28"/>
      <c r="AR3364" s="2"/>
      <c r="AS3364" s="28"/>
      <c r="AT3364" s="28"/>
      <c r="AU3364" s="32" t="s">
        <v>4879</v>
      </c>
      <c r="AV3364" s="28"/>
      <c r="AW3364" s="28"/>
      <c r="AX3364" s="28"/>
      <c r="AY3364" s="28"/>
      <c r="AZ3364" s="28"/>
      <c r="BA3364" s="28"/>
      <c r="BB3364" s="28"/>
      <c r="BC3364" s="28"/>
      <c r="BD3364" s="28"/>
      <c r="BE3364" s="28"/>
      <c r="BF3364" s="28"/>
      <c r="BG3364" s="28"/>
      <c r="BH3364" s="28"/>
      <c r="BI3364" s="28"/>
      <c r="BJ3364" s="28"/>
      <c r="BK3364" s="28"/>
      <c r="BL3364" s="28"/>
      <c r="BM3364" s="28"/>
      <c r="BN3364" s="28"/>
      <c r="BO3364" s="28"/>
    </row>
    <row r="3365" spans="1:67">
      <c r="A3365" s="28" t="s">
        <v>161</v>
      </c>
      <c r="B3365" s="1" t="s">
        <v>162</v>
      </c>
      <c r="C3365" s="29" t="s">
        <v>163</v>
      </c>
      <c r="D3365" s="76" t="s">
        <v>73</v>
      </c>
      <c r="E3365" s="76" t="s">
        <v>163</v>
      </c>
      <c r="F3365" s="29"/>
      <c r="G3365" s="28"/>
      <c r="H3365" s="28"/>
      <c r="I3365" s="1"/>
      <c r="J3365" s="1"/>
      <c r="K3365" s="1"/>
      <c r="M3365" s="1"/>
      <c r="N3365" s="1"/>
      <c r="O3365" s="1"/>
      <c r="P3365" s="70"/>
      <c r="T3365" s="1"/>
      <c r="U3365" s="1"/>
      <c r="V3365" s="1"/>
      <c r="W3365" s="111"/>
      <c r="X3365" s="111"/>
      <c r="Y3365" s="111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 t="s">
        <v>4896</v>
      </c>
      <c r="AM3365" s="28"/>
      <c r="AN3365" s="28"/>
      <c r="AO3365" s="32" t="s">
        <v>4880</v>
      </c>
      <c r="AP3365" s="28"/>
      <c r="AQ3365" s="28"/>
      <c r="AR3365" s="2"/>
      <c r="AS3365" s="28"/>
      <c r="AT3365" s="28"/>
      <c r="AU3365" s="32" t="s">
        <v>4879</v>
      </c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28"/>
      <c r="BL3365" s="28"/>
      <c r="BM3365" s="28"/>
      <c r="BN3365" s="28"/>
      <c r="BO3365" s="28"/>
    </row>
    <row r="3366" spans="1:67">
      <c r="A3366" s="28" t="s">
        <v>464</v>
      </c>
      <c r="B3366" s="1" t="s">
        <v>464</v>
      </c>
      <c r="C3366" s="29" t="s">
        <v>464</v>
      </c>
      <c r="D3366" s="76" t="s">
        <v>434</v>
      </c>
      <c r="E3366" s="76" t="s">
        <v>464</v>
      </c>
      <c r="F3366" s="29"/>
      <c r="G3366" s="28"/>
      <c r="H3366" s="28"/>
      <c r="I3366" s="1"/>
      <c r="J3366" s="1"/>
      <c r="K3366" s="1"/>
      <c r="M3366" s="1"/>
      <c r="N3366" s="1"/>
      <c r="O3366" s="1"/>
      <c r="P3366" s="70"/>
      <c r="T3366" s="1"/>
      <c r="U3366" s="1"/>
      <c r="V3366" s="1"/>
      <c r="W3366" s="111"/>
      <c r="X3366" s="111"/>
      <c r="Y3366" s="111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 t="s">
        <v>4896</v>
      </c>
      <c r="AM3366" s="28"/>
      <c r="AN3366" s="28"/>
      <c r="AO3366" s="32" t="s">
        <v>4880</v>
      </c>
      <c r="AP3366" s="28"/>
      <c r="AQ3366" s="28"/>
      <c r="AR3366" s="2"/>
      <c r="AS3366" s="28"/>
      <c r="AT3366" s="28"/>
      <c r="AU3366" s="32" t="s">
        <v>4879</v>
      </c>
      <c r="AV3366" s="28"/>
      <c r="AW3366" s="28"/>
      <c r="AX3366" s="28"/>
      <c r="AY3366" s="28"/>
      <c r="AZ3366" s="28"/>
      <c r="BA3366" s="28"/>
      <c r="BB3366" s="28"/>
      <c r="BC3366" s="28"/>
      <c r="BD3366" s="28"/>
      <c r="BE3366" s="28"/>
      <c r="BF3366" s="28"/>
      <c r="BG3366" s="28"/>
      <c r="BH3366" s="28"/>
      <c r="BI3366" s="28"/>
      <c r="BJ3366" s="28"/>
      <c r="BK3366" s="28"/>
      <c r="BL3366" s="28"/>
      <c r="BM3366" s="28"/>
      <c r="BN3366" s="28"/>
      <c r="BO3366" s="28"/>
    </row>
    <row r="3367" spans="1:67">
      <c r="A3367" s="28" t="s">
        <v>63</v>
      </c>
      <c r="B3367" s="1" t="s">
        <v>63</v>
      </c>
      <c r="C3367" s="29" t="s">
        <v>63</v>
      </c>
      <c r="D3367" s="76" t="s">
        <v>64</v>
      </c>
      <c r="E3367" s="76" t="s">
        <v>63</v>
      </c>
      <c r="F3367" s="29" t="s">
        <v>665</v>
      </c>
      <c r="G3367" s="28"/>
      <c r="H3367" s="28"/>
      <c r="I3367" s="1"/>
      <c r="J3367" s="1"/>
      <c r="K3367" s="1"/>
      <c r="M3367" s="1"/>
      <c r="N3367" s="1"/>
      <c r="O3367" s="1"/>
      <c r="P3367" s="70"/>
      <c r="T3367" s="1"/>
      <c r="U3367" s="1"/>
      <c r="V3367" s="1"/>
      <c r="W3367" s="111"/>
      <c r="X3367" s="111"/>
      <c r="Y3367" s="111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 t="s">
        <v>4896</v>
      </c>
      <c r="AM3367" s="28"/>
      <c r="AN3367" s="28"/>
      <c r="AO3367" s="32" t="s">
        <v>4880</v>
      </c>
      <c r="AP3367" s="28"/>
      <c r="AQ3367" s="28"/>
      <c r="AR3367" s="2"/>
      <c r="AS3367" s="28"/>
      <c r="AT3367" s="28"/>
      <c r="AU3367" s="32" t="s">
        <v>4879</v>
      </c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28"/>
      <c r="BL3367" s="28"/>
      <c r="BM3367" s="28"/>
      <c r="BN3367" s="28"/>
      <c r="BO3367" s="28"/>
    </row>
    <row r="3368" spans="1:67">
      <c r="A3368" s="28" t="s">
        <v>549</v>
      </c>
      <c r="B3368" s="1" t="s">
        <v>549</v>
      </c>
      <c r="C3368" s="29" t="s">
        <v>549</v>
      </c>
      <c r="D3368" s="76" t="s">
        <v>42</v>
      </c>
      <c r="E3368" s="76" t="s">
        <v>183</v>
      </c>
      <c r="F3368" s="29"/>
      <c r="G3368" s="28"/>
      <c r="H3368" s="28"/>
      <c r="I3368" s="1"/>
      <c r="J3368" s="1"/>
      <c r="K3368" s="1"/>
      <c r="M3368" s="1"/>
      <c r="N3368" s="1"/>
      <c r="O3368" s="1"/>
      <c r="P3368" s="70"/>
      <c r="T3368" s="1"/>
      <c r="U3368" s="1"/>
      <c r="V3368" s="1"/>
      <c r="W3368" s="111"/>
      <c r="X3368" s="111"/>
      <c r="Y3368" s="111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 t="s">
        <v>4896</v>
      </c>
      <c r="AM3368" s="28"/>
      <c r="AN3368" s="28"/>
      <c r="AO3368" s="32" t="s">
        <v>4880</v>
      </c>
      <c r="AP3368" s="28"/>
      <c r="AQ3368" s="28"/>
      <c r="AR3368" s="2"/>
      <c r="AS3368" s="111" t="s">
        <v>547</v>
      </c>
      <c r="AT3368" s="2"/>
      <c r="AU3368" s="32" t="s">
        <v>4879</v>
      </c>
      <c r="AV3368" s="28"/>
      <c r="AW3368" s="28"/>
      <c r="AX3368" s="28"/>
      <c r="AY3368" s="28"/>
      <c r="AZ3368" s="28"/>
      <c r="BA3368" s="28"/>
      <c r="BB3368" s="28"/>
      <c r="BC3368" s="28"/>
      <c r="BD3368" s="28"/>
      <c r="BE3368" s="28"/>
      <c r="BF3368" s="28"/>
      <c r="BG3368" s="28"/>
      <c r="BH3368" s="28"/>
      <c r="BI3368" s="28"/>
      <c r="BJ3368" s="28"/>
      <c r="BK3368" s="28"/>
      <c r="BL3368" s="28"/>
      <c r="BM3368" s="28"/>
      <c r="BN3368" s="28"/>
      <c r="BO3368" s="28"/>
    </row>
    <row r="3369" spans="1:67">
      <c r="A3369" s="28" t="s">
        <v>550</v>
      </c>
      <c r="B3369" s="1" t="s">
        <v>550</v>
      </c>
      <c r="C3369" s="29" t="s">
        <v>50</v>
      </c>
      <c r="D3369" s="76" t="s">
        <v>49</v>
      </c>
      <c r="E3369" s="76" t="s">
        <v>50</v>
      </c>
      <c r="F3369" s="29"/>
      <c r="G3369" s="28"/>
      <c r="H3369" s="28"/>
      <c r="I3369" s="1"/>
      <c r="J3369" s="1"/>
      <c r="K3369" s="1"/>
      <c r="M3369" s="1"/>
      <c r="N3369" s="1"/>
      <c r="O3369" s="1"/>
      <c r="P3369" s="70"/>
      <c r="T3369" s="1"/>
      <c r="U3369" s="1"/>
      <c r="V3369" s="1"/>
      <c r="W3369" s="111"/>
      <c r="X3369" s="111"/>
      <c r="Y3369" s="111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 t="s">
        <v>4896</v>
      </c>
      <c r="AM3369" s="28"/>
      <c r="AN3369" s="28"/>
      <c r="AO3369" s="32" t="s">
        <v>4880</v>
      </c>
      <c r="AP3369" s="28"/>
      <c r="AQ3369" s="28"/>
      <c r="AR3369" s="2"/>
      <c r="AS3369" s="111"/>
      <c r="AT3369" s="2"/>
      <c r="AU3369" s="32" t="s">
        <v>4879</v>
      </c>
      <c r="AV3369" s="28"/>
      <c r="AW3369" s="28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  <c r="BJ3369" s="28"/>
      <c r="BK3369" s="28"/>
      <c r="BL3369" s="28"/>
      <c r="BM3369" s="28"/>
      <c r="BN3369" s="28"/>
      <c r="BO3369" s="28"/>
    </row>
    <row r="3370" spans="1:67">
      <c r="A3370" s="28" t="s">
        <v>1206</v>
      </c>
      <c r="B3370" s="1" t="s">
        <v>1206</v>
      </c>
      <c r="C3370" s="29" t="s">
        <v>1207</v>
      </c>
      <c r="D3370" s="76" t="s">
        <v>106</v>
      </c>
      <c r="E3370" s="76" t="s">
        <v>202</v>
      </c>
      <c r="F3370" s="29"/>
      <c r="G3370" s="28"/>
      <c r="H3370" s="28"/>
      <c r="I3370" s="1"/>
      <c r="J3370" s="1"/>
      <c r="K3370" s="1"/>
      <c r="M3370" s="1"/>
      <c r="N3370" s="1"/>
      <c r="O3370" s="1"/>
      <c r="P3370" s="70"/>
      <c r="T3370" s="1"/>
      <c r="U3370" s="1"/>
      <c r="V3370" s="1"/>
      <c r="W3370" s="111"/>
      <c r="X3370" s="111"/>
      <c r="Y3370" s="111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 t="s">
        <v>4896</v>
      </c>
      <c r="AM3370" s="28"/>
      <c r="AN3370" s="28"/>
      <c r="AO3370" s="32" t="s">
        <v>4880</v>
      </c>
      <c r="AP3370" s="28"/>
      <c r="AQ3370" s="28"/>
      <c r="AR3370" s="2"/>
      <c r="AS3370" s="28"/>
      <c r="AT3370" s="28"/>
      <c r="AU3370" s="32" t="s">
        <v>4879</v>
      </c>
      <c r="AV3370" s="28"/>
      <c r="AW3370" s="28"/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  <c r="BJ3370" s="28"/>
      <c r="BK3370" s="28"/>
      <c r="BL3370" s="28"/>
      <c r="BM3370" s="28"/>
      <c r="BN3370" s="28"/>
      <c r="BO3370" s="28"/>
    </row>
    <row r="3371" spans="1:67">
      <c r="A3371" s="28" t="s">
        <v>3338</v>
      </c>
      <c r="B3371" s="1" t="s">
        <v>3338</v>
      </c>
      <c r="C3371" s="29" t="s">
        <v>3339</v>
      </c>
      <c r="D3371" s="76" t="s">
        <v>96</v>
      </c>
      <c r="E3371" s="76" t="s">
        <v>5000</v>
      </c>
      <c r="F3371" s="29"/>
      <c r="G3371" s="28"/>
      <c r="H3371" s="28"/>
      <c r="I3371" s="1"/>
      <c r="J3371" s="1"/>
      <c r="K3371" s="1"/>
      <c r="M3371" s="1"/>
      <c r="N3371" s="1"/>
      <c r="O3371" s="1"/>
      <c r="P3371" s="70"/>
      <c r="T3371" s="1"/>
      <c r="U3371" s="1"/>
      <c r="V3371" s="1"/>
      <c r="W3371" s="111" t="s">
        <v>7</v>
      </c>
      <c r="X3371" s="111" t="s">
        <v>8</v>
      </c>
      <c r="Y3371" s="111" t="s">
        <v>3340</v>
      </c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 t="s">
        <v>4896</v>
      </c>
      <c r="AM3371" s="28"/>
      <c r="AN3371" s="28"/>
      <c r="AO3371" s="32" t="s">
        <v>4880</v>
      </c>
      <c r="AP3371" s="28"/>
      <c r="AQ3371" s="28"/>
      <c r="AR3371" s="2"/>
      <c r="AS3371" s="28"/>
      <c r="AT3371" s="28"/>
      <c r="AU3371" s="32" t="s">
        <v>4879</v>
      </c>
      <c r="AV3371" s="28"/>
      <c r="AW3371" s="28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  <c r="BJ3371" s="28"/>
      <c r="BK3371" s="28"/>
      <c r="BL3371" s="28"/>
      <c r="BM3371" s="28"/>
      <c r="BN3371" s="28"/>
      <c r="BO3371" s="28"/>
    </row>
    <row r="3372" spans="1:67">
      <c r="A3372" s="28" t="s">
        <v>51</v>
      </c>
      <c r="B3372" s="1" t="s">
        <v>51</v>
      </c>
      <c r="C3372" s="29" t="s">
        <v>51</v>
      </c>
      <c r="D3372" s="76" t="s">
        <v>52</v>
      </c>
      <c r="E3372" s="76" t="s">
        <v>51</v>
      </c>
      <c r="F3372" s="29"/>
      <c r="G3372" s="28"/>
      <c r="H3372" s="28"/>
      <c r="I3372" s="1"/>
      <c r="J3372" s="1"/>
      <c r="K3372" s="1"/>
      <c r="M3372" s="1"/>
      <c r="N3372" s="1"/>
      <c r="O3372" s="1"/>
      <c r="P3372" s="70"/>
      <c r="T3372" s="1"/>
      <c r="U3372" s="1"/>
      <c r="V3372" s="1"/>
      <c r="W3372" s="111"/>
      <c r="X3372" s="111"/>
      <c r="Y3372" s="111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 t="s">
        <v>4896</v>
      </c>
      <c r="AM3372" s="28"/>
      <c r="AN3372" s="28"/>
      <c r="AO3372" s="32" t="s">
        <v>4880</v>
      </c>
      <c r="AP3372" s="28"/>
      <c r="AQ3372" s="28"/>
      <c r="AR3372" s="2"/>
      <c r="AS3372" s="28"/>
      <c r="AT3372" s="28"/>
      <c r="AU3372" s="32" t="s">
        <v>4879</v>
      </c>
      <c r="AV3372" s="28"/>
      <c r="AW3372" s="28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  <c r="BJ3372" s="28"/>
      <c r="BK3372" s="28"/>
      <c r="BL3372" s="28"/>
      <c r="BM3372" s="28"/>
      <c r="BN3372" s="28"/>
      <c r="BO3372" s="28"/>
    </row>
    <row r="3373" spans="1:67">
      <c r="A3373" s="28" t="s">
        <v>490</v>
      </c>
      <c r="B3373" s="1" t="s">
        <v>252</v>
      </c>
      <c r="C3373" s="29" t="s">
        <v>252</v>
      </c>
      <c r="D3373" s="76" t="s">
        <v>87</v>
      </c>
      <c r="E3373" s="76" t="s">
        <v>252</v>
      </c>
      <c r="F3373" s="29"/>
      <c r="G3373" s="28"/>
      <c r="H3373" s="28"/>
      <c r="I3373" s="1" t="s">
        <v>81</v>
      </c>
      <c r="J3373" s="1" t="s">
        <v>110</v>
      </c>
      <c r="K3373" s="33" t="s">
        <v>71</v>
      </c>
      <c r="M3373" s="1"/>
      <c r="N3373" s="1"/>
      <c r="O3373" s="1"/>
      <c r="P3373" s="70"/>
      <c r="T3373" s="1"/>
      <c r="U3373" s="1"/>
      <c r="V3373" s="1"/>
      <c r="W3373" s="111"/>
      <c r="X3373" s="111"/>
      <c r="Y3373" s="111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 t="s">
        <v>4896</v>
      </c>
      <c r="AM3373" s="28"/>
      <c r="AN3373" s="28"/>
      <c r="AO3373" s="32" t="s">
        <v>4880</v>
      </c>
      <c r="AP3373" s="28"/>
      <c r="AQ3373" s="28"/>
      <c r="AR3373" s="2"/>
      <c r="AS3373" s="28"/>
      <c r="AT3373" s="28"/>
      <c r="AU3373" s="32" t="s">
        <v>4879</v>
      </c>
      <c r="AV3373" s="28"/>
      <c r="AW3373" s="28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  <c r="BJ3373" s="28"/>
      <c r="BK3373" s="28"/>
      <c r="BL3373" s="28"/>
      <c r="BM3373" s="28"/>
      <c r="BN3373" s="28"/>
      <c r="BO3373" s="28"/>
    </row>
    <row r="3374" spans="1:67">
      <c r="A3374" s="28" t="s">
        <v>256</v>
      </c>
      <c r="B3374" s="1" t="s">
        <v>256</v>
      </c>
      <c r="C3374" s="29" t="s">
        <v>256</v>
      </c>
      <c r="D3374" s="76" t="s">
        <v>73</v>
      </c>
      <c r="E3374" s="76" t="s">
        <v>256</v>
      </c>
      <c r="F3374" s="29"/>
      <c r="G3374" s="28"/>
      <c r="H3374" s="28"/>
      <c r="I3374" s="1"/>
      <c r="J3374" s="1"/>
      <c r="K3374" s="1"/>
      <c r="M3374" s="1"/>
      <c r="N3374" s="1"/>
      <c r="O3374" s="1"/>
      <c r="P3374" s="70"/>
      <c r="T3374" s="1"/>
      <c r="U3374" s="1"/>
      <c r="V3374" s="1"/>
      <c r="W3374" s="111"/>
      <c r="X3374" s="111"/>
      <c r="Y3374" s="111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 t="s">
        <v>4896</v>
      </c>
      <c r="AM3374" s="28"/>
      <c r="AN3374" s="28"/>
      <c r="AO3374" s="32" t="s">
        <v>4880</v>
      </c>
      <c r="AP3374" s="28"/>
      <c r="AQ3374" s="28"/>
      <c r="AR3374" s="2"/>
      <c r="AS3374" s="28"/>
      <c r="AT3374" s="28"/>
      <c r="AU3374" s="32" t="s">
        <v>4879</v>
      </c>
      <c r="AV3374" s="28"/>
      <c r="AW3374" s="28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  <c r="BJ3374" s="28"/>
      <c r="BK3374" s="28"/>
      <c r="BL3374" s="28"/>
      <c r="BM3374" s="28"/>
      <c r="BN3374" s="28"/>
      <c r="BO3374" s="28"/>
    </row>
    <row r="3375" spans="1:67">
      <c r="A3375" s="28" t="s">
        <v>672</v>
      </c>
      <c r="B3375" s="1" t="s">
        <v>673</v>
      </c>
      <c r="C3375" s="29" t="s">
        <v>673</v>
      </c>
      <c r="D3375" s="76" t="s">
        <v>96</v>
      </c>
      <c r="E3375" s="76" t="s">
        <v>674</v>
      </c>
      <c r="F3375" s="29"/>
      <c r="G3375" s="28"/>
      <c r="H3375" s="28"/>
      <c r="I3375" s="1"/>
      <c r="J3375" s="1"/>
      <c r="K3375" s="1"/>
      <c r="M3375" s="1"/>
      <c r="N3375" s="1"/>
      <c r="O3375" s="1"/>
      <c r="P3375" s="70"/>
      <c r="T3375" s="1"/>
      <c r="U3375" s="1"/>
      <c r="V3375" s="1"/>
      <c r="W3375" s="111"/>
      <c r="X3375" s="111"/>
      <c r="Y3375" s="111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 t="s">
        <v>4896</v>
      </c>
      <c r="AM3375" s="28"/>
      <c r="AN3375" s="28"/>
      <c r="AO3375" s="32" t="s">
        <v>4880</v>
      </c>
      <c r="AP3375" s="28"/>
      <c r="AQ3375" s="28"/>
      <c r="AR3375" s="2"/>
      <c r="AS3375" s="28"/>
      <c r="AT3375" s="28"/>
      <c r="AU3375" s="32" t="s">
        <v>4879</v>
      </c>
      <c r="AV3375" s="28"/>
      <c r="AW3375" s="28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  <c r="BJ3375" s="28"/>
      <c r="BK3375" s="28"/>
      <c r="BL3375" s="28"/>
      <c r="BM3375" s="28"/>
      <c r="BN3375" s="28"/>
      <c r="BO3375" s="28"/>
    </row>
    <row r="3376" spans="1:67">
      <c r="A3376" s="28" t="s">
        <v>128</v>
      </c>
      <c r="B3376" s="1" t="s">
        <v>128</v>
      </c>
      <c r="C3376" s="29" t="s">
        <v>128</v>
      </c>
      <c r="D3376" s="76" t="s">
        <v>36</v>
      </c>
      <c r="E3376" s="76" t="s">
        <v>128</v>
      </c>
      <c r="F3376" s="29"/>
      <c r="G3376" s="28"/>
      <c r="H3376" s="28"/>
      <c r="I3376" s="1"/>
      <c r="J3376" s="1"/>
      <c r="K3376" s="1"/>
      <c r="M3376" s="1"/>
      <c r="N3376" s="1"/>
      <c r="O3376" s="1"/>
      <c r="P3376" s="70"/>
      <c r="T3376" s="1"/>
      <c r="U3376" s="1"/>
      <c r="V3376" s="1"/>
      <c r="W3376" s="111"/>
      <c r="X3376" s="111"/>
      <c r="Y3376" s="111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 t="s">
        <v>4896</v>
      </c>
      <c r="AM3376" s="28"/>
      <c r="AN3376" s="28"/>
      <c r="AO3376" s="32" t="s">
        <v>4880</v>
      </c>
      <c r="AP3376" s="28"/>
      <c r="AQ3376" s="28"/>
      <c r="AR3376" s="2"/>
      <c r="AS3376" s="28"/>
      <c r="AT3376" s="28"/>
      <c r="AU3376" s="32" t="s">
        <v>4879</v>
      </c>
      <c r="AV3376" s="28"/>
      <c r="AW3376" s="28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  <c r="BJ3376" s="28"/>
      <c r="BK3376" s="28"/>
      <c r="BL3376" s="28"/>
      <c r="BM3376" s="28"/>
      <c r="BN3376" s="28"/>
      <c r="BO3376" s="28"/>
    </row>
    <row r="3377" spans="1:67">
      <c r="A3377" s="28" t="s">
        <v>3341</v>
      </c>
      <c r="B3377" s="1" t="s">
        <v>3342</v>
      </c>
      <c r="C3377" s="29" t="s">
        <v>3343</v>
      </c>
      <c r="D3377" s="76" t="s">
        <v>45</v>
      </c>
      <c r="E3377" s="76" t="s">
        <v>2184</v>
      </c>
      <c r="F3377" s="29"/>
      <c r="G3377" s="28"/>
      <c r="H3377" s="28"/>
      <c r="I3377" s="1"/>
      <c r="J3377" s="1"/>
      <c r="K3377" s="1"/>
      <c r="M3377" s="1"/>
      <c r="N3377" s="1"/>
      <c r="O3377" s="1"/>
      <c r="P3377" s="70"/>
      <c r="T3377" s="1"/>
      <c r="U3377" s="1"/>
      <c r="V3377" s="1"/>
      <c r="W3377" s="111"/>
      <c r="X3377" s="111"/>
      <c r="Y3377" s="111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 t="s">
        <v>4896</v>
      </c>
      <c r="AM3377" s="28"/>
      <c r="AN3377" s="28"/>
      <c r="AO3377" s="32" t="s">
        <v>4880</v>
      </c>
      <c r="AP3377" s="28"/>
      <c r="AQ3377" s="28"/>
      <c r="AR3377" s="2"/>
      <c r="AS3377" s="28"/>
      <c r="AT3377" s="28"/>
      <c r="AU3377" s="32" t="s">
        <v>4879</v>
      </c>
      <c r="AV3377" s="28"/>
      <c r="AW3377" s="28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  <c r="BJ3377" s="28"/>
      <c r="BK3377" s="28"/>
      <c r="BL3377" s="28"/>
      <c r="BM3377" s="28"/>
      <c r="BN3377" s="28"/>
      <c r="BO3377" s="28"/>
    </row>
    <row r="3378" spans="1:67">
      <c r="A3378" s="28" t="s">
        <v>1059</v>
      </c>
      <c r="B3378" s="1" t="s">
        <v>1059</v>
      </c>
      <c r="C3378" s="29" t="s">
        <v>1060</v>
      </c>
      <c r="D3378" s="76" t="s">
        <v>49</v>
      </c>
      <c r="E3378" s="76" t="s">
        <v>1060</v>
      </c>
      <c r="F3378" s="29"/>
      <c r="G3378" s="28"/>
      <c r="H3378" s="28"/>
      <c r="I3378" s="1"/>
      <c r="J3378" s="1"/>
      <c r="K3378" s="1"/>
      <c r="M3378" s="1"/>
      <c r="N3378" s="1"/>
      <c r="O3378" s="1"/>
      <c r="P3378" s="70"/>
      <c r="T3378" s="1"/>
      <c r="U3378" s="1"/>
      <c r="V3378" s="1"/>
      <c r="W3378" s="111" t="s">
        <v>7</v>
      </c>
      <c r="X3378" s="111"/>
      <c r="Y3378" s="111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 t="s">
        <v>4896</v>
      </c>
      <c r="AM3378" s="28"/>
      <c r="AN3378" s="28"/>
      <c r="AO3378" s="32" t="s">
        <v>4880</v>
      </c>
      <c r="AP3378" s="28"/>
      <c r="AQ3378" s="28"/>
      <c r="AR3378" s="2"/>
      <c r="AS3378" s="28"/>
      <c r="AT3378" s="28"/>
      <c r="AU3378" s="32" t="s">
        <v>4879</v>
      </c>
      <c r="AV3378" s="28"/>
      <c r="AW3378" s="28"/>
      <c r="AX3378" s="28"/>
      <c r="AY3378" s="28"/>
      <c r="AZ3378" s="28"/>
      <c r="BA3378" s="28"/>
      <c r="BB3378" s="28"/>
      <c r="BC3378" s="28"/>
      <c r="BD3378" s="28"/>
      <c r="BE3378" s="28"/>
      <c r="BF3378" s="28"/>
      <c r="BG3378" s="28"/>
      <c r="BH3378" s="28"/>
      <c r="BI3378" s="28"/>
      <c r="BJ3378" s="28"/>
      <c r="BK3378" s="28"/>
      <c r="BL3378" s="28"/>
      <c r="BM3378" s="28"/>
      <c r="BN3378" s="28"/>
      <c r="BO3378" s="28"/>
    </row>
    <row r="3379" spans="1:67">
      <c r="A3379" s="28" t="s">
        <v>188</v>
      </c>
      <c r="B3379" s="1" t="s">
        <v>189</v>
      </c>
      <c r="C3379" s="29" t="s">
        <v>189</v>
      </c>
      <c r="D3379" s="76" t="s">
        <v>190</v>
      </c>
      <c r="E3379" s="76" t="s">
        <v>146</v>
      </c>
      <c r="F3379" s="29"/>
      <c r="G3379" s="28"/>
      <c r="H3379" s="28"/>
      <c r="I3379" s="1"/>
      <c r="J3379" s="1"/>
      <c r="K3379" s="1"/>
      <c r="M3379" s="1"/>
      <c r="N3379" s="1"/>
      <c r="O3379" s="1"/>
      <c r="P3379" s="70"/>
      <c r="T3379" s="1"/>
      <c r="U3379" s="1"/>
      <c r="V3379" s="1"/>
      <c r="W3379" s="111"/>
      <c r="X3379" s="111"/>
      <c r="Y3379" s="111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 t="s">
        <v>4896</v>
      </c>
      <c r="AM3379" s="28"/>
      <c r="AN3379" s="28"/>
      <c r="AO3379" s="32" t="s">
        <v>4880</v>
      </c>
      <c r="AP3379" s="28"/>
      <c r="AQ3379" s="28"/>
      <c r="AR3379" s="2"/>
      <c r="AS3379" s="28"/>
      <c r="AT3379" s="28"/>
      <c r="AU3379" s="32" t="s">
        <v>4879</v>
      </c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28"/>
      <c r="BL3379" s="28"/>
      <c r="BM3379" s="28"/>
      <c r="BN3379" s="28"/>
      <c r="BO3379" s="28"/>
    </row>
    <row r="3380" spans="1:67">
      <c r="A3380" s="28" t="s">
        <v>3344</v>
      </c>
      <c r="B3380" s="1" t="s">
        <v>3345</v>
      </c>
      <c r="C3380" s="29" t="s">
        <v>3346</v>
      </c>
      <c r="D3380" s="76" t="s">
        <v>45</v>
      </c>
      <c r="E3380" s="76" t="s">
        <v>3347</v>
      </c>
      <c r="F3380" s="29"/>
      <c r="G3380" s="28"/>
      <c r="H3380" s="28"/>
      <c r="I3380" s="1"/>
      <c r="J3380" s="1"/>
      <c r="K3380" s="1"/>
      <c r="M3380" s="1"/>
      <c r="N3380" s="1"/>
      <c r="O3380" s="1"/>
      <c r="P3380" s="70"/>
      <c r="T3380" s="1"/>
      <c r="U3380" s="1"/>
      <c r="V3380" s="1"/>
      <c r="W3380" s="111"/>
      <c r="X3380" s="111"/>
      <c r="Y3380" s="111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 t="s">
        <v>4896</v>
      </c>
      <c r="AM3380" s="28"/>
      <c r="AN3380" s="28"/>
      <c r="AO3380" s="32" t="s">
        <v>4880</v>
      </c>
      <c r="AP3380" s="28"/>
      <c r="AQ3380" s="28"/>
      <c r="AR3380" s="2"/>
      <c r="AS3380" s="28"/>
      <c r="AT3380" s="28"/>
      <c r="AU3380" s="32" t="s">
        <v>4879</v>
      </c>
      <c r="AV3380" s="28"/>
      <c r="AW3380" s="28"/>
      <c r="AX3380" s="28"/>
      <c r="AY3380" s="28"/>
      <c r="AZ3380" s="28"/>
      <c r="BA3380" s="28"/>
      <c r="BB3380" s="28"/>
      <c r="BC3380" s="28"/>
      <c r="BD3380" s="28"/>
      <c r="BE3380" s="28"/>
      <c r="BF3380" s="28"/>
      <c r="BG3380" s="28"/>
      <c r="BH3380" s="28"/>
      <c r="BI3380" s="28"/>
      <c r="BJ3380" s="28"/>
      <c r="BK3380" s="28"/>
      <c r="BL3380" s="28"/>
      <c r="BM3380" s="28"/>
      <c r="BN3380" s="28"/>
      <c r="BO3380" s="28"/>
    </row>
    <row r="3381" spans="1:67">
      <c r="A3381" s="28" t="s">
        <v>3348</v>
      </c>
      <c r="B3381" s="1" t="s">
        <v>3348</v>
      </c>
      <c r="C3381" s="29" t="s">
        <v>3349</v>
      </c>
      <c r="D3381" s="76" t="s">
        <v>49</v>
      </c>
      <c r="E3381" s="76" t="s">
        <v>3349</v>
      </c>
      <c r="F3381" s="29"/>
      <c r="G3381" s="28"/>
      <c r="H3381" s="28"/>
      <c r="I3381" s="1"/>
      <c r="J3381" s="1"/>
      <c r="K3381" s="1"/>
      <c r="M3381" s="1"/>
      <c r="N3381" s="1"/>
      <c r="O3381" s="1"/>
      <c r="P3381" s="70"/>
      <c r="T3381" s="1"/>
      <c r="U3381" s="1"/>
      <c r="V3381" s="1"/>
      <c r="W3381" s="111"/>
      <c r="X3381" s="111"/>
      <c r="Y3381" s="111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 t="s">
        <v>4896</v>
      </c>
      <c r="AM3381" s="28"/>
      <c r="AN3381" s="28"/>
      <c r="AO3381" s="32" t="s">
        <v>4880</v>
      </c>
      <c r="AP3381" s="28"/>
      <c r="AQ3381" s="28"/>
      <c r="AR3381" s="2"/>
      <c r="AS3381" s="28"/>
      <c r="AT3381" s="28"/>
      <c r="AU3381" s="32" t="s">
        <v>4879</v>
      </c>
      <c r="AV3381" s="28"/>
      <c r="AW3381" s="28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  <c r="BJ3381" s="28"/>
      <c r="BK3381" s="28"/>
      <c r="BL3381" s="28"/>
      <c r="BM3381" s="28"/>
      <c r="BN3381" s="28"/>
      <c r="BO3381" s="28"/>
    </row>
    <row r="3382" spans="1:67">
      <c r="A3382" s="28" t="s">
        <v>51</v>
      </c>
      <c r="B3382" s="1" t="s">
        <v>51</v>
      </c>
      <c r="C3382" s="29" t="s">
        <v>51</v>
      </c>
      <c r="D3382" s="76" t="s">
        <v>52</v>
      </c>
      <c r="E3382" s="76" t="s">
        <v>51</v>
      </c>
      <c r="F3382" s="29"/>
      <c r="G3382" s="28"/>
      <c r="H3382" s="28"/>
      <c r="I3382" s="1"/>
      <c r="J3382" s="1"/>
      <c r="K3382" s="1"/>
      <c r="M3382" s="1"/>
      <c r="N3382" s="1"/>
      <c r="O3382" s="1"/>
      <c r="P3382" s="70"/>
      <c r="T3382" s="1"/>
      <c r="U3382" s="1"/>
      <c r="V3382" s="1"/>
      <c r="W3382" s="111"/>
      <c r="X3382" s="111"/>
      <c r="Y3382" s="111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 t="s">
        <v>4896</v>
      </c>
      <c r="AM3382" s="28"/>
      <c r="AN3382" s="28"/>
      <c r="AO3382" s="32" t="s">
        <v>4880</v>
      </c>
      <c r="AP3382" s="28"/>
      <c r="AQ3382" s="28"/>
      <c r="AR3382" s="2"/>
      <c r="AS3382" s="28"/>
      <c r="AT3382" s="28"/>
      <c r="AU3382" s="32" t="s">
        <v>4879</v>
      </c>
      <c r="AV3382" s="28"/>
      <c r="AW3382" s="28"/>
      <c r="AX3382" s="28"/>
      <c r="AY3382" s="28"/>
      <c r="AZ3382" s="28"/>
      <c r="BA3382" s="28"/>
      <c r="BB3382" s="28"/>
      <c r="BC3382" s="28"/>
      <c r="BD3382" s="28"/>
      <c r="BE3382" s="28"/>
      <c r="BF3382" s="28"/>
      <c r="BG3382" s="28"/>
      <c r="BH3382" s="28"/>
      <c r="BI3382" s="28"/>
      <c r="BJ3382" s="28"/>
      <c r="BK3382" s="28"/>
      <c r="BL3382" s="28"/>
      <c r="BM3382" s="28"/>
      <c r="BN3382" s="28"/>
      <c r="BO3382" s="28"/>
    </row>
    <row r="3383" spans="1:67">
      <c r="A3383" s="28" t="s">
        <v>593</v>
      </c>
      <c r="B3383" s="1" t="s">
        <v>593</v>
      </c>
      <c r="C3383" s="29" t="s">
        <v>593</v>
      </c>
      <c r="D3383" s="76" t="s">
        <v>204</v>
      </c>
      <c r="E3383" s="76" t="s">
        <v>183</v>
      </c>
      <c r="F3383" s="29"/>
      <c r="G3383" s="28"/>
      <c r="H3383" s="28"/>
      <c r="I3383" s="1"/>
      <c r="J3383" s="1"/>
      <c r="K3383" s="33" t="s">
        <v>514</v>
      </c>
      <c r="M3383" s="1"/>
      <c r="N3383" s="1"/>
      <c r="O3383" s="1"/>
      <c r="P3383" s="70"/>
      <c r="T3383" s="1"/>
      <c r="U3383" s="1"/>
      <c r="V3383" s="1"/>
      <c r="W3383" s="111" t="s">
        <v>7</v>
      </c>
      <c r="X3383" s="111"/>
      <c r="Y3383" s="111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 t="s">
        <v>4896</v>
      </c>
      <c r="AM3383" s="28"/>
      <c r="AN3383" s="28"/>
      <c r="AO3383" s="32" t="s">
        <v>4880</v>
      </c>
      <c r="AP3383" s="28"/>
      <c r="AQ3383" s="28"/>
      <c r="AR3383" s="2"/>
      <c r="AS3383" s="28"/>
      <c r="AT3383" s="28"/>
      <c r="AU3383" s="32" t="s">
        <v>4879</v>
      </c>
      <c r="AV3383" s="28"/>
      <c r="AW3383" s="28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  <c r="BJ3383" s="28"/>
      <c r="BK3383" s="28"/>
      <c r="BL3383" s="28"/>
      <c r="BM3383" s="28"/>
      <c r="BN3383" s="28"/>
      <c r="BO3383" s="28"/>
    </row>
    <row r="3384" spans="1:67">
      <c r="A3384" s="28" t="s">
        <v>3350</v>
      </c>
      <c r="B3384" s="1" t="s">
        <v>3351</v>
      </c>
      <c r="C3384" s="29" t="s">
        <v>3352</v>
      </c>
      <c r="D3384" s="76" t="s">
        <v>201</v>
      </c>
      <c r="E3384" s="76" t="s">
        <v>498</v>
      </c>
      <c r="F3384" s="29"/>
      <c r="G3384" s="28"/>
      <c r="H3384" s="28"/>
      <c r="I3384" s="1"/>
      <c r="J3384" s="1"/>
      <c r="K3384" s="1"/>
      <c r="M3384" s="1"/>
      <c r="N3384" s="1"/>
      <c r="O3384" s="1"/>
      <c r="P3384" s="70"/>
      <c r="T3384" s="1"/>
      <c r="U3384" s="1"/>
      <c r="V3384" s="1"/>
      <c r="W3384" s="111"/>
      <c r="X3384" s="111"/>
      <c r="Y3384" s="111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 t="s">
        <v>4896</v>
      </c>
      <c r="AM3384" s="28"/>
      <c r="AN3384" s="28"/>
      <c r="AO3384" s="32" t="s">
        <v>4880</v>
      </c>
      <c r="AP3384" s="28"/>
      <c r="AQ3384" s="28"/>
      <c r="AR3384" s="2"/>
      <c r="AS3384" s="28"/>
      <c r="AT3384" s="28"/>
      <c r="AU3384" s="32" t="s">
        <v>4879</v>
      </c>
      <c r="AV3384" s="28" t="s">
        <v>4888</v>
      </c>
      <c r="AW3384" s="28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  <c r="BJ3384" s="28"/>
      <c r="BK3384" s="28"/>
      <c r="BL3384" s="28"/>
      <c r="BM3384" s="28"/>
      <c r="BN3384" s="28"/>
      <c r="BO3384" s="28"/>
    </row>
    <row r="3385" spans="1:67">
      <c r="A3385" s="28" t="s">
        <v>3353</v>
      </c>
      <c r="B3385" s="1" t="s">
        <v>3354</v>
      </c>
      <c r="C3385" s="29" t="s">
        <v>3355</v>
      </c>
      <c r="D3385" s="76" t="s">
        <v>87</v>
      </c>
      <c r="E3385" s="76" t="s">
        <v>3355</v>
      </c>
      <c r="F3385" s="29"/>
      <c r="G3385" s="28"/>
      <c r="H3385" s="28"/>
      <c r="I3385" s="1"/>
      <c r="J3385" s="1"/>
      <c r="K3385" s="1"/>
      <c r="M3385" s="1"/>
      <c r="N3385" s="1"/>
      <c r="O3385" s="1"/>
      <c r="P3385" s="70"/>
      <c r="T3385" s="1"/>
      <c r="U3385" s="1"/>
      <c r="V3385" s="1"/>
      <c r="W3385" s="111"/>
      <c r="X3385" s="111"/>
      <c r="Y3385" s="111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 t="s">
        <v>4896</v>
      </c>
      <c r="AM3385" s="28"/>
      <c r="AN3385" s="28"/>
      <c r="AO3385" s="32" t="s">
        <v>4880</v>
      </c>
      <c r="AP3385" s="28"/>
      <c r="AQ3385" s="28"/>
      <c r="AR3385" s="2"/>
      <c r="AS3385" s="28"/>
      <c r="AT3385" s="28"/>
      <c r="AU3385" s="32" t="s">
        <v>4879</v>
      </c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  <c r="BJ3385" s="28"/>
      <c r="BK3385" s="28"/>
      <c r="BL3385" s="28"/>
      <c r="BM3385" s="28"/>
      <c r="BN3385" s="28"/>
      <c r="BO3385" s="28"/>
    </row>
    <row r="3386" spans="1:67">
      <c r="A3386" s="28" t="s">
        <v>3356</v>
      </c>
      <c r="B3386" s="1" t="s">
        <v>3356</v>
      </c>
      <c r="C3386" s="29" t="s">
        <v>3357</v>
      </c>
      <c r="D3386" s="76" t="s">
        <v>49</v>
      </c>
      <c r="E3386" s="76" t="s">
        <v>185</v>
      </c>
      <c r="F3386" s="29"/>
      <c r="G3386" s="28"/>
      <c r="H3386" s="28"/>
      <c r="I3386" s="1"/>
      <c r="J3386" s="1"/>
      <c r="K3386" s="1"/>
      <c r="M3386" s="1"/>
      <c r="N3386" s="1"/>
      <c r="O3386" s="1"/>
      <c r="P3386" s="70"/>
      <c r="T3386" s="1"/>
      <c r="U3386" s="1"/>
      <c r="V3386" s="1"/>
      <c r="W3386" s="111"/>
      <c r="X3386" s="111"/>
      <c r="Y3386" s="111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 t="s">
        <v>4896</v>
      </c>
      <c r="AM3386" s="28"/>
      <c r="AN3386" s="28"/>
      <c r="AO3386" s="32" t="s">
        <v>4880</v>
      </c>
      <c r="AP3386" s="28"/>
      <c r="AQ3386" s="28"/>
      <c r="AR3386" s="2"/>
      <c r="AS3386" s="28"/>
      <c r="AT3386" s="28"/>
      <c r="AU3386" s="32" t="s">
        <v>4879</v>
      </c>
      <c r="AV3386" s="28"/>
      <c r="AW3386" s="28"/>
      <c r="AX3386" s="28"/>
      <c r="AY3386" s="28"/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  <c r="BJ3386" s="28"/>
      <c r="BK3386" s="28"/>
      <c r="BL3386" s="28"/>
      <c r="BM3386" s="28"/>
      <c r="BN3386" s="28"/>
      <c r="BO3386" s="28"/>
    </row>
    <row r="3387" spans="1:67">
      <c r="A3387" s="28" t="s">
        <v>464</v>
      </c>
      <c r="B3387" s="1" t="s">
        <v>464</v>
      </c>
      <c r="C3387" s="29" t="s">
        <v>464</v>
      </c>
      <c r="D3387" s="76" t="s">
        <v>36</v>
      </c>
      <c r="E3387" s="76" t="s">
        <v>464</v>
      </c>
      <c r="F3387" s="29"/>
      <c r="G3387" s="28"/>
      <c r="H3387" s="28"/>
      <c r="I3387" s="1"/>
      <c r="J3387" s="1"/>
      <c r="K3387" s="1"/>
      <c r="M3387" s="1"/>
      <c r="N3387" s="1"/>
      <c r="O3387" s="1"/>
      <c r="P3387" s="70"/>
      <c r="T3387" s="1"/>
      <c r="U3387" s="1"/>
      <c r="V3387" s="1"/>
      <c r="W3387" s="111"/>
      <c r="X3387" s="111"/>
      <c r="Y3387" s="111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 t="s">
        <v>4896</v>
      </c>
      <c r="AM3387" s="28"/>
      <c r="AN3387" s="28"/>
      <c r="AO3387" s="32" t="s">
        <v>4880</v>
      </c>
      <c r="AP3387" s="28"/>
      <c r="AQ3387" s="28"/>
      <c r="AR3387" s="2"/>
      <c r="AS3387" s="28"/>
      <c r="AT3387" s="28"/>
      <c r="AU3387" s="32" t="s">
        <v>4879</v>
      </c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  <c r="BJ3387" s="28"/>
      <c r="BK3387" s="28"/>
      <c r="BL3387" s="28"/>
      <c r="BM3387" s="28"/>
      <c r="BN3387" s="28"/>
      <c r="BO3387" s="28"/>
    </row>
    <row r="3388" spans="1:67">
      <c r="A3388" s="28" t="s">
        <v>3358</v>
      </c>
      <c r="B3388" s="118" t="s">
        <v>3359</v>
      </c>
      <c r="C3388" s="112" t="s">
        <v>3360</v>
      </c>
      <c r="D3388" s="101" t="s">
        <v>322</v>
      </c>
      <c r="E3388" s="101" t="s">
        <v>3360</v>
      </c>
      <c r="F3388" s="29"/>
      <c r="G3388" s="28" t="s">
        <v>3361</v>
      </c>
      <c r="H3388" s="28"/>
      <c r="I3388" s="1"/>
      <c r="J3388" s="1"/>
      <c r="K3388" s="1"/>
      <c r="L3388" s="89" t="s">
        <v>4978</v>
      </c>
      <c r="M3388" s="49"/>
      <c r="N3388" s="99" t="s">
        <v>5033</v>
      </c>
      <c r="O3388" s="99" t="s">
        <v>1410</v>
      </c>
      <c r="P3388" s="127" t="s">
        <v>4978</v>
      </c>
      <c r="Q3388" s="89" t="s">
        <v>5018</v>
      </c>
      <c r="T3388" s="33"/>
      <c r="U3388" s="1"/>
      <c r="V3388" s="1"/>
      <c r="W3388" s="111"/>
      <c r="X3388" s="111"/>
      <c r="Y3388" s="111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 t="s">
        <v>4896</v>
      </c>
      <c r="AM3388" s="28"/>
      <c r="AN3388" s="28"/>
      <c r="AO3388" s="32" t="s">
        <v>4880</v>
      </c>
      <c r="AP3388" s="28"/>
      <c r="AQ3388" s="28"/>
      <c r="AR3388" s="2"/>
      <c r="AS3388" s="28"/>
      <c r="AT3388" s="28"/>
      <c r="AU3388" s="32" t="s">
        <v>4879</v>
      </c>
      <c r="AV3388" s="28"/>
      <c r="AW3388" s="28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  <c r="BJ3388" s="28"/>
      <c r="BK3388" s="28"/>
      <c r="BL3388" s="28"/>
      <c r="BM3388" s="28"/>
      <c r="BN3388" s="28"/>
      <c r="BO3388" s="28"/>
    </row>
    <row r="3389" spans="1:67">
      <c r="A3389" s="28" t="s">
        <v>599</v>
      </c>
      <c r="B3389" s="118"/>
      <c r="C3389" s="112"/>
      <c r="D3389" s="101"/>
      <c r="E3389" s="101"/>
      <c r="F3389" s="29"/>
      <c r="G3389" s="28"/>
      <c r="H3389" s="28"/>
      <c r="I3389" s="1"/>
      <c r="J3389" s="1"/>
      <c r="K3389" s="1"/>
      <c r="L3389" s="90"/>
      <c r="M3389" s="49"/>
      <c r="N3389" s="99"/>
      <c r="O3389" s="99"/>
      <c r="P3389" s="99"/>
      <c r="Q3389" s="90"/>
      <c r="T3389" s="33"/>
      <c r="U3389" s="1"/>
      <c r="V3389" s="1"/>
      <c r="W3389" s="111" t="s">
        <v>7</v>
      </c>
      <c r="X3389" s="111"/>
      <c r="Y3389" s="111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 t="s">
        <v>4896</v>
      </c>
      <c r="AM3389" s="28"/>
      <c r="AN3389" s="28"/>
      <c r="AO3389" s="32" t="s">
        <v>4880</v>
      </c>
      <c r="AP3389" s="28"/>
      <c r="AQ3389" s="28"/>
      <c r="AR3389" s="2"/>
      <c r="AS3389" s="28"/>
      <c r="AT3389" s="28"/>
      <c r="AU3389" s="32" t="s">
        <v>4879</v>
      </c>
      <c r="AV3389" s="28"/>
      <c r="AW3389" s="28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  <c r="BJ3389" s="28"/>
      <c r="BK3389" s="28"/>
      <c r="BL3389" s="28"/>
      <c r="BM3389" s="28"/>
      <c r="BN3389" s="28"/>
      <c r="BO3389" s="28"/>
    </row>
    <row r="3390" spans="1:67">
      <c r="A3390" s="28" t="s">
        <v>51</v>
      </c>
      <c r="B3390" s="1" t="s">
        <v>51</v>
      </c>
      <c r="C3390" s="29" t="s">
        <v>51</v>
      </c>
      <c r="D3390" s="76" t="s">
        <v>52</v>
      </c>
      <c r="E3390" s="76" t="s">
        <v>51</v>
      </c>
      <c r="F3390" s="29"/>
      <c r="G3390" s="28"/>
      <c r="H3390" s="28"/>
      <c r="I3390" s="1"/>
      <c r="J3390" s="1"/>
      <c r="K3390" s="1"/>
      <c r="M3390" s="51"/>
      <c r="N3390" s="51"/>
      <c r="O3390" s="51"/>
      <c r="P3390" s="72"/>
      <c r="T3390" s="51"/>
      <c r="U3390" s="51"/>
      <c r="V3390" s="51"/>
      <c r="W3390" s="111"/>
      <c r="X3390" s="111"/>
      <c r="Y3390" s="111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 t="s">
        <v>4896</v>
      </c>
      <c r="AM3390" s="28"/>
      <c r="AN3390" s="28"/>
      <c r="AO3390" s="32" t="s">
        <v>4880</v>
      </c>
      <c r="AP3390" s="28"/>
      <c r="AQ3390" s="28"/>
      <c r="AR3390" s="2"/>
      <c r="AS3390" s="28"/>
      <c r="AT3390" s="28"/>
      <c r="AU3390" s="32" t="s">
        <v>4879</v>
      </c>
      <c r="AV3390" s="28"/>
      <c r="AW3390" s="28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  <c r="BJ3390" s="28"/>
      <c r="BK3390" s="28"/>
      <c r="BL3390" s="28"/>
      <c r="BM3390" s="28"/>
      <c r="BN3390" s="28"/>
      <c r="BO3390" s="28"/>
    </row>
    <row r="3391" spans="1:67">
      <c r="A3391" s="28" t="s">
        <v>124</v>
      </c>
      <c r="B3391" s="1" t="s">
        <v>124</v>
      </c>
      <c r="C3391" s="29" t="s">
        <v>54</v>
      </c>
      <c r="D3391" s="76" t="s">
        <v>55</v>
      </c>
      <c r="E3391" s="76" t="s">
        <v>54</v>
      </c>
      <c r="F3391" s="29"/>
      <c r="G3391" s="28"/>
      <c r="H3391" s="28"/>
      <c r="I3391" s="1"/>
      <c r="J3391" s="1"/>
      <c r="K3391" s="1"/>
      <c r="M3391" s="51"/>
      <c r="N3391" s="51"/>
      <c r="O3391" s="51"/>
      <c r="P3391" s="72"/>
      <c r="T3391" s="51"/>
      <c r="U3391" s="51"/>
      <c r="V3391" s="51"/>
      <c r="W3391" s="111"/>
      <c r="X3391" s="111"/>
      <c r="Y3391" s="111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 t="s">
        <v>4896</v>
      </c>
      <c r="AM3391" s="28"/>
      <c r="AN3391" s="28"/>
      <c r="AO3391" s="32" t="s">
        <v>4880</v>
      </c>
      <c r="AP3391" s="28"/>
      <c r="AQ3391" s="28"/>
      <c r="AR3391" s="2"/>
      <c r="AS3391" s="28"/>
      <c r="AT3391" s="28"/>
      <c r="AU3391" s="32" t="s">
        <v>4879</v>
      </c>
      <c r="AV3391" s="28"/>
      <c r="AW3391" s="28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  <c r="BJ3391" s="28"/>
      <c r="BK3391" s="28"/>
      <c r="BL3391" s="28"/>
      <c r="BM3391" s="28"/>
      <c r="BN3391" s="28"/>
      <c r="BO3391" s="28"/>
    </row>
    <row r="3392" spans="1:67">
      <c r="A3392" s="28" t="s">
        <v>3362</v>
      </c>
      <c r="B3392" s="1" t="s">
        <v>3363</v>
      </c>
      <c r="C3392" s="29" t="s">
        <v>3364</v>
      </c>
      <c r="D3392" s="76" t="s">
        <v>49</v>
      </c>
      <c r="E3392" s="76" t="s">
        <v>3364</v>
      </c>
      <c r="F3392" s="29"/>
      <c r="G3392" s="28" t="s">
        <v>3365</v>
      </c>
      <c r="H3392" s="28"/>
      <c r="I3392" s="1"/>
      <c r="J3392" s="1"/>
      <c r="K3392" s="1"/>
      <c r="M3392" s="1"/>
      <c r="N3392" s="1"/>
      <c r="O3392" s="1"/>
      <c r="P3392" s="70"/>
      <c r="T3392" s="1"/>
      <c r="U3392" s="1"/>
      <c r="V3392" s="1"/>
      <c r="W3392" s="111"/>
      <c r="X3392" s="111"/>
      <c r="Y3392" s="111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 t="s">
        <v>4896</v>
      </c>
      <c r="AM3392" s="28"/>
      <c r="AN3392" s="28"/>
      <c r="AO3392" s="32" t="s">
        <v>4880</v>
      </c>
      <c r="AP3392" s="28"/>
      <c r="AQ3392" s="28"/>
      <c r="AR3392" s="2"/>
      <c r="AS3392" s="28"/>
      <c r="AT3392" s="28"/>
      <c r="AU3392" s="32" t="s">
        <v>4879</v>
      </c>
      <c r="AV3392" s="28"/>
      <c r="AW3392" s="28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  <c r="BJ3392" s="28"/>
      <c r="BK3392" s="28"/>
      <c r="BL3392" s="28"/>
      <c r="BM3392" s="28"/>
      <c r="BN3392" s="28"/>
      <c r="BO3392" s="28"/>
    </row>
    <row r="3393" spans="1:67">
      <c r="A3393" s="28" t="s">
        <v>3366</v>
      </c>
      <c r="B3393" s="1" t="s">
        <v>3366</v>
      </c>
      <c r="C3393" s="29" t="s">
        <v>3367</v>
      </c>
      <c r="D3393" s="76" t="s">
        <v>322</v>
      </c>
      <c r="E3393" s="76" t="s">
        <v>185</v>
      </c>
      <c r="F3393" s="29"/>
      <c r="G3393" s="28" t="s">
        <v>3368</v>
      </c>
      <c r="H3393" s="28"/>
      <c r="I3393" s="1"/>
      <c r="J3393" s="1"/>
      <c r="K3393" s="1"/>
      <c r="M3393" s="51"/>
      <c r="N3393" s="51"/>
      <c r="O3393" s="51"/>
      <c r="P3393" s="72"/>
      <c r="T3393" s="51"/>
      <c r="U3393" s="51"/>
      <c r="V3393" s="51"/>
      <c r="W3393" s="111"/>
      <c r="X3393" s="111"/>
      <c r="Y3393" s="111"/>
      <c r="Z3393" s="28"/>
      <c r="AA3393" s="28"/>
      <c r="AB3393" s="28"/>
      <c r="AC3393" s="28"/>
      <c r="AD3393" s="28"/>
      <c r="AE3393" s="28"/>
      <c r="AF3393" s="28"/>
      <c r="AG3393" s="28"/>
      <c r="AH3393" s="50" t="s">
        <v>18</v>
      </c>
      <c r="AI3393" s="28"/>
      <c r="AJ3393" s="28"/>
      <c r="AK3393" s="28"/>
      <c r="AL3393" s="28" t="s">
        <v>4896</v>
      </c>
      <c r="AM3393" s="28"/>
      <c r="AN3393" s="28"/>
      <c r="AO3393" s="28" t="s">
        <v>286</v>
      </c>
      <c r="AP3393" s="28"/>
      <c r="AQ3393" s="28"/>
      <c r="AR3393" s="2"/>
      <c r="AS3393" s="28"/>
      <c r="AT3393" s="28"/>
      <c r="AU3393" s="32" t="s">
        <v>4879</v>
      </c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28"/>
      <c r="BL3393" s="28"/>
      <c r="BM3393" s="28"/>
      <c r="BN3393" s="28"/>
      <c r="BO3393" s="28"/>
    </row>
    <row r="3394" spans="1:67">
      <c r="A3394" s="28" t="s">
        <v>164</v>
      </c>
      <c r="B3394" s="118" t="s">
        <v>3369</v>
      </c>
      <c r="C3394" s="112" t="s">
        <v>501</v>
      </c>
      <c r="D3394" s="101" t="s">
        <v>96</v>
      </c>
      <c r="E3394" s="101" t="s">
        <v>502</v>
      </c>
      <c r="F3394" s="29"/>
      <c r="G3394" s="28"/>
      <c r="H3394" s="28"/>
      <c r="I3394" s="1"/>
      <c r="J3394" s="1"/>
      <c r="K3394" s="1"/>
      <c r="M3394" s="51"/>
      <c r="N3394" s="51"/>
      <c r="O3394" s="51"/>
      <c r="P3394" s="72"/>
      <c r="T3394" s="51"/>
      <c r="U3394" s="51"/>
      <c r="V3394" s="51"/>
      <c r="W3394" s="111"/>
      <c r="X3394" s="111"/>
      <c r="Y3394" s="111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 t="s">
        <v>4896</v>
      </c>
      <c r="AM3394" s="28"/>
      <c r="AN3394" s="28"/>
      <c r="AO3394" s="32" t="s">
        <v>4880</v>
      </c>
      <c r="AP3394" s="28"/>
      <c r="AQ3394" s="28"/>
      <c r="AR3394" s="2"/>
      <c r="AS3394" s="28"/>
      <c r="AT3394" s="28"/>
      <c r="AU3394" s="32" t="s">
        <v>4879</v>
      </c>
      <c r="AV3394" s="28"/>
      <c r="AW3394" s="28"/>
      <c r="AX3394" s="28"/>
      <c r="AY3394" s="28"/>
      <c r="AZ3394" s="28"/>
      <c r="BA3394" s="28"/>
      <c r="BB3394" s="28"/>
      <c r="BC3394" s="28"/>
      <c r="BD3394" s="28"/>
      <c r="BE3394" s="28"/>
      <c r="BF3394" s="28"/>
      <c r="BG3394" s="28"/>
      <c r="BH3394" s="28"/>
      <c r="BI3394" s="28"/>
      <c r="BJ3394" s="28"/>
      <c r="BK3394" s="28"/>
      <c r="BL3394" s="28"/>
      <c r="BM3394" s="28"/>
      <c r="BN3394" s="28"/>
      <c r="BO3394" s="28"/>
    </row>
    <row r="3395" spans="1:67">
      <c r="A3395" s="28" t="s">
        <v>3370</v>
      </c>
      <c r="B3395" s="118"/>
      <c r="C3395" s="112"/>
      <c r="D3395" s="101"/>
      <c r="E3395" s="101"/>
      <c r="F3395" s="29"/>
      <c r="G3395" s="28"/>
      <c r="H3395" s="28"/>
      <c r="I3395" s="1"/>
      <c r="J3395" s="1"/>
      <c r="K3395" s="1"/>
      <c r="M3395" s="51"/>
      <c r="N3395" s="51"/>
      <c r="O3395" s="51"/>
      <c r="P3395" s="72"/>
      <c r="T3395" s="51"/>
      <c r="U3395" s="51"/>
      <c r="V3395" s="51"/>
      <c r="W3395" s="111" t="s">
        <v>7</v>
      </c>
      <c r="X3395" s="111"/>
      <c r="Y3395" s="111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 t="s">
        <v>4896</v>
      </c>
      <c r="AM3395" s="28"/>
      <c r="AN3395" s="28"/>
      <c r="AO3395" s="32" t="s">
        <v>4880</v>
      </c>
      <c r="AP3395" s="28"/>
      <c r="AQ3395" s="28"/>
      <c r="AR3395" s="2"/>
      <c r="AS3395" s="28"/>
      <c r="AT3395" s="28"/>
      <c r="AU3395" s="32" t="s">
        <v>4879</v>
      </c>
      <c r="AV3395" s="28"/>
      <c r="AW3395" s="28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  <c r="BJ3395" s="28"/>
      <c r="BK3395" s="28"/>
      <c r="BL3395" s="28"/>
      <c r="BM3395" s="28"/>
      <c r="BN3395" s="28"/>
      <c r="BO3395" s="28"/>
    </row>
    <row r="3396" spans="1:67">
      <c r="A3396" s="28" t="s">
        <v>51</v>
      </c>
      <c r="B3396" s="1" t="s">
        <v>51</v>
      </c>
      <c r="C3396" s="29" t="s">
        <v>51</v>
      </c>
      <c r="D3396" s="76" t="s">
        <v>52</v>
      </c>
      <c r="E3396" s="76" t="s">
        <v>51</v>
      </c>
      <c r="F3396" s="29"/>
      <c r="G3396" s="28"/>
      <c r="H3396" s="28"/>
      <c r="I3396" s="1"/>
      <c r="J3396" s="1"/>
      <c r="K3396" s="1"/>
      <c r="M3396" s="1"/>
      <c r="N3396" s="1"/>
      <c r="O3396" s="1"/>
      <c r="P3396" s="70"/>
      <c r="T3396" s="1"/>
      <c r="U3396" s="1"/>
      <c r="V3396" s="1"/>
      <c r="W3396" s="111"/>
      <c r="X3396" s="111"/>
      <c r="Y3396" s="111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 t="s">
        <v>4896</v>
      </c>
      <c r="AM3396" s="28"/>
      <c r="AN3396" s="28"/>
      <c r="AO3396" s="32" t="s">
        <v>4880</v>
      </c>
      <c r="AP3396" s="28"/>
      <c r="AQ3396" s="28"/>
      <c r="AR3396" s="2"/>
      <c r="AS3396" s="28"/>
      <c r="AT3396" s="28"/>
      <c r="AU3396" s="32" t="s">
        <v>4879</v>
      </c>
      <c r="AV3396" s="28"/>
      <c r="AW3396" s="28"/>
      <c r="AX3396" s="28"/>
      <c r="AY3396" s="28"/>
      <c r="AZ3396" s="28"/>
      <c r="BA3396" s="28"/>
      <c r="BB3396" s="28"/>
      <c r="BC3396" s="28"/>
      <c r="BD3396" s="28"/>
      <c r="BE3396" s="28"/>
      <c r="BF3396" s="28"/>
      <c r="BG3396" s="28"/>
      <c r="BH3396" s="28"/>
      <c r="BI3396" s="28"/>
      <c r="BJ3396" s="28"/>
      <c r="BK3396" s="28"/>
      <c r="BL3396" s="28"/>
      <c r="BM3396" s="28"/>
      <c r="BN3396" s="28"/>
      <c r="BO3396" s="28"/>
    </row>
    <row r="3397" spans="1:67">
      <c r="A3397" s="28" t="s">
        <v>485</v>
      </c>
      <c r="B3397" s="1" t="s">
        <v>485</v>
      </c>
      <c r="C3397" s="29" t="s">
        <v>486</v>
      </c>
      <c r="D3397" s="76" t="s">
        <v>91</v>
      </c>
      <c r="E3397" s="76" t="s">
        <v>486</v>
      </c>
      <c r="F3397" s="29"/>
      <c r="G3397" s="28"/>
      <c r="H3397" s="28"/>
      <c r="I3397" s="1"/>
      <c r="J3397" s="1"/>
      <c r="K3397" s="1"/>
      <c r="M3397" s="1"/>
      <c r="N3397" s="1"/>
      <c r="O3397" s="1"/>
      <c r="P3397" s="70"/>
      <c r="T3397" s="1"/>
      <c r="U3397" s="1"/>
      <c r="V3397" s="1"/>
      <c r="W3397" s="111"/>
      <c r="X3397" s="111"/>
      <c r="Y3397" s="111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 t="s">
        <v>4896</v>
      </c>
      <c r="AM3397" s="28"/>
      <c r="AN3397" s="28"/>
      <c r="AO3397" s="32" t="s">
        <v>4880</v>
      </c>
      <c r="AP3397" s="28"/>
      <c r="AQ3397" s="28"/>
      <c r="AR3397" s="2"/>
      <c r="AS3397" s="28"/>
      <c r="AT3397" s="28"/>
      <c r="AU3397" s="32" t="s">
        <v>4879</v>
      </c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28"/>
      <c r="BL3397" s="28"/>
      <c r="BM3397" s="28"/>
      <c r="BN3397" s="28"/>
      <c r="BO3397" s="28"/>
    </row>
    <row r="3398" spans="1:67">
      <c r="A3398" s="28" t="s">
        <v>3096</v>
      </c>
      <c r="B3398" s="1" t="s">
        <v>3096</v>
      </c>
      <c r="C3398" s="29" t="s">
        <v>1640</v>
      </c>
      <c r="D3398" s="76" t="s">
        <v>36</v>
      </c>
      <c r="E3398" s="76" t="s">
        <v>1640</v>
      </c>
      <c r="F3398" s="29"/>
      <c r="G3398" s="28"/>
      <c r="H3398" s="28"/>
      <c r="I3398" s="1"/>
      <c r="J3398" s="1"/>
      <c r="K3398" s="1"/>
      <c r="M3398" s="1"/>
      <c r="N3398" s="1"/>
      <c r="O3398" s="1"/>
      <c r="P3398" s="70"/>
      <c r="T3398" s="1"/>
      <c r="U3398" s="1"/>
      <c r="V3398" s="1"/>
      <c r="W3398" s="111"/>
      <c r="X3398" s="111"/>
      <c r="Y3398" s="111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 t="s">
        <v>4896</v>
      </c>
      <c r="AM3398" s="28"/>
      <c r="AN3398" s="28"/>
      <c r="AO3398" s="32" t="s">
        <v>4880</v>
      </c>
      <c r="AP3398" s="28"/>
      <c r="AQ3398" s="28"/>
      <c r="AR3398" s="2"/>
      <c r="AS3398" s="28"/>
      <c r="AT3398" s="28"/>
      <c r="AU3398" s="32" t="s">
        <v>4879</v>
      </c>
      <c r="AV3398" s="28"/>
      <c r="AW3398" s="28"/>
      <c r="AX3398" s="28"/>
      <c r="AY3398" s="28"/>
      <c r="AZ3398" s="28"/>
      <c r="BA3398" s="28"/>
      <c r="BB3398" s="28"/>
      <c r="BC3398" s="28"/>
      <c r="BD3398" s="28"/>
      <c r="BE3398" s="28"/>
      <c r="BF3398" s="28"/>
      <c r="BG3398" s="28"/>
      <c r="BH3398" s="28"/>
      <c r="BI3398" s="28"/>
      <c r="BJ3398" s="28"/>
      <c r="BK3398" s="28"/>
      <c r="BL3398" s="28"/>
      <c r="BM3398" s="28"/>
      <c r="BN3398" s="28"/>
      <c r="BO3398" s="28"/>
    </row>
    <row r="3399" spans="1:67">
      <c r="A3399" s="28" t="s">
        <v>593</v>
      </c>
      <c r="B3399" s="1" t="s">
        <v>593</v>
      </c>
      <c r="C3399" s="29" t="s">
        <v>593</v>
      </c>
      <c r="D3399" s="76" t="s">
        <v>42</v>
      </c>
      <c r="E3399" s="76" t="s">
        <v>183</v>
      </c>
      <c r="F3399" s="29"/>
      <c r="G3399" s="28"/>
      <c r="H3399" s="28"/>
      <c r="I3399" s="1"/>
      <c r="J3399" s="1"/>
      <c r="K3399" s="1"/>
      <c r="M3399" s="1"/>
      <c r="N3399" s="1"/>
      <c r="O3399" s="1"/>
      <c r="P3399" s="70"/>
      <c r="T3399" s="1"/>
      <c r="U3399" s="1"/>
      <c r="V3399" s="1"/>
      <c r="W3399" s="111"/>
      <c r="X3399" s="111"/>
      <c r="Y3399" s="111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 t="s">
        <v>4896</v>
      </c>
      <c r="AM3399" s="28"/>
      <c r="AN3399" s="28"/>
      <c r="AO3399" s="32" t="s">
        <v>4880</v>
      </c>
      <c r="AP3399" s="28"/>
      <c r="AQ3399" s="28"/>
      <c r="AR3399" s="2"/>
      <c r="AS3399" s="28"/>
      <c r="AT3399" s="28"/>
      <c r="AU3399" s="32" t="s">
        <v>4879</v>
      </c>
      <c r="AV3399" s="28"/>
      <c r="AW3399" s="28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  <c r="BJ3399" s="28"/>
      <c r="BK3399" s="28"/>
      <c r="BL3399" s="28"/>
      <c r="BM3399" s="28"/>
      <c r="BN3399" s="28"/>
      <c r="BO3399" s="28"/>
    </row>
    <row r="3400" spans="1:67">
      <c r="A3400" s="28" t="s">
        <v>958</v>
      </c>
      <c r="B3400" s="1" t="s">
        <v>959</v>
      </c>
      <c r="C3400" s="29" t="s">
        <v>561</v>
      </c>
      <c r="D3400" s="76" t="s">
        <v>45</v>
      </c>
      <c r="E3400" s="76" t="s">
        <v>3371</v>
      </c>
      <c r="F3400" s="29"/>
      <c r="G3400" s="28"/>
      <c r="H3400" s="28"/>
      <c r="I3400" s="1"/>
      <c r="J3400" s="1"/>
      <c r="K3400" s="1"/>
      <c r="M3400" s="1"/>
      <c r="N3400" s="1"/>
      <c r="O3400" s="1"/>
      <c r="P3400" s="70"/>
      <c r="T3400" s="1"/>
      <c r="U3400" s="1"/>
      <c r="V3400" s="1"/>
      <c r="W3400" s="111"/>
      <c r="X3400" s="111"/>
      <c r="Y3400" s="111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 t="s">
        <v>4896</v>
      </c>
      <c r="AM3400" s="28"/>
      <c r="AN3400" s="28"/>
      <c r="AO3400" s="32" t="s">
        <v>4880</v>
      </c>
      <c r="AP3400" s="28"/>
      <c r="AQ3400" s="28"/>
      <c r="AR3400" s="2"/>
      <c r="AS3400" s="28"/>
      <c r="AT3400" s="28"/>
      <c r="AU3400" s="32" t="s">
        <v>4879</v>
      </c>
      <c r="AV3400" s="28"/>
      <c r="AW3400" s="28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  <c r="BJ3400" s="28"/>
      <c r="BK3400" s="28"/>
      <c r="BL3400" s="28"/>
      <c r="BM3400" s="28"/>
      <c r="BN3400" s="28"/>
      <c r="BO3400" s="28"/>
    </row>
    <row r="3401" spans="1:67">
      <c r="A3401" s="28" t="s">
        <v>319</v>
      </c>
      <c r="B3401" s="1" t="s">
        <v>319</v>
      </c>
      <c r="C3401" s="112" t="s">
        <v>3229</v>
      </c>
      <c r="D3401" s="101" t="s">
        <v>49</v>
      </c>
      <c r="E3401" s="101" t="s">
        <v>3229</v>
      </c>
      <c r="F3401" s="29"/>
      <c r="G3401" s="28"/>
      <c r="H3401" s="28"/>
      <c r="I3401" s="1"/>
      <c r="J3401" s="1"/>
      <c r="K3401" s="1"/>
      <c r="M3401" s="1"/>
      <c r="N3401" s="1"/>
      <c r="O3401" s="1"/>
      <c r="P3401" s="70"/>
      <c r="T3401" s="1"/>
      <c r="U3401" s="1"/>
      <c r="V3401" s="1"/>
      <c r="W3401" s="111"/>
      <c r="X3401" s="111"/>
      <c r="Y3401" s="111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 t="s">
        <v>4896</v>
      </c>
      <c r="AM3401" s="28"/>
      <c r="AN3401" s="28"/>
      <c r="AO3401" s="32" t="s">
        <v>4880</v>
      </c>
      <c r="AP3401" s="28"/>
      <c r="AQ3401" s="28"/>
      <c r="AR3401" s="2"/>
      <c r="AS3401" s="111" t="s">
        <v>547</v>
      </c>
      <c r="AT3401" s="2"/>
      <c r="AU3401" s="32" t="s">
        <v>4879</v>
      </c>
      <c r="AV3401" s="28"/>
      <c r="AW3401" s="28"/>
      <c r="AX3401" s="28"/>
      <c r="AY3401" s="28"/>
      <c r="AZ3401" s="28"/>
      <c r="BA3401" s="28"/>
      <c r="BB3401" s="28"/>
      <c r="BC3401" s="110" t="s">
        <v>3226</v>
      </c>
      <c r="BD3401" s="28"/>
      <c r="BE3401" s="28"/>
      <c r="BF3401" s="28"/>
      <c r="BG3401" s="28"/>
      <c r="BH3401" s="28"/>
      <c r="BI3401" s="28"/>
      <c r="BJ3401" s="28"/>
      <c r="BK3401" s="28"/>
      <c r="BL3401" s="28"/>
      <c r="BM3401" s="28"/>
      <c r="BN3401" s="28"/>
      <c r="BO3401" s="28"/>
    </row>
    <row r="3402" spans="1:67">
      <c r="A3402" s="28" t="s">
        <v>3248</v>
      </c>
      <c r="B3402" s="1" t="s">
        <v>3372</v>
      </c>
      <c r="C3402" s="112"/>
      <c r="D3402" s="101"/>
      <c r="E3402" s="101"/>
      <c r="F3402" s="29"/>
      <c r="G3402" s="28"/>
      <c r="H3402" s="28"/>
      <c r="I3402" s="1"/>
      <c r="J3402" s="1"/>
      <c r="K3402" s="1"/>
      <c r="M3402" s="1"/>
      <c r="N3402" s="1"/>
      <c r="O3402" s="1"/>
      <c r="P3402" s="70"/>
      <c r="T3402" s="1"/>
      <c r="U3402" s="1"/>
      <c r="V3402" s="1"/>
      <c r="W3402" s="111" t="s">
        <v>7</v>
      </c>
      <c r="X3402" s="111"/>
      <c r="Y3402" s="111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 t="s">
        <v>4896</v>
      </c>
      <c r="AM3402" s="28"/>
      <c r="AN3402" s="28"/>
      <c r="AO3402" s="32" t="s">
        <v>4880</v>
      </c>
      <c r="AP3402" s="28"/>
      <c r="AQ3402" s="28"/>
      <c r="AR3402" s="2"/>
      <c r="AS3402" s="111"/>
      <c r="AT3402" s="2"/>
      <c r="AU3402" s="32" t="s">
        <v>4879</v>
      </c>
      <c r="AV3402" s="28"/>
      <c r="AW3402" s="28"/>
      <c r="AX3402" s="28"/>
      <c r="AY3402" s="28"/>
      <c r="AZ3402" s="28"/>
      <c r="BA3402" s="28"/>
      <c r="BB3402" s="28"/>
      <c r="BC3402" s="110"/>
      <c r="BD3402" s="28"/>
      <c r="BE3402" s="28"/>
      <c r="BF3402" s="28"/>
      <c r="BG3402" s="28"/>
      <c r="BH3402" s="28"/>
      <c r="BI3402" s="28"/>
      <c r="BJ3402" s="28"/>
      <c r="BK3402" s="28"/>
      <c r="BL3402" s="28"/>
      <c r="BM3402" s="28"/>
      <c r="BN3402" s="28"/>
      <c r="BO3402" s="28"/>
    </row>
    <row r="3403" spans="1:67">
      <c r="A3403" s="28" t="s">
        <v>3373</v>
      </c>
      <c r="B3403" s="1" t="s">
        <v>3374</v>
      </c>
      <c r="C3403" s="29" t="s">
        <v>3374</v>
      </c>
      <c r="D3403" s="76" t="s">
        <v>96</v>
      </c>
      <c r="E3403" s="76" t="s">
        <v>3375</v>
      </c>
      <c r="F3403" s="29"/>
      <c r="G3403" s="28"/>
      <c r="H3403" s="28"/>
      <c r="I3403" s="1"/>
      <c r="J3403" s="1"/>
      <c r="K3403" s="1"/>
      <c r="M3403" s="1"/>
      <c r="N3403" s="1"/>
      <c r="O3403" s="1"/>
      <c r="P3403" s="70"/>
      <c r="T3403" s="1"/>
      <c r="U3403" s="1"/>
      <c r="V3403" s="1"/>
      <c r="W3403" s="111"/>
      <c r="X3403" s="111"/>
      <c r="Y3403" s="111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 t="s">
        <v>4896</v>
      </c>
      <c r="AM3403" s="28"/>
      <c r="AN3403" s="28"/>
      <c r="AO3403" s="32" t="s">
        <v>4880</v>
      </c>
      <c r="AP3403" s="28"/>
      <c r="AQ3403" s="28"/>
      <c r="AR3403" s="2"/>
      <c r="AS3403" s="28"/>
      <c r="AT3403" s="28"/>
      <c r="AU3403" s="32" t="s">
        <v>4879</v>
      </c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  <c r="BJ3403" s="28"/>
      <c r="BK3403" s="28"/>
      <c r="BL3403" s="28"/>
      <c r="BM3403" s="28"/>
      <c r="BN3403" s="28"/>
      <c r="BO3403" s="28"/>
    </row>
    <row r="3404" spans="1:67">
      <c r="A3404" s="28" t="s">
        <v>63</v>
      </c>
      <c r="B3404" s="1" t="s">
        <v>63</v>
      </c>
      <c r="C3404" s="29" t="s">
        <v>63</v>
      </c>
      <c r="D3404" s="76" t="s">
        <v>64</v>
      </c>
      <c r="E3404" s="76" t="s">
        <v>63</v>
      </c>
      <c r="F3404" s="29" t="s">
        <v>665</v>
      </c>
      <c r="G3404" s="28"/>
      <c r="H3404" s="28"/>
      <c r="I3404" s="1"/>
      <c r="J3404" s="1"/>
      <c r="K3404" s="1"/>
      <c r="M3404" s="1"/>
      <c r="N3404" s="1"/>
      <c r="O3404" s="1"/>
      <c r="P3404" s="70"/>
      <c r="T3404" s="1"/>
      <c r="U3404" s="1"/>
      <c r="V3404" s="1"/>
      <c r="W3404" s="111"/>
      <c r="X3404" s="111"/>
      <c r="Y3404" s="111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 t="s">
        <v>4896</v>
      </c>
      <c r="AM3404" s="28"/>
      <c r="AN3404" s="28"/>
      <c r="AO3404" s="32" t="s">
        <v>4880</v>
      </c>
      <c r="AP3404" s="28"/>
      <c r="AQ3404" s="28"/>
      <c r="AR3404" s="2"/>
      <c r="AS3404" s="28"/>
      <c r="AT3404" s="28"/>
      <c r="AU3404" s="32" t="s">
        <v>4879</v>
      </c>
      <c r="AV3404" s="28"/>
      <c r="AW3404" s="28"/>
      <c r="AX3404" s="28"/>
      <c r="AY3404" s="28"/>
      <c r="AZ3404" s="28"/>
      <c r="BA3404" s="28"/>
      <c r="BB3404" s="28"/>
      <c r="BC3404" s="28"/>
      <c r="BD3404" s="28"/>
      <c r="BE3404" s="28"/>
      <c r="BF3404" s="28"/>
      <c r="BG3404" s="28"/>
      <c r="BH3404" s="28"/>
      <c r="BI3404" s="28"/>
      <c r="BJ3404" s="28"/>
      <c r="BK3404" s="28"/>
      <c r="BL3404" s="28"/>
      <c r="BM3404" s="28"/>
      <c r="BN3404" s="28"/>
      <c r="BO3404" s="28"/>
    </row>
    <row r="3405" spans="1:67">
      <c r="A3405" s="28" t="s">
        <v>2392</v>
      </c>
      <c r="B3405" s="1" t="s">
        <v>2393</v>
      </c>
      <c r="C3405" s="29" t="s">
        <v>2830</v>
      </c>
      <c r="D3405" s="76" t="s">
        <v>260</v>
      </c>
      <c r="E3405" s="76" t="s">
        <v>261</v>
      </c>
      <c r="F3405" s="29"/>
      <c r="G3405" s="28"/>
      <c r="H3405" s="28"/>
      <c r="I3405" s="1"/>
      <c r="J3405" s="1"/>
      <c r="K3405" s="1"/>
      <c r="M3405" s="1"/>
      <c r="N3405" s="1"/>
      <c r="O3405" s="1"/>
      <c r="P3405" s="70"/>
      <c r="T3405" s="1"/>
      <c r="U3405" s="98" t="s">
        <v>5010</v>
      </c>
      <c r="V3405" s="1"/>
      <c r="W3405" s="111"/>
      <c r="X3405" s="111"/>
      <c r="Y3405" s="111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 t="s">
        <v>4896</v>
      </c>
      <c r="AM3405" s="28"/>
      <c r="AN3405" s="28"/>
      <c r="AO3405" s="32" t="s">
        <v>4880</v>
      </c>
      <c r="AP3405" s="28"/>
      <c r="AQ3405" s="28"/>
      <c r="AR3405" s="2"/>
      <c r="AS3405" s="28"/>
      <c r="AT3405" s="28"/>
      <c r="AU3405" s="32" t="s">
        <v>4879</v>
      </c>
      <c r="AV3405" s="28"/>
      <c r="AW3405" s="28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  <c r="BJ3405" s="28"/>
      <c r="BK3405" s="28"/>
      <c r="BL3405" s="28"/>
      <c r="BM3405" s="28"/>
      <c r="BN3405" s="28"/>
      <c r="BO3405" s="28"/>
    </row>
    <row r="3406" spans="1:67">
      <c r="A3406" s="28" t="s">
        <v>821</v>
      </c>
      <c r="B3406" s="1" t="s">
        <v>821</v>
      </c>
      <c r="C3406" s="29" t="s">
        <v>1670</v>
      </c>
      <c r="D3406" s="76" t="s">
        <v>49</v>
      </c>
      <c r="E3406" s="76" t="s">
        <v>50</v>
      </c>
      <c r="F3406" s="29"/>
      <c r="G3406" s="28"/>
      <c r="H3406" s="28"/>
      <c r="I3406" s="1"/>
      <c r="J3406" s="1"/>
      <c r="K3406" s="1"/>
      <c r="L3406" s="89" t="s">
        <v>5016</v>
      </c>
      <c r="M3406" s="1"/>
      <c r="N3406" s="1"/>
      <c r="O3406" s="89" t="s">
        <v>5015</v>
      </c>
      <c r="P3406" s="89" t="s">
        <v>5046</v>
      </c>
      <c r="Q3406" s="89" t="s">
        <v>4978</v>
      </c>
      <c r="T3406" s="1"/>
      <c r="U3406" s="99"/>
      <c r="V3406" s="1"/>
      <c r="W3406" s="111"/>
      <c r="X3406" s="111"/>
      <c r="Y3406" s="111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 t="s">
        <v>4896</v>
      </c>
      <c r="AM3406" s="28"/>
      <c r="AN3406" s="28"/>
      <c r="AO3406" s="32" t="s">
        <v>4880</v>
      </c>
      <c r="AP3406" s="28"/>
      <c r="AQ3406" s="28"/>
      <c r="AR3406" s="2"/>
      <c r="AS3406" s="28"/>
      <c r="AT3406" s="28"/>
      <c r="AU3406" s="32" t="s">
        <v>4879</v>
      </c>
      <c r="AV3406" s="28"/>
      <c r="AW3406" s="28"/>
      <c r="AX3406" s="28"/>
      <c r="AY3406" s="28"/>
      <c r="AZ3406" s="28"/>
      <c r="BA3406" s="28"/>
      <c r="BB3406" s="28"/>
      <c r="BC3406" s="28"/>
      <c r="BD3406" s="28"/>
      <c r="BE3406" s="28"/>
      <c r="BF3406" s="28"/>
      <c r="BG3406" s="28"/>
      <c r="BH3406" s="28"/>
      <c r="BI3406" s="28"/>
      <c r="BJ3406" s="28"/>
      <c r="BK3406" s="28"/>
      <c r="BL3406" s="28"/>
      <c r="BM3406" s="28"/>
      <c r="BN3406" s="28"/>
      <c r="BO3406" s="28"/>
    </row>
    <row r="3407" spans="1:67">
      <c r="A3407" s="28" t="s">
        <v>1769</v>
      </c>
      <c r="B3407" s="1" t="s">
        <v>1770</v>
      </c>
      <c r="C3407" s="29" t="s">
        <v>1771</v>
      </c>
      <c r="D3407" s="76" t="s">
        <v>49</v>
      </c>
      <c r="E3407" s="76" t="s">
        <v>1772</v>
      </c>
      <c r="F3407" s="29"/>
      <c r="G3407" s="28"/>
      <c r="H3407" s="28"/>
      <c r="I3407" s="1"/>
      <c r="J3407" s="1"/>
      <c r="K3407" s="1"/>
      <c r="L3407" s="90"/>
      <c r="M3407" s="1"/>
      <c r="N3407" s="1"/>
      <c r="O3407" s="90"/>
      <c r="P3407" s="90"/>
      <c r="Q3407" s="90"/>
      <c r="T3407" s="1"/>
      <c r="U3407" s="99"/>
      <c r="V3407" s="1"/>
      <c r="W3407" s="111"/>
      <c r="X3407" s="111"/>
      <c r="Y3407" s="111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 t="s">
        <v>4896</v>
      </c>
      <c r="AM3407" s="28"/>
      <c r="AN3407" s="28"/>
      <c r="AO3407" s="32" t="s">
        <v>4880</v>
      </c>
      <c r="AP3407" s="28"/>
      <c r="AQ3407" s="28"/>
      <c r="AR3407" s="2"/>
      <c r="AS3407" s="28"/>
      <c r="AT3407" s="28"/>
      <c r="AU3407" s="32" t="s">
        <v>4879</v>
      </c>
      <c r="AV3407" s="28"/>
      <c r="AW3407" s="28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  <c r="BJ3407" s="28"/>
      <c r="BK3407" s="28"/>
      <c r="BL3407" s="28"/>
      <c r="BM3407" s="28"/>
      <c r="BN3407" s="28"/>
      <c r="BO3407" s="28"/>
    </row>
    <row r="3408" spans="1:67">
      <c r="A3408" s="28" t="s">
        <v>808</v>
      </c>
      <c r="B3408" s="1" t="s">
        <v>808</v>
      </c>
      <c r="C3408" s="29" t="s">
        <v>808</v>
      </c>
      <c r="D3408" s="76" t="s">
        <v>190</v>
      </c>
      <c r="E3408" s="76" t="s">
        <v>155</v>
      </c>
      <c r="F3408" s="29"/>
      <c r="G3408" s="28"/>
      <c r="H3408" s="28"/>
      <c r="I3408" s="1"/>
      <c r="J3408" s="1"/>
      <c r="K3408" s="1"/>
      <c r="M3408" s="1"/>
      <c r="N3408" s="1"/>
      <c r="O3408" s="1"/>
      <c r="P3408" s="70"/>
      <c r="T3408" s="1"/>
      <c r="U3408" s="1"/>
      <c r="V3408" s="1"/>
      <c r="W3408" s="111" t="s">
        <v>7</v>
      </c>
      <c r="X3408" s="111"/>
      <c r="Y3408" s="111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 t="s">
        <v>4896</v>
      </c>
      <c r="AM3408" s="28"/>
      <c r="AN3408" s="28"/>
      <c r="AO3408" s="32" t="s">
        <v>4880</v>
      </c>
      <c r="AP3408" s="28"/>
      <c r="AQ3408" s="28"/>
      <c r="AR3408" s="2"/>
      <c r="AS3408" s="28"/>
      <c r="AT3408" s="28"/>
      <c r="AU3408" s="32" t="s">
        <v>4879</v>
      </c>
      <c r="AV3408" s="28"/>
      <c r="AW3408" s="28"/>
      <c r="AX3408" s="28"/>
      <c r="AY3408" s="28"/>
      <c r="AZ3408" s="28"/>
      <c r="BA3408" s="28"/>
      <c r="BB3408" s="28"/>
      <c r="BC3408" s="28"/>
      <c r="BD3408" s="28"/>
      <c r="BE3408" s="28"/>
      <c r="BF3408" s="28"/>
      <c r="BG3408" s="28"/>
      <c r="BH3408" s="28"/>
      <c r="BI3408" s="28"/>
      <c r="BJ3408" s="28"/>
      <c r="BK3408" s="28"/>
      <c r="BL3408" s="28"/>
      <c r="BM3408" s="28"/>
      <c r="BN3408" s="28"/>
      <c r="BO3408" s="28"/>
    </row>
    <row r="3409" spans="1:67">
      <c r="A3409" s="28" t="s">
        <v>443</v>
      </c>
      <c r="B3409" s="1" t="s">
        <v>443</v>
      </c>
      <c r="C3409" s="29" t="s">
        <v>1027</v>
      </c>
      <c r="D3409" s="76" t="s">
        <v>49</v>
      </c>
      <c r="E3409" s="76" t="s">
        <v>1027</v>
      </c>
      <c r="F3409" s="29"/>
      <c r="G3409" s="28"/>
      <c r="H3409" s="28"/>
      <c r="I3409" s="1"/>
      <c r="J3409" s="1"/>
      <c r="K3409" s="1"/>
      <c r="M3409" s="1"/>
      <c r="N3409" s="1"/>
      <c r="O3409" s="1"/>
      <c r="P3409" s="70"/>
      <c r="T3409" s="1"/>
      <c r="U3409" s="1"/>
      <c r="V3409" s="1"/>
      <c r="W3409" s="111"/>
      <c r="X3409" s="111"/>
      <c r="Y3409" s="111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 t="s">
        <v>4896</v>
      </c>
      <c r="AM3409" s="28"/>
      <c r="AN3409" s="28"/>
      <c r="AO3409" s="32" t="s">
        <v>4880</v>
      </c>
      <c r="AP3409" s="28"/>
      <c r="AQ3409" s="28"/>
      <c r="AR3409" s="2"/>
      <c r="AS3409" s="28"/>
      <c r="AT3409" s="28"/>
      <c r="AU3409" s="32" t="s">
        <v>4879</v>
      </c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  <c r="BJ3409" s="28"/>
      <c r="BK3409" s="28"/>
      <c r="BL3409" s="28"/>
      <c r="BM3409" s="28"/>
      <c r="BN3409" s="28"/>
      <c r="BO3409" s="28"/>
    </row>
    <row r="3410" spans="1:67">
      <c r="A3410" s="28" t="s">
        <v>230</v>
      </c>
      <c r="B3410" s="1" t="s">
        <v>231</v>
      </c>
      <c r="C3410" s="29" t="s">
        <v>232</v>
      </c>
      <c r="D3410" s="76" t="s">
        <v>96</v>
      </c>
      <c r="E3410" s="76" t="s">
        <v>233</v>
      </c>
      <c r="F3410" s="29"/>
      <c r="G3410" s="28"/>
      <c r="H3410" s="28"/>
      <c r="I3410" s="1"/>
      <c r="J3410" s="1"/>
      <c r="K3410" s="1"/>
      <c r="M3410" s="1"/>
      <c r="N3410" s="1"/>
      <c r="O3410" s="1"/>
      <c r="P3410" s="70"/>
      <c r="T3410" s="1"/>
      <c r="U3410" s="1"/>
      <c r="V3410" s="1"/>
      <c r="W3410" s="111"/>
      <c r="X3410" s="111"/>
      <c r="Y3410" s="111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 t="s">
        <v>4896</v>
      </c>
      <c r="AM3410" s="28"/>
      <c r="AN3410" s="28"/>
      <c r="AO3410" s="32" t="s">
        <v>4880</v>
      </c>
      <c r="AP3410" s="28"/>
      <c r="AQ3410" s="28"/>
      <c r="AR3410" s="2"/>
      <c r="AS3410" s="28"/>
      <c r="AT3410" s="28"/>
      <c r="AU3410" s="32" t="s">
        <v>4879</v>
      </c>
      <c r="AV3410" s="28"/>
      <c r="AW3410" s="28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  <c r="BJ3410" s="28"/>
      <c r="BK3410" s="28"/>
      <c r="BL3410" s="28"/>
      <c r="BM3410" s="28"/>
      <c r="BN3410" s="28"/>
      <c r="BO3410" s="28"/>
    </row>
    <row r="3411" spans="1:67">
      <c r="A3411" s="28" t="s">
        <v>51</v>
      </c>
      <c r="B3411" s="1" t="s">
        <v>51</v>
      </c>
      <c r="C3411" s="29" t="s">
        <v>51</v>
      </c>
      <c r="D3411" s="76" t="s">
        <v>52</v>
      </c>
      <c r="E3411" s="76" t="s">
        <v>51</v>
      </c>
      <c r="F3411" s="29"/>
      <c r="G3411" s="28"/>
      <c r="H3411" s="28"/>
      <c r="I3411" s="1"/>
      <c r="J3411" s="1"/>
      <c r="K3411" s="1"/>
      <c r="M3411" s="1"/>
      <c r="N3411" s="1"/>
      <c r="O3411" s="1"/>
      <c r="P3411" s="70"/>
      <c r="T3411" s="1"/>
      <c r="U3411" s="1"/>
      <c r="V3411" s="1"/>
      <c r="W3411" s="111"/>
      <c r="X3411" s="111"/>
      <c r="Y3411" s="111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 t="s">
        <v>4896</v>
      </c>
      <c r="AM3411" s="28"/>
      <c r="AN3411" s="28"/>
      <c r="AO3411" s="32" t="s">
        <v>4880</v>
      </c>
      <c r="AP3411" s="28"/>
      <c r="AQ3411" s="28"/>
      <c r="AR3411" s="2"/>
      <c r="AS3411" s="28"/>
      <c r="AT3411" s="28"/>
      <c r="AU3411" s="32" t="s">
        <v>4879</v>
      </c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  <c r="BJ3411" s="28"/>
      <c r="BK3411" s="28"/>
      <c r="BL3411" s="28"/>
      <c r="BM3411" s="28"/>
      <c r="BN3411" s="28"/>
      <c r="BO3411" s="28"/>
    </row>
    <row r="3412" spans="1:67">
      <c r="A3412" s="28" t="s">
        <v>3376</v>
      </c>
      <c r="B3412" s="1" t="s">
        <v>3377</v>
      </c>
      <c r="C3412" s="29" t="s">
        <v>3378</v>
      </c>
      <c r="D3412" s="76" t="s">
        <v>49</v>
      </c>
      <c r="E3412" s="76" t="s">
        <v>4946</v>
      </c>
      <c r="F3412" s="29"/>
      <c r="G3412" s="28"/>
      <c r="H3412" s="28"/>
      <c r="I3412" s="1"/>
      <c r="J3412" s="1"/>
      <c r="K3412" s="1"/>
      <c r="M3412" s="1"/>
      <c r="N3412" s="1"/>
      <c r="O3412" s="1"/>
      <c r="P3412" s="70"/>
      <c r="T3412" s="1"/>
      <c r="U3412" s="1"/>
      <c r="V3412" s="1"/>
      <c r="W3412" s="111"/>
      <c r="X3412" s="111"/>
      <c r="Y3412" s="111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 t="s">
        <v>4896</v>
      </c>
      <c r="AM3412" s="28"/>
      <c r="AN3412" s="28"/>
      <c r="AO3412" s="32" t="s">
        <v>4880</v>
      </c>
      <c r="AP3412" s="28"/>
      <c r="AQ3412" s="28"/>
      <c r="AR3412" s="2"/>
      <c r="AS3412" s="28"/>
      <c r="AT3412" s="28"/>
      <c r="AU3412" s="32" t="s">
        <v>4879</v>
      </c>
      <c r="AV3412" s="28"/>
      <c r="AW3412" s="28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  <c r="BJ3412" s="28"/>
      <c r="BK3412" s="28"/>
      <c r="BL3412" s="28"/>
      <c r="BM3412" s="28"/>
      <c r="BN3412" s="28"/>
      <c r="BO3412" s="28"/>
    </row>
    <row r="3413" spans="1:67">
      <c r="A3413" s="28" t="s">
        <v>51</v>
      </c>
      <c r="B3413" s="1" t="s">
        <v>51</v>
      </c>
      <c r="C3413" s="29" t="s">
        <v>51</v>
      </c>
      <c r="D3413" s="76" t="s">
        <v>52</v>
      </c>
      <c r="E3413" s="76" t="s">
        <v>51</v>
      </c>
      <c r="F3413" s="29"/>
      <c r="G3413" s="28"/>
      <c r="H3413" s="28"/>
      <c r="I3413" s="1"/>
      <c r="J3413" s="1"/>
      <c r="K3413" s="1"/>
      <c r="M3413" s="1"/>
      <c r="N3413" s="1"/>
      <c r="O3413" s="1"/>
      <c r="P3413" s="70"/>
      <c r="T3413" s="1"/>
      <c r="U3413" s="1"/>
      <c r="V3413" s="1"/>
      <c r="W3413" s="111"/>
      <c r="X3413" s="111"/>
      <c r="Y3413" s="111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 t="s">
        <v>4896</v>
      </c>
      <c r="AM3413" s="28"/>
      <c r="AN3413" s="28"/>
      <c r="AO3413" s="32" t="s">
        <v>4880</v>
      </c>
      <c r="AP3413" s="28"/>
      <c r="AQ3413" s="28"/>
      <c r="AR3413" s="2"/>
      <c r="AS3413" s="28"/>
      <c r="AT3413" s="28"/>
      <c r="AU3413" s="32" t="s">
        <v>4879</v>
      </c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  <c r="BJ3413" s="28"/>
      <c r="BK3413" s="28"/>
      <c r="BL3413" s="28"/>
      <c r="BM3413" s="28"/>
      <c r="BN3413" s="28"/>
      <c r="BO3413" s="28"/>
    </row>
    <row r="3414" spans="1:67">
      <c r="A3414" s="28" t="s">
        <v>3379</v>
      </c>
      <c r="B3414" s="1" t="s">
        <v>3379</v>
      </c>
      <c r="C3414" s="29" t="s">
        <v>3379</v>
      </c>
      <c r="D3414" s="76" t="s">
        <v>45</v>
      </c>
      <c r="E3414" s="76" t="s">
        <v>2873</v>
      </c>
      <c r="F3414" s="29"/>
      <c r="G3414" s="28"/>
      <c r="H3414" s="28"/>
      <c r="I3414" s="1"/>
      <c r="J3414" s="1"/>
      <c r="K3414" s="1"/>
      <c r="M3414" s="1"/>
      <c r="N3414" s="1"/>
      <c r="O3414" s="1"/>
      <c r="P3414" s="70"/>
      <c r="T3414" s="1"/>
      <c r="U3414" s="1"/>
      <c r="V3414" s="1"/>
      <c r="W3414" s="111"/>
      <c r="X3414" s="111"/>
      <c r="Y3414" s="111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 t="s">
        <v>4896</v>
      </c>
      <c r="AM3414" s="28"/>
      <c r="AN3414" s="28"/>
      <c r="AO3414" s="32" t="s">
        <v>4880</v>
      </c>
      <c r="AP3414" s="28"/>
      <c r="AQ3414" s="28"/>
      <c r="AR3414" s="2"/>
      <c r="AS3414" s="28"/>
      <c r="AT3414" s="28"/>
      <c r="AU3414" s="32" t="s">
        <v>4879</v>
      </c>
      <c r="AV3414" s="28"/>
      <c r="AW3414" s="28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  <c r="BJ3414" s="28"/>
      <c r="BK3414" s="28"/>
      <c r="BL3414" s="28"/>
      <c r="BM3414" s="28"/>
      <c r="BN3414" s="28"/>
      <c r="BO3414" s="28"/>
    </row>
    <row r="3415" spans="1:67">
      <c r="A3415" s="28" t="s">
        <v>3380</v>
      </c>
      <c r="B3415" s="1" t="s">
        <v>3380</v>
      </c>
      <c r="C3415" s="112" t="s">
        <v>3381</v>
      </c>
      <c r="D3415" s="101" t="s">
        <v>49</v>
      </c>
      <c r="E3415" s="101" t="s">
        <v>3382</v>
      </c>
      <c r="F3415" s="29"/>
      <c r="G3415" s="28"/>
      <c r="H3415" s="28"/>
      <c r="I3415" s="1"/>
      <c r="J3415" s="1"/>
      <c r="K3415" s="1"/>
      <c r="M3415" s="1"/>
      <c r="N3415" s="1"/>
      <c r="O3415" s="1"/>
      <c r="P3415" s="70"/>
      <c r="T3415" s="1"/>
      <c r="U3415" s="1"/>
      <c r="V3415" s="1"/>
      <c r="W3415" s="111"/>
      <c r="X3415" s="111"/>
      <c r="Y3415" s="111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 t="s">
        <v>4896</v>
      </c>
      <c r="AM3415" s="28"/>
      <c r="AN3415" s="28"/>
      <c r="AO3415" s="32" t="s">
        <v>4880</v>
      </c>
      <c r="AP3415" s="28"/>
      <c r="AQ3415" s="28"/>
      <c r="AR3415" s="2"/>
      <c r="AS3415" s="28"/>
      <c r="AT3415" s="28"/>
      <c r="AU3415" s="32" t="s">
        <v>4879</v>
      </c>
      <c r="AV3415" s="28"/>
      <c r="AW3415" s="28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  <c r="BJ3415" s="28"/>
      <c r="BK3415" s="28"/>
      <c r="BL3415" s="28"/>
      <c r="BM3415" s="28"/>
      <c r="BN3415" s="28"/>
      <c r="BO3415" s="28"/>
    </row>
    <row r="3416" spans="1:67">
      <c r="A3416" s="28" t="s">
        <v>2033</v>
      </c>
      <c r="B3416" s="1" t="s">
        <v>2033</v>
      </c>
      <c r="C3416" s="112"/>
      <c r="D3416" s="101"/>
      <c r="E3416" s="101"/>
      <c r="F3416" s="29"/>
      <c r="G3416" s="28"/>
      <c r="H3416" s="28"/>
      <c r="I3416" s="1"/>
      <c r="J3416" s="1"/>
      <c r="K3416" s="1"/>
      <c r="M3416" s="1"/>
      <c r="N3416" s="1"/>
      <c r="O3416" s="1"/>
      <c r="P3416" s="70"/>
      <c r="T3416" s="1"/>
      <c r="U3416" s="1"/>
      <c r="V3416" s="1"/>
      <c r="W3416" s="111" t="s">
        <v>7</v>
      </c>
      <c r="X3416" s="111"/>
      <c r="Y3416" s="111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 t="s">
        <v>4896</v>
      </c>
      <c r="AM3416" s="28"/>
      <c r="AN3416" s="28"/>
      <c r="AO3416" s="32" t="s">
        <v>4880</v>
      </c>
      <c r="AP3416" s="28"/>
      <c r="AQ3416" s="28"/>
      <c r="AR3416" s="2"/>
      <c r="AS3416" s="28"/>
      <c r="AT3416" s="28"/>
      <c r="AU3416" s="32" t="s">
        <v>4879</v>
      </c>
      <c r="AV3416" s="28"/>
      <c r="AW3416" s="28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  <c r="BJ3416" s="28"/>
      <c r="BK3416" s="28"/>
      <c r="BL3416" s="28"/>
      <c r="BM3416" s="28"/>
      <c r="BN3416" s="28"/>
      <c r="BO3416" s="28"/>
    </row>
    <row r="3417" spans="1:67">
      <c r="A3417" s="28" t="s">
        <v>51</v>
      </c>
      <c r="B3417" s="1" t="s">
        <v>51</v>
      </c>
      <c r="C3417" s="29" t="s">
        <v>51</v>
      </c>
      <c r="D3417" s="76" t="s">
        <v>52</v>
      </c>
      <c r="E3417" s="76" t="s">
        <v>51</v>
      </c>
      <c r="F3417" s="29"/>
      <c r="G3417" s="28"/>
      <c r="H3417" s="28"/>
      <c r="I3417" s="1"/>
      <c r="J3417" s="1"/>
      <c r="K3417" s="1"/>
      <c r="M3417" s="1"/>
      <c r="N3417" s="1"/>
      <c r="O3417" s="1"/>
      <c r="P3417" s="70"/>
      <c r="T3417" s="1"/>
      <c r="U3417" s="1"/>
      <c r="V3417" s="1"/>
      <c r="W3417" s="111"/>
      <c r="X3417" s="111"/>
      <c r="Y3417" s="111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 t="s">
        <v>4896</v>
      </c>
      <c r="AM3417" s="28"/>
      <c r="AN3417" s="28"/>
      <c r="AO3417" s="32" t="s">
        <v>4880</v>
      </c>
      <c r="AP3417" s="28"/>
      <c r="AQ3417" s="28"/>
      <c r="AR3417" s="2"/>
      <c r="AS3417" s="28"/>
      <c r="AT3417" s="28"/>
      <c r="AU3417" s="32" t="s">
        <v>4879</v>
      </c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  <c r="BJ3417" s="28"/>
      <c r="BK3417" s="28"/>
      <c r="BL3417" s="28"/>
      <c r="BM3417" s="28"/>
      <c r="BN3417" s="28"/>
      <c r="BO3417" s="28"/>
    </row>
    <row r="3418" spans="1:67">
      <c r="A3418" s="28" t="s">
        <v>53</v>
      </c>
      <c r="B3418" s="1" t="s">
        <v>53</v>
      </c>
      <c r="C3418" s="29" t="s">
        <v>54</v>
      </c>
      <c r="D3418" s="76" t="s">
        <v>55</v>
      </c>
      <c r="E3418" s="76" t="s">
        <v>54</v>
      </c>
      <c r="F3418" s="29"/>
      <c r="G3418" s="28"/>
      <c r="H3418" s="28"/>
      <c r="I3418" s="1"/>
      <c r="J3418" s="1"/>
      <c r="K3418" s="1"/>
      <c r="M3418" s="1"/>
      <c r="N3418" s="1"/>
      <c r="O3418" s="1"/>
      <c r="P3418" s="70"/>
      <c r="T3418" s="1"/>
      <c r="U3418" s="1"/>
      <c r="V3418" s="1"/>
      <c r="W3418" s="111"/>
      <c r="X3418" s="111"/>
      <c r="Y3418" s="111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 t="s">
        <v>4896</v>
      </c>
      <c r="AM3418" s="28"/>
      <c r="AN3418" s="28"/>
      <c r="AO3418" s="32" t="s">
        <v>4880</v>
      </c>
      <c r="AP3418" s="28"/>
      <c r="AQ3418" s="28"/>
      <c r="AR3418" s="2"/>
      <c r="AS3418" s="28"/>
      <c r="AT3418" s="28"/>
      <c r="AU3418" s="32" t="s">
        <v>4879</v>
      </c>
      <c r="AV3418" s="28"/>
      <c r="AW3418" s="28"/>
      <c r="AX3418" s="28"/>
      <c r="AY3418" s="28"/>
      <c r="AZ3418" s="28"/>
      <c r="BA3418" s="28"/>
      <c r="BB3418" s="28"/>
      <c r="BC3418" s="28"/>
      <c r="BD3418" s="28"/>
      <c r="BE3418" s="28"/>
      <c r="BF3418" s="28"/>
      <c r="BG3418" s="28"/>
      <c r="BH3418" s="28"/>
      <c r="BI3418" s="28"/>
      <c r="BJ3418" s="28"/>
      <c r="BK3418" s="28"/>
      <c r="BL3418" s="28"/>
      <c r="BM3418" s="28"/>
      <c r="BN3418" s="28"/>
      <c r="BO3418" s="28"/>
    </row>
    <row r="3419" spans="1:67">
      <c r="A3419" s="28" t="s">
        <v>3383</v>
      </c>
      <c r="B3419" s="1" t="s">
        <v>3383</v>
      </c>
      <c r="C3419" s="29" t="s">
        <v>3384</v>
      </c>
      <c r="D3419" s="76" t="s">
        <v>49</v>
      </c>
      <c r="E3419" s="76" t="s">
        <v>3385</v>
      </c>
      <c r="F3419" s="29"/>
      <c r="G3419" s="28"/>
      <c r="H3419" s="28"/>
      <c r="I3419" s="1"/>
      <c r="J3419" s="1"/>
      <c r="K3419" s="1"/>
      <c r="M3419" s="1"/>
      <c r="N3419" s="1"/>
      <c r="O3419" s="1"/>
      <c r="P3419" s="70"/>
      <c r="T3419" s="1"/>
      <c r="U3419" s="1"/>
      <c r="V3419" s="1"/>
      <c r="W3419" s="111"/>
      <c r="X3419" s="111"/>
      <c r="Y3419" s="111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 t="s">
        <v>4896</v>
      </c>
      <c r="AM3419" s="28"/>
      <c r="AN3419" s="28"/>
      <c r="AO3419" s="32" t="s">
        <v>4880</v>
      </c>
      <c r="AP3419" s="28"/>
      <c r="AQ3419" s="28"/>
      <c r="AR3419" s="2"/>
      <c r="AS3419" s="28"/>
      <c r="AT3419" s="28"/>
      <c r="AU3419" s="32" t="s">
        <v>4879</v>
      </c>
      <c r="AV3419" s="28"/>
      <c r="AW3419" s="28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  <c r="BJ3419" s="28"/>
      <c r="BK3419" s="28"/>
      <c r="BL3419" s="28"/>
      <c r="BM3419" s="28"/>
      <c r="BN3419" s="28"/>
      <c r="BO3419" s="28"/>
    </row>
    <row r="3420" spans="1:67">
      <c r="A3420" s="28" t="s">
        <v>464</v>
      </c>
      <c r="B3420" s="1" t="s">
        <v>464</v>
      </c>
      <c r="C3420" s="29" t="s">
        <v>464</v>
      </c>
      <c r="D3420" s="76" t="s">
        <v>36</v>
      </c>
      <c r="E3420" s="76" t="s">
        <v>464</v>
      </c>
      <c r="F3420" s="29"/>
      <c r="G3420" s="28"/>
      <c r="H3420" s="28"/>
      <c r="I3420" s="1"/>
      <c r="J3420" s="1"/>
      <c r="K3420" s="1"/>
      <c r="M3420" s="1"/>
      <c r="N3420" s="1"/>
      <c r="O3420" s="1"/>
      <c r="P3420" s="70"/>
      <c r="T3420" s="1"/>
      <c r="U3420" s="1"/>
      <c r="V3420" s="1"/>
      <c r="W3420" s="111"/>
      <c r="X3420" s="111"/>
      <c r="Y3420" s="111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 t="s">
        <v>4896</v>
      </c>
      <c r="AM3420" s="28"/>
      <c r="AN3420" s="28"/>
      <c r="AO3420" s="32" t="s">
        <v>4880</v>
      </c>
      <c r="AP3420" s="28"/>
      <c r="AQ3420" s="28"/>
      <c r="AR3420" s="2"/>
      <c r="AS3420" s="28"/>
      <c r="AT3420" s="28"/>
      <c r="AU3420" s="32" t="s">
        <v>4879</v>
      </c>
      <c r="AV3420" s="28"/>
      <c r="AW3420" s="28"/>
      <c r="AX3420" s="28"/>
      <c r="AY3420" s="28"/>
      <c r="AZ3420" s="28"/>
      <c r="BA3420" s="28"/>
      <c r="BB3420" s="28"/>
      <c r="BC3420" s="28"/>
      <c r="BD3420" s="28"/>
      <c r="BE3420" s="28"/>
      <c r="BF3420" s="28"/>
      <c r="BG3420" s="28"/>
      <c r="BH3420" s="28"/>
      <c r="BI3420" s="28"/>
      <c r="BJ3420" s="28"/>
      <c r="BK3420" s="28"/>
      <c r="BL3420" s="28"/>
      <c r="BM3420" s="28"/>
      <c r="BN3420" s="28"/>
      <c r="BO3420" s="28"/>
    </row>
    <row r="3421" spans="1:67">
      <c r="A3421" s="28" t="s">
        <v>3386</v>
      </c>
      <c r="B3421" s="1" t="s">
        <v>3386</v>
      </c>
      <c r="C3421" s="29" t="s">
        <v>3387</v>
      </c>
      <c r="D3421" s="76" t="s">
        <v>103</v>
      </c>
      <c r="E3421" s="76" t="s">
        <v>3387</v>
      </c>
      <c r="F3421" s="29"/>
      <c r="G3421" s="28"/>
      <c r="H3421" s="28"/>
      <c r="I3421" s="1"/>
      <c r="J3421" s="1"/>
      <c r="K3421" s="1"/>
      <c r="M3421" s="1"/>
      <c r="N3421" s="1"/>
      <c r="O3421" s="1"/>
      <c r="P3421" s="70"/>
      <c r="T3421" s="1"/>
      <c r="U3421" s="1"/>
      <c r="V3421" s="1"/>
      <c r="W3421" s="111"/>
      <c r="X3421" s="111"/>
      <c r="Y3421" s="111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 t="s">
        <v>4896</v>
      </c>
      <c r="AM3421" s="28"/>
      <c r="AN3421" s="28"/>
      <c r="AO3421" s="32" t="s">
        <v>4880</v>
      </c>
      <c r="AP3421" s="28"/>
      <c r="AQ3421" s="28"/>
      <c r="AR3421" s="2"/>
      <c r="AS3421" s="28"/>
      <c r="AT3421" s="28"/>
      <c r="AU3421" s="32" t="s">
        <v>4879</v>
      </c>
      <c r="AV3421" s="28"/>
      <c r="AW3421" s="28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  <c r="BJ3421" s="28"/>
      <c r="BK3421" s="28"/>
      <c r="BL3421" s="28"/>
      <c r="BM3421" s="28"/>
      <c r="BN3421" s="28"/>
      <c r="BO3421" s="28"/>
    </row>
    <row r="3422" spans="1:67">
      <c r="A3422" s="28" t="s">
        <v>124</v>
      </c>
      <c r="B3422" s="1" t="s">
        <v>124</v>
      </c>
      <c r="C3422" s="29" t="s">
        <v>54</v>
      </c>
      <c r="D3422" s="76" t="s">
        <v>55</v>
      </c>
      <c r="E3422" s="76" t="s">
        <v>54</v>
      </c>
      <c r="F3422" s="29"/>
      <c r="G3422" s="28"/>
      <c r="H3422" s="28"/>
      <c r="I3422" s="1"/>
      <c r="J3422" s="1"/>
      <c r="K3422" s="1"/>
      <c r="M3422" s="1"/>
      <c r="N3422" s="1"/>
      <c r="O3422" s="1"/>
      <c r="P3422" s="70"/>
      <c r="T3422" s="1"/>
      <c r="U3422" s="1"/>
      <c r="V3422" s="1"/>
      <c r="W3422" s="111"/>
      <c r="X3422" s="111"/>
      <c r="Y3422" s="111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 t="s">
        <v>4896</v>
      </c>
      <c r="AM3422" s="28"/>
      <c r="AN3422" s="28"/>
      <c r="AO3422" s="32" t="s">
        <v>4880</v>
      </c>
      <c r="AP3422" s="28"/>
      <c r="AQ3422" s="28"/>
      <c r="AR3422" s="2"/>
      <c r="AS3422" s="28"/>
      <c r="AT3422" s="28"/>
      <c r="AU3422" s="32" t="s">
        <v>4879</v>
      </c>
      <c r="AV3422" s="28"/>
      <c r="AW3422" s="28"/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  <c r="BJ3422" s="28"/>
      <c r="BK3422" s="28"/>
      <c r="BL3422" s="28"/>
      <c r="BM3422" s="28"/>
      <c r="BN3422" s="28"/>
      <c r="BO3422" s="28"/>
    </row>
    <row r="3423" spans="1:67">
      <c r="A3423" s="28" t="s">
        <v>3388</v>
      </c>
      <c r="B3423" s="1" t="s">
        <v>3388</v>
      </c>
      <c r="C3423" s="29" t="s">
        <v>3388</v>
      </c>
      <c r="D3423" s="76" t="s">
        <v>103</v>
      </c>
      <c r="E3423" s="76" t="s">
        <v>185</v>
      </c>
      <c r="F3423" s="29"/>
      <c r="G3423" s="28"/>
      <c r="H3423" s="28"/>
      <c r="I3423" s="1"/>
      <c r="J3423" s="1"/>
      <c r="K3423" s="1"/>
      <c r="M3423" s="1"/>
      <c r="N3423" s="1"/>
      <c r="O3423" s="1"/>
      <c r="P3423" s="70"/>
      <c r="T3423" s="1"/>
      <c r="U3423" s="1"/>
      <c r="V3423" s="1"/>
      <c r="W3423" s="111" t="s">
        <v>7</v>
      </c>
      <c r="X3423" s="111"/>
      <c r="Y3423" s="111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 t="s">
        <v>4896</v>
      </c>
      <c r="AM3423" s="28"/>
      <c r="AN3423" s="28"/>
      <c r="AO3423" s="32" t="s">
        <v>4880</v>
      </c>
      <c r="AP3423" s="28"/>
      <c r="AQ3423" s="28"/>
      <c r="AR3423" s="2"/>
      <c r="AS3423" s="28"/>
      <c r="AT3423" s="28"/>
      <c r="AU3423" s="32" t="s">
        <v>4879</v>
      </c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  <c r="BJ3423" s="28"/>
      <c r="BK3423" s="28"/>
      <c r="BL3423" s="28"/>
      <c r="BM3423" s="28"/>
      <c r="BN3423" s="28"/>
      <c r="BO3423" s="28"/>
    </row>
    <row r="3424" spans="1:67">
      <c r="A3424" s="28" t="s">
        <v>104</v>
      </c>
      <c r="B3424" s="1" t="s">
        <v>105</v>
      </c>
      <c r="C3424" s="29" t="s">
        <v>105</v>
      </c>
      <c r="D3424" s="76" t="s">
        <v>106</v>
      </c>
      <c r="E3424" s="76" t="s">
        <v>107</v>
      </c>
      <c r="F3424" s="29"/>
      <c r="G3424" s="28"/>
      <c r="H3424" s="28"/>
      <c r="I3424" s="1"/>
      <c r="J3424" s="1"/>
      <c r="K3424" s="1"/>
      <c r="M3424" s="1"/>
      <c r="N3424" s="1"/>
      <c r="O3424" s="1"/>
      <c r="P3424" s="70"/>
      <c r="T3424" s="1"/>
      <c r="U3424" s="1"/>
      <c r="V3424" s="1"/>
      <c r="W3424" s="111"/>
      <c r="X3424" s="111"/>
      <c r="Y3424" s="111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 t="s">
        <v>4896</v>
      </c>
      <c r="AM3424" s="28"/>
      <c r="AN3424" s="28"/>
      <c r="AO3424" s="32" t="s">
        <v>4880</v>
      </c>
      <c r="AP3424" s="28"/>
      <c r="AQ3424" s="28"/>
      <c r="AR3424" s="2"/>
      <c r="AS3424" s="28"/>
      <c r="AT3424" s="28"/>
      <c r="AU3424" s="32" t="s">
        <v>4879</v>
      </c>
      <c r="AV3424" s="28"/>
      <c r="AW3424" s="28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/>
      <c r="BI3424" s="28"/>
      <c r="BJ3424" s="28"/>
      <c r="BK3424" s="28"/>
      <c r="BL3424" s="28"/>
      <c r="BM3424" s="28"/>
      <c r="BN3424" s="28"/>
      <c r="BO3424" s="28"/>
    </row>
    <row r="3425" spans="1:67">
      <c r="A3425" s="28" t="s">
        <v>577</v>
      </c>
      <c r="B3425" s="1" t="s">
        <v>577</v>
      </c>
      <c r="C3425" s="29" t="s">
        <v>279</v>
      </c>
      <c r="D3425" s="76" t="s">
        <v>42</v>
      </c>
      <c r="E3425" s="76" t="s">
        <v>279</v>
      </c>
      <c r="F3425" s="29"/>
      <c r="G3425" s="28"/>
      <c r="H3425" s="28"/>
      <c r="I3425" s="1"/>
      <c r="J3425" s="1"/>
      <c r="K3425" s="1"/>
      <c r="M3425" s="1"/>
      <c r="N3425" s="1"/>
      <c r="O3425" s="1"/>
      <c r="P3425" s="70"/>
      <c r="T3425" s="1"/>
      <c r="U3425" s="1"/>
      <c r="V3425" s="1"/>
      <c r="W3425" s="111"/>
      <c r="X3425" s="111"/>
      <c r="Y3425" s="111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 t="s">
        <v>4896</v>
      </c>
      <c r="AM3425" s="28"/>
      <c r="AN3425" s="28"/>
      <c r="AO3425" s="32" t="s">
        <v>4880</v>
      </c>
      <c r="AP3425" s="28"/>
      <c r="AQ3425" s="28"/>
      <c r="AR3425" s="2"/>
      <c r="AS3425" s="28"/>
      <c r="AT3425" s="28"/>
      <c r="AU3425" s="32" t="s">
        <v>4879</v>
      </c>
      <c r="AV3425" s="28"/>
      <c r="AW3425" s="28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  <c r="BJ3425" s="28"/>
      <c r="BK3425" s="28"/>
      <c r="BL3425" s="28"/>
      <c r="BM3425" s="28"/>
      <c r="BN3425" s="28"/>
      <c r="BO3425" s="28"/>
    </row>
    <row r="3426" spans="1:67">
      <c r="A3426" s="28" t="s">
        <v>2473</v>
      </c>
      <c r="B3426" s="1" t="s">
        <v>2474</v>
      </c>
      <c r="C3426" s="29" t="s">
        <v>2474</v>
      </c>
      <c r="D3426" s="76" t="s">
        <v>45</v>
      </c>
      <c r="E3426" s="76" t="s">
        <v>522</v>
      </c>
      <c r="F3426" s="29"/>
      <c r="G3426" s="28"/>
      <c r="H3426" s="28"/>
      <c r="I3426" s="1"/>
      <c r="J3426" s="1"/>
      <c r="K3426" s="1"/>
      <c r="M3426" s="1"/>
      <c r="N3426" s="1"/>
      <c r="O3426" s="1"/>
      <c r="P3426" s="70"/>
      <c r="T3426" s="1"/>
      <c r="U3426" s="1"/>
      <c r="V3426" s="1"/>
      <c r="W3426" s="111"/>
      <c r="X3426" s="111"/>
      <c r="Y3426" s="111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 t="s">
        <v>4896</v>
      </c>
      <c r="AM3426" s="28"/>
      <c r="AN3426" s="28"/>
      <c r="AO3426" s="32" t="s">
        <v>4880</v>
      </c>
      <c r="AP3426" s="28"/>
      <c r="AQ3426" s="28"/>
      <c r="AR3426" s="2"/>
      <c r="AS3426" s="28"/>
      <c r="AT3426" s="28"/>
      <c r="AU3426" s="32" t="s">
        <v>4879</v>
      </c>
      <c r="AV3426" s="28"/>
      <c r="AW3426" s="28"/>
      <c r="AX3426" s="28"/>
      <c r="AY3426" s="28"/>
      <c r="AZ3426" s="28"/>
      <c r="BA3426" s="28"/>
      <c r="BB3426" s="28"/>
      <c r="BC3426" s="28"/>
      <c r="BD3426" s="28"/>
      <c r="BE3426" s="28"/>
      <c r="BF3426" s="28"/>
      <c r="BG3426" s="28"/>
      <c r="BH3426" s="28"/>
      <c r="BI3426" s="28"/>
      <c r="BJ3426" s="28"/>
      <c r="BK3426" s="28"/>
      <c r="BL3426" s="28"/>
      <c r="BM3426" s="28"/>
      <c r="BN3426" s="28"/>
      <c r="BO3426" s="28"/>
    </row>
    <row r="3427" spans="1:67">
      <c r="A3427" s="28" t="s">
        <v>3389</v>
      </c>
      <c r="B3427" s="1" t="s">
        <v>3390</v>
      </c>
      <c r="C3427" s="29" t="s">
        <v>3391</v>
      </c>
      <c r="D3427" s="76" t="s">
        <v>49</v>
      </c>
      <c r="E3427" s="76" t="s">
        <v>3391</v>
      </c>
      <c r="F3427" s="29"/>
      <c r="G3427" s="28"/>
      <c r="H3427" s="28"/>
      <c r="I3427" s="1"/>
      <c r="J3427" s="1"/>
      <c r="K3427" s="1"/>
      <c r="M3427" s="1"/>
      <c r="N3427" s="1"/>
      <c r="O3427" s="1"/>
      <c r="P3427" s="70"/>
      <c r="T3427" s="1"/>
      <c r="U3427" s="1"/>
      <c r="V3427" s="1"/>
      <c r="W3427" s="111"/>
      <c r="X3427" s="111"/>
      <c r="Y3427" s="111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 t="s">
        <v>4896</v>
      </c>
      <c r="AM3427" s="28"/>
      <c r="AN3427" s="28"/>
      <c r="AO3427" s="32" t="s">
        <v>4880</v>
      </c>
      <c r="AP3427" s="28"/>
      <c r="AQ3427" s="28"/>
      <c r="AR3427" s="2"/>
      <c r="AS3427" s="28"/>
      <c r="AT3427" s="28"/>
      <c r="AU3427" s="32" t="s">
        <v>4879</v>
      </c>
      <c r="AV3427" s="28"/>
      <c r="AW3427" s="28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  <c r="BJ3427" s="28"/>
      <c r="BK3427" s="28"/>
      <c r="BL3427" s="28"/>
      <c r="BM3427" s="28"/>
      <c r="BN3427" s="28"/>
      <c r="BO3427" s="28"/>
    </row>
    <row r="3428" spans="1:67">
      <c r="A3428" s="28" t="s">
        <v>63</v>
      </c>
      <c r="B3428" s="1" t="s">
        <v>63</v>
      </c>
      <c r="C3428" s="29" t="s">
        <v>63</v>
      </c>
      <c r="D3428" s="76" t="s">
        <v>64</v>
      </c>
      <c r="E3428" s="76" t="s">
        <v>63</v>
      </c>
      <c r="F3428" s="29" t="s">
        <v>665</v>
      </c>
      <c r="G3428" s="28"/>
      <c r="H3428" s="28"/>
      <c r="I3428" s="1"/>
      <c r="J3428" s="1"/>
      <c r="K3428" s="1"/>
      <c r="M3428" s="1"/>
      <c r="N3428" s="1"/>
      <c r="O3428" s="1"/>
      <c r="P3428" s="70"/>
      <c r="T3428" s="1"/>
      <c r="U3428" s="1"/>
      <c r="V3428" s="1"/>
      <c r="W3428" s="111"/>
      <c r="X3428" s="111"/>
      <c r="Y3428" s="111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 t="s">
        <v>4896</v>
      </c>
      <c r="AM3428" s="28"/>
      <c r="AN3428" s="28"/>
      <c r="AO3428" s="32" t="s">
        <v>4880</v>
      </c>
      <c r="AP3428" s="28"/>
      <c r="AQ3428" s="28"/>
      <c r="AR3428" s="2"/>
      <c r="AS3428" s="28"/>
      <c r="AT3428" s="28"/>
      <c r="AU3428" s="32" t="s">
        <v>4879</v>
      </c>
      <c r="AV3428" s="28"/>
      <c r="AW3428" s="28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  <c r="BJ3428" s="28"/>
      <c r="BK3428" s="28"/>
      <c r="BL3428" s="28"/>
      <c r="BM3428" s="28"/>
      <c r="BN3428" s="28"/>
      <c r="BO3428" s="28"/>
    </row>
    <row r="3429" spans="1:67">
      <c r="A3429" s="28" t="s">
        <v>3392</v>
      </c>
      <c r="B3429" s="1" t="s">
        <v>3392</v>
      </c>
      <c r="C3429" s="29" t="s">
        <v>3392</v>
      </c>
      <c r="D3429" s="76" t="s">
        <v>322</v>
      </c>
      <c r="E3429" s="76" t="s">
        <v>185</v>
      </c>
      <c r="F3429" s="29"/>
      <c r="G3429" s="28"/>
      <c r="H3429" s="28"/>
      <c r="I3429" s="1"/>
      <c r="J3429" s="1"/>
      <c r="K3429" s="1"/>
      <c r="M3429" s="1"/>
      <c r="N3429" s="1"/>
      <c r="O3429" s="1"/>
      <c r="P3429" s="70"/>
      <c r="T3429" s="1"/>
      <c r="U3429" s="1"/>
      <c r="V3429" s="1"/>
      <c r="W3429" s="110" t="s">
        <v>7</v>
      </c>
      <c r="X3429" s="111"/>
      <c r="Y3429" s="111"/>
      <c r="Z3429" s="28"/>
      <c r="AA3429" s="28"/>
      <c r="AB3429" s="28"/>
      <c r="AC3429" s="28"/>
      <c r="AD3429" s="28"/>
      <c r="AE3429" s="28"/>
      <c r="AF3429" s="28"/>
      <c r="AG3429" s="28"/>
      <c r="AH3429" s="50" t="s">
        <v>18</v>
      </c>
      <c r="AI3429" s="28"/>
      <c r="AJ3429" s="28" t="s">
        <v>20</v>
      </c>
      <c r="AK3429" s="28"/>
      <c r="AL3429" s="28" t="s">
        <v>4896</v>
      </c>
      <c r="AM3429" s="28"/>
      <c r="AN3429" s="28"/>
      <c r="AO3429" s="28" t="s">
        <v>286</v>
      </c>
      <c r="AP3429" s="28"/>
      <c r="AQ3429" s="28"/>
      <c r="AR3429" s="2"/>
      <c r="AS3429" s="28" t="s">
        <v>547</v>
      </c>
      <c r="AT3429" s="28"/>
      <c r="AU3429" s="32" t="s">
        <v>4879</v>
      </c>
      <c r="AV3429" s="28"/>
      <c r="AW3429" s="28"/>
      <c r="AX3429" s="28"/>
      <c r="AY3429" s="28"/>
      <c r="AZ3429" s="28"/>
      <c r="BA3429" s="28"/>
      <c r="BB3429" s="28"/>
      <c r="BC3429" s="28" t="s">
        <v>3393</v>
      </c>
      <c r="BD3429" s="28"/>
      <c r="BE3429" s="28"/>
      <c r="BF3429" s="28"/>
      <c r="BG3429" s="28"/>
      <c r="BH3429" s="28"/>
      <c r="BI3429" s="28"/>
      <c r="BJ3429" s="28"/>
      <c r="BK3429" s="28"/>
      <c r="BL3429" s="28"/>
      <c r="BM3429" s="28"/>
      <c r="BN3429" s="28"/>
      <c r="BO3429" s="28"/>
    </row>
    <row r="3430" spans="1:67">
      <c r="A3430" s="28" t="s">
        <v>63</v>
      </c>
      <c r="B3430" s="1" t="s">
        <v>63</v>
      </c>
      <c r="C3430" s="29" t="s">
        <v>63</v>
      </c>
      <c r="D3430" s="76" t="s">
        <v>64</v>
      </c>
      <c r="E3430" s="76" t="s">
        <v>63</v>
      </c>
      <c r="F3430" s="29" t="s">
        <v>665</v>
      </c>
      <c r="G3430" s="28"/>
      <c r="H3430" s="28"/>
      <c r="I3430" s="1"/>
      <c r="J3430" s="1"/>
      <c r="K3430" s="1"/>
      <c r="M3430" s="1"/>
      <c r="N3430" s="1"/>
      <c r="O3430" s="1"/>
      <c r="P3430" s="70"/>
      <c r="T3430" s="1"/>
      <c r="U3430" s="1"/>
      <c r="V3430" s="1"/>
      <c r="W3430" s="110"/>
      <c r="X3430" s="111"/>
      <c r="Y3430" s="111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 t="s">
        <v>4896</v>
      </c>
      <c r="AM3430" s="28"/>
      <c r="AN3430" s="28"/>
      <c r="AO3430" s="32" t="s">
        <v>4880</v>
      </c>
      <c r="AP3430" s="28"/>
      <c r="AQ3430" s="28"/>
      <c r="AR3430" s="2"/>
      <c r="AS3430" s="28"/>
      <c r="AT3430" s="28"/>
      <c r="AU3430" s="32" t="s">
        <v>4879</v>
      </c>
      <c r="AV3430" s="28"/>
      <c r="AW3430" s="28"/>
      <c r="AX3430" s="28"/>
      <c r="AY3430" s="28"/>
      <c r="AZ3430" s="28"/>
      <c r="BA3430" s="28"/>
      <c r="BB3430" s="28"/>
      <c r="BC3430" s="28"/>
      <c r="BD3430" s="28"/>
      <c r="BE3430" s="28"/>
      <c r="BF3430" s="28"/>
      <c r="BG3430" s="28"/>
      <c r="BH3430" s="28"/>
      <c r="BI3430" s="28"/>
      <c r="BJ3430" s="28"/>
      <c r="BK3430" s="28"/>
      <c r="BL3430" s="28"/>
      <c r="BM3430" s="28"/>
      <c r="BN3430" s="28"/>
      <c r="BO3430" s="28"/>
    </row>
    <row r="3431" spans="1:67">
      <c r="A3431" s="28" t="s">
        <v>3394</v>
      </c>
      <c r="B3431" s="1" t="s">
        <v>3394</v>
      </c>
      <c r="C3431" s="29" t="s">
        <v>3395</v>
      </c>
      <c r="D3431" s="76" t="s">
        <v>49</v>
      </c>
      <c r="E3431" s="76" t="s">
        <v>185</v>
      </c>
      <c r="F3431" s="29"/>
      <c r="G3431" s="38"/>
      <c r="H3431" s="28"/>
      <c r="I3431" s="1"/>
      <c r="J3431" s="1"/>
      <c r="K3431" s="1"/>
      <c r="L3431" s="1" t="s">
        <v>4978</v>
      </c>
      <c r="M3431" s="33"/>
      <c r="N3431" s="33" t="s">
        <v>5019</v>
      </c>
      <c r="O3431" s="56" t="s">
        <v>5023</v>
      </c>
      <c r="P3431" s="75" t="s">
        <v>4978</v>
      </c>
      <c r="Q3431" s="64" t="s">
        <v>5018</v>
      </c>
      <c r="T3431" s="33"/>
      <c r="U3431" s="1"/>
      <c r="V3431" s="1"/>
      <c r="W3431" s="111" t="s">
        <v>7</v>
      </c>
      <c r="X3431" s="111"/>
      <c r="Y3431" s="111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 t="s">
        <v>4896</v>
      </c>
      <c r="AM3431" s="28"/>
      <c r="AN3431" s="28"/>
      <c r="AO3431" s="32" t="s">
        <v>4880</v>
      </c>
      <c r="AP3431" s="28"/>
      <c r="AQ3431" s="28"/>
      <c r="AR3431" s="2"/>
      <c r="AS3431" s="28" t="s">
        <v>547</v>
      </c>
      <c r="AT3431" s="28"/>
      <c r="AU3431" s="32" t="s">
        <v>4879</v>
      </c>
      <c r="AV3431" s="28"/>
      <c r="AW3431" s="28"/>
      <c r="AX3431" s="28"/>
      <c r="AY3431" s="28"/>
      <c r="AZ3431" s="28"/>
      <c r="BA3431" s="28"/>
      <c r="BB3431" s="28"/>
      <c r="BC3431" s="28" t="s">
        <v>3393</v>
      </c>
      <c r="BD3431" s="28"/>
      <c r="BE3431" s="28"/>
      <c r="BF3431" s="28"/>
      <c r="BG3431" s="28"/>
      <c r="BH3431" s="28"/>
      <c r="BI3431" s="28"/>
      <c r="BJ3431" s="28"/>
      <c r="BK3431" s="28"/>
      <c r="BL3431" s="28"/>
      <c r="BM3431" s="28"/>
      <c r="BN3431" s="28"/>
      <c r="BO3431" s="28"/>
    </row>
    <row r="3432" spans="1:67">
      <c r="A3432" s="28" t="s">
        <v>635</v>
      </c>
      <c r="B3432" s="1" t="s">
        <v>636</v>
      </c>
      <c r="C3432" s="29" t="s">
        <v>637</v>
      </c>
      <c r="D3432" s="76" t="s">
        <v>77</v>
      </c>
      <c r="E3432" s="76" t="s">
        <v>166</v>
      </c>
      <c r="F3432" s="29"/>
      <c r="G3432" s="28"/>
      <c r="H3432" s="28"/>
      <c r="I3432" s="1"/>
      <c r="J3432" s="1"/>
      <c r="K3432" s="1"/>
      <c r="M3432" s="1"/>
      <c r="N3432" s="1"/>
      <c r="O3432" s="1"/>
      <c r="P3432" s="70"/>
      <c r="T3432" s="1"/>
      <c r="U3432" s="1"/>
      <c r="V3432" s="1"/>
      <c r="W3432" s="111"/>
      <c r="X3432" s="111"/>
      <c r="Y3432" s="111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 t="s">
        <v>4896</v>
      </c>
      <c r="AM3432" s="28"/>
      <c r="AN3432" s="28"/>
      <c r="AO3432" s="32" t="s">
        <v>4880</v>
      </c>
      <c r="AP3432" s="28"/>
      <c r="AQ3432" s="28"/>
      <c r="AR3432" s="2"/>
      <c r="AS3432" s="28"/>
      <c r="AT3432" s="28"/>
      <c r="AU3432" s="32" t="s">
        <v>4879</v>
      </c>
      <c r="AV3432" s="28"/>
      <c r="AW3432" s="28"/>
      <c r="AX3432" s="28"/>
      <c r="AY3432" s="28"/>
      <c r="AZ3432" s="28"/>
      <c r="BA3432" s="28"/>
      <c r="BB3432" s="28"/>
      <c r="BC3432" s="28"/>
      <c r="BD3432" s="28"/>
      <c r="BE3432" s="28"/>
      <c r="BF3432" s="28"/>
      <c r="BG3432" s="28"/>
      <c r="BH3432" s="28"/>
      <c r="BI3432" s="28"/>
      <c r="BJ3432" s="28"/>
      <c r="BK3432" s="28"/>
      <c r="BL3432" s="28"/>
      <c r="BM3432" s="28"/>
      <c r="BN3432" s="28"/>
      <c r="BO3432" s="28"/>
    </row>
    <row r="3433" spans="1:67">
      <c r="A3433" s="28" t="s">
        <v>128</v>
      </c>
      <c r="B3433" s="1" t="s">
        <v>128</v>
      </c>
      <c r="C3433" s="29" t="s">
        <v>128</v>
      </c>
      <c r="D3433" s="76" t="s">
        <v>36</v>
      </c>
      <c r="E3433" s="76" t="s">
        <v>128</v>
      </c>
      <c r="F3433" s="29"/>
      <c r="G3433" s="28"/>
      <c r="H3433" s="28"/>
      <c r="I3433" s="1"/>
      <c r="J3433" s="1"/>
      <c r="K3433" s="1"/>
      <c r="M3433" s="1"/>
      <c r="N3433" s="1"/>
      <c r="O3433" s="1"/>
      <c r="P3433" s="70"/>
      <c r="T3433" s="1"/>
      <c r="U3433" s="1"/>
      <c r="V3433" s="1"/>
      <c r="W3433" s="111"/>
      <c r="X3433" s="111"/>
      <c r="Y3433" s="111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 t="s">
        <v>4896</v>
      </c>
      <c r="AM3433" s="28"/>
      <c r="AN3433" s="28"/>
      <c r="AO3433" s="32" t="s">
        <v>4880</v>
      </c>
      <c r="AP3433" s="28"/>
      <c r="AQ3433" s="28"/>
      <c r="AR3433" s="2"/>
      <c r="AS3433" s="28"/>
      <c r="AT3433" s="28"/>
      <c r="AU3433" s="32" t="s">
        <v>4879</v>
      </c>
      <c r="AV3433" s="28"/>
      <c r="AW3433" s="28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  <c r="BJ3433" s="28"/>
      <c r="BK3433" s="28"/>
      <c r="BL3433" s="28"/>
      <c r="BM3433" s="28"/>
      <c r="BN3433" s="28"/>
      <c r="BO3433" s="28"/>
    </row>
    <row r="3434" spans="1:67">
      <c r="A3434" s="28" t="s">
        <v>3396</v>
      </c>
      <c r="B3434" s="1" t="s">
        <v>3397</v>
      </c>
      <c r="C3434" s="29" t="s">
        <v>3398</v>
      </c>
      <c r="D3434" s="76" t="s">
        <v>49</v>
      </c>
      <c r="E3434" s="76" t="s">
        <v>5001</v>
      </c>
      <c r="F3434" s="29"/>
      <c r="G3434" s="28"/>
      <c r="H3434" s="28"/>
      <c r="I3434" s="1"/>
      <c r="J3434" s="1"/>
      <c r="K3434" s="1"/>
      <c r="M3434" s="1"/>
      <c r="N3434" s="1"/>
      <c r="O3434" s="1"/>
      <c r="P3434" s="70"/>
      <c r="T3434" s="1"/>
      <c r="U3434" s="1"/>
      <c r="V3434" s="1"/>
      <c r="W3434" s="111"/>
      <c r="X3434" s="111"/>
      <c r="Y3434" s="111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 t="s">
        <v>4896</v>
      </c>
      <c r="AM3434" s="28"/>
      <c r="AN3434" s="28"/>
      <c r="AO3434" s="32" t="s">
        <v>4880</v>
      </c>
      <c r="AP3434" s="28"/>
      <c r="AQ3434" s="28"/>
      <c r="AR3434" s="2"/>
      <c r="AS3434" s="28"/>
      <c r="AT3434" s="28"/>
      <c r="AU3434" s="32" t="s">
        <v>4879</v>
      </c>
      <c r="AV3434" s="28"/>
      <c r="AW3434" s="28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/>
      <c r="BI3434" s="28"/>
      <c r="BJ3434" s="28"/>
      <c r="BK3434" s="28"/>
      <c r="BL3434" s="28"/>
      <c r="BM3434" s="28"/>
      <c r="BN3434" s="28"/>
      <c r="BO3434" s="28"/>
    </row>
    <row r="3435" spans="1:67">
      <c r="A3435" s="28" t="s">
        <v>1639</v>
      </c>
      <c r="B3435" s="1" t="s">
        <v>1639</v>
      </c>
      <c r="C3435" s="29" t="s">
        <v>1640</v>
      </c>
      <c r="D3435" s="76" t="s">
        <v>36</v>
      </c>
      <c r="E3435" s="76" t="s">
        <v>1640</v>
      </c>
      <c r="F3435" s="29"/>
      <c r="G3435" s="28"/>
      <c r="H3435" s="28"/>
      <c r="I3435" s="1"/>
      <c r="J3435" s="1"/>
      <c r="K3435" s="1"/>
      <c r="M3435" s="1"/>
      <c r="N3435" s="1"/>
      <c r="O3435" s="1"/>
      <c r="P3435" s="70"/>
      <c r="T3435" s="1"/>
      <c r="U3435" s="1"/>
      <c r="V3435" s="1"/>
      <c r="W3435" s="111" t="s">
        <v>7</v>
      </c>
      <c r="X3435" s="111"/>
      <c r="Y3435" s="111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 t="s">
        <v>4896</v>
      </c>
      <c r="AM3435" s="28"/>
      <c r="AN3435" s="28"/>
      <c r="AO3435" s="32" t="s">
        <v>4880</v>
      </c>
      <c r="AP3435" s="28"/>
      <c r="AQ3435" s="28"/>
      <c r="AR3435" s="2"/>
      <c r="AS3435" s="28"/>
      <c r="AT3435" s="28"/>
      <c r="AU3435" s="32" t="s">
        <v>4879</v>
      </c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  <c r="BJ3435" s="28"/>
      <c r="BK3435" s="28"/>
      <c r="BL3435" s="28"/>
      <c r="BM3435" s="28"/>
      <c r="BN3435" s="28"/>
      <c r="BO3435" s="28"/>
    </row>
    <row r="3436" spans="1:67">
      <c r="A3436" s="28" t="s">
        <v>593</v>
      </c>
      <c r="B3436" s="1" t="s">
        <v>593</v>
      </c>
      <c r="C3436" s="29" t="s">
        <v>593</v>
      </c>
      <c r="D3436" s="76" t="s">
        <v>42</v>
      </c>
      <c r="E3436" s="76" t="s">
        <v>183</v>
      </c>
      <c r="F3436" s="29"/>
      <c r="G3436" s="28"/>
      <c r="H3436" s="28"/>
      <c r="I3436" s="1"/>
      <c r="J3436" s="1"/>
      <c r="K3436" s="1"/>
      <c r="M3436" s="1"/>
      <c r="N3436" s="1"/>
      <c r="O3436" s="1"/>
      <c r="P3436" s="70"/>
      <c r="T3436" s="1"/>
      <c r="U3436" s="1"/>
      <c r="V3436" s="1"/>
      <c r="W3436" s="111"/>
      <c r="X3436" s="111"/>
      <c r="Y3436" s="111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 t="s">
        <v>4896</v>
      </c>
      <c r="AM3436" s="28"/>
      <c r="AN3436" s="28"/>
      <c r="AO3436" s="32" t="s">
        <v>4880</v>
      </c>
      <c r="AP3436" s="28"/>
      <c r="AQ3436" s="28"/>
      <c r="AR3436" s="2"/>
      <c r="AS3436" s="28"/>
      <c r="AT3436" s="28"/>
      <c r="AU3436" s="32" t="s">
        <v>4879</v>
      </c>
      <c r="AV3436" s="28"/>
      <c r="AW3436" s="28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  <c r="BJ3436" s="28"/>
      <c r="BK3436" s="28"/>
      <c r="BL3436" s="28"/>
      <c r="BM3436" s="28"/>
      <c r="BN3436" s="28"/>
      <c r="BO3436" s="28"/>
    </row>
    <row r="3437" spans="1:67">
      <c r="A3437" s="28" t="s">
        <v>3098</v>
      </c>
      <c r="B3437" s="1" t="s">
        <v>3098</v>
      </c>
      <c r="C3437" s="29" t="s">
        <v>3099</v>
      </c>
      <c r="D3437" s="76" t="s">
        <v>49</v>
      </c>
      <c r="E3437" s="76" t="s">
        <v>3100</v>
      </c>
      <c r="F3437" s="29"/>
      <c r="G3437" s="28"/>
      <c r="H3437" s="28"/>
      <c r="I3437" s="1"/>
      <c r="J3437" s="1"/>
      <c r="K3437" s="1"/>
      <c r="M3437" s="1"/>
      <c r="N3437" s="1"/>
      <c r="O3437" s="1"/>
      <c r="P3437" s="70"/>
      <c r="T3437" s="1"/>
      <c r="U3437" s="1"/>
      <c r="V3437" s="1"/>
      <c r="W3437" s="111"/>
      <c r="X3437" s="111"/>
      <c r="Y3437" s="111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 t="s">
        <v>4896</v>
      </c>
      <c r="AM3437" s="28"/>
      <c r="AN3437" s="28"/>
      <c r="AO3437" s="32" t="s">
        <v>4880</v>
      </c>
      <c r="AP3437" s="28"/>
      <c r="AQ3437" s="28"/>
      <c r="AR3437" s="2"/>
      <c r="AS3437" s="28"/>
      <c r="AT3437" s="28"/>
      <c r="AU3437" s="32" t="s">
        <v>4879</v>
      </c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  <c r="BJ3437" s="28"/>
      <c r="BK3437" s="28"/>
      <c r="BL3437" s="28"/>
      <c r="BM3437" s="28"/>
      <c r="BN3437" s="28"/>
      <c r="BO3437" s="28"/>
    </row>
    <row r="3438" spans="1:67">
      <c r="A3438" s="28" t="s">
        <v>51</v>
      </c>
      <c r="B3438" s="1" t="s">
        <v>51</v>
      </c>
      <c r="C3438" s="29" t="s">
        <v>51</v>
      </c>
      <c r="D3438" s="76" t="s">
        <v>52</v>
      </c>
      <c r="E3438" s="76" t="s">
        <v>51</v>
      </c>
      <c r="F3438" s="29"/>
      <c r="G3438" s="28"/>
      <c r="H3438" s="28"/>
      <c r="I3438" s="1"/>
      <c r="J3438" s="1"/>
      <c r="K3438" s="1"/>
      <c r="M3438" s="1"/>
      <c r="N3438" s="1"/>
      <c r="O3438" s="1"/>
      <c r="P3438" s="70"/>
      <c r="T3438" s="1"/>
      <c r="U3438" s="1"/>
      <c r="V3438" s="1"/>
      <c r="W3438" s="111"/>
      <c r="X3438" s="111"/>
      <c r="Y3438" s="111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 t="s">
        <v>4896</v>
      </c>
      <c r="AM3438" s="28"/>
      <c r="AN3438" s="28"/>
      <c r="AO3438" s="32" t="s">
        <v>4880</v>
      </c>
      <c r="AP3438" s="28"/>
      <c r="AQ3438" s="28"/>
      <c r="AR3438" s="2"/>
      <c r="AS3438" s="28"/>
      <c r="AT3438" s="28"/>
      <c r="AU3438" s="32" t="s">
        <v>4879</v>
      </c>
      <c r="AV3438" s="28"/>
      <c r="AW3438" s="28"/>
      <c r="AX3438" s="28"/>
      <c r="AY3438" s="28"/>
      <c r="AZ3438" s="28"/>
      <c r="BA3438" s="28"/>
      <c r="BB3438" s="28"/>
      <c r="BC3438" s="28"/>
      <c r="BD3438" s="28"/>
      <c r="BE3438" s="28"/>
      <c r="BF3438" s="28"/>
      <c r="BG3438" s="28"/>
      <c r="BH3438" s="28"/>
      <c r="BI3438" s="28"/>
      <c r="BJ3438" s="28"/>
      <c r="BK3438" s="28"/>
      <c r="BL3438" s="28"/>
      <c r="BM3438" s="28"/>
      <c r="BN3438" s="28"/>
      <c r="BO3438" s="28"/>
    </row>
    <row r="3439" spans="1:67">
      <c r="A3439" s="28" t="s">
        <v>1714</v>
      </c>
      <c r="B3439" s="1" t="s">
        <v>1715</v>
      </c>
      <c r="C3439" s="29" t="s">
        <v>1713</v>
      </c>
      <c r="D3439" s="76" t="s">
        <v>87</v>
      </c>
      <c r="E3439" s="76" t="s">
        <v>1713</v>
      </c>
      <c r="F3439" s="29"/>
      <c r="G3439" s="28"/>
      <c r="H3439" s="28"/>
      <c r="I3439" s="1"/>
      <c r="J3439" s="1"/>
      <c r="K3439" s="1"/>
      <c r="M3439" s="1"/>
      <c r="N3439" s="1"/>
      <c r="O3439" s="1"/>
      <c r="P3439" s="70"/>
      <c r="T3439" s="1"/>
      <c r="U3439" s="1"/>
      <c r="V3439" s="1"/>
      <c r="W3439" s="111"/>
      <c r="X3439" s="111"/>
      <c r="Y3439" s="111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 t="s">
        <v>4896</v>
      </c>
      <c r="AM3439" s="28"/>
      <c r="AN3439" s="28"/>
      <c r="AO3439" s="32" t="s">
        <v>4880</v>
      </c>
      <c r="AP3439" s="28"/>
      <c r="AQ3439" s="28"/>
      <c r="AR3439" s="2"/>
      <c r="AS3439" s="28"/>
      <c r="AT3439" s="28"/>
      <c r="AU3439" s="32" t="s">
        <v>4879</v>
      </c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  <c r="BJ3439" s="28"/>
      <c r="BK3439" s="28"/>
      <c r="BL3439" s="28"/>
      <c r="BM3439" s="28"/>
      <c r="BN3439" s="28"/>
      <c r="BO3439" s="28"/>
    </row>
    <row r="3440" spans="1:67">
      <c r="A3440" s="28" t="s">
        <v>748</v>
      </c>
      <c r="B3440" s="1" t="s">
        <v>748</v>
      </c>
      <c r="C3440" s="29" t="s">
        <v>748</v>
      </c>
      <c r="D3440" s="76" t="s">
        <v>87</v>
      </c>
      <c r="E3440" s="76" t="s">
        <v>748</v>
      </c>
      <c r="F3440" s="29"/>
      <c r="G3440" s="28"/>
      <c r="H3440" s="28"/>
      <c r="I3440" s="1"/>
      <c r="J3440" s="1"/>
      <c r="K3440" s="1"/>
      <c r="M3440" s="1"/>
      <c r="N3440" s="1"/>
      <c r="O3440" s="1"/>
      <c r="P3440" s="70"/>
      <c r="T3440" s="1"/>
      <c r="U3440" s="1"/>
      <c r="V3440" s="1"/>
      <c r="W3440" s="111"/>
      <c r="X3440" s="111"/>
      <c r="Y3440" s="111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 t="s">
        <v>4896</v>
      </c>
      <c r="AM3440" s="28"/>
      <c r="AN3440" s="28"/>
      <c r="AO3440" s="32" t="s">
        <v>4880</v>
      </c>
      <c r="AP3440" s="28"/>
      <c r="AQ3440" s="28"/>
      <c r="AR3440" s="2"/>
      <c r="AS3440" s="28"/>
      <c r="AT3440" s="28"/>
      <c r="AU3440" s="32" t="s">
        <v>4879</v>
      </c>
      <c r="AV3440" s="28"/>
      <c r="AW3440" s="28"/>
      <c r="AX3440" s="28"/>
      <c r="AY3440" s="28"/>
      <c r="AZ3440" s="28"/>
      <c r="BA3440" s="28"/>
      <c r="BB3440" s="28"/>
      <c r="BC3440" s="28"/>
      <c r="BD3440" s="28"/>
      <c r="BE3440" s="28"/>
      <c r="BF3440" s="28"/>
      <c r="BG3440" s="28"/>
      <c r="BH3440" s="28"/>
      <c r="BI3440" s="28"/>
      <c r="BJ3440" s="28"/>
      <c r="BK3440" s="28"/>
      <c r="BL3440" s="28"/>
      <c r="BM3440" s="28"/>
      <c r="BN3440" s="28"/>
      <c r="BO3440" s="28"/>
    </row>
    <row r="3441" spans="1:67">
      <c r="A3441" s="28" t="s">
        <v>3399</v>
      </c>
      <c r="B3441" s="1" t="s">
        <v>3400</v>
      </c>
      <c r="C3441" s="112" t="s">
        <v>638</v>
      </c>
      <c r="D3441" s="101" t="s">
        <v>87</v>
      </c>
      <c r="E3441" s="101" t="s">
        <v>638</v>
      </c>
      <c r="F3441" s="29"/>
      <c r="G3441" s="28"/>
      <c r="H3441" s="28"/>
      <c r="I3441" s="1"/>
      <c r="J3441" s="1"/>
      <c r="K3441" s="1"/>
      <c r="M3441" s="1"/>
      <c r="N3441" s="1"/>
      <c r="O3441" s="1"/>
      <c r="P3441" s="70"/>
      <c r="T3441" s="1"/>
      <c r="U3441" s="1"/>
      <c r="V3441" s="1"/>
      <c r="W3441" s="111"/>
      <c r="X3441" s="111"/>
      <c r="Y3441" s="111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 t="s">
        <v>4896</v>
      </c>
      <c r="AM3441" s="28"/>
      <c r="AN3441" s="28"/>
      <c r="AO3441" s="32" t="s">
        <v>4880</v>
      </c>
      <c r="AP3441" s="28"/>
      <c r="AQ3441" s="28"/>
      <c r="AR3441" s="2"/>
      <c r="AS3441" s="28"/>
      <c r="AT3441" s="28"/>
      <c r="AU3441" s="32" t="s">
        <v>4879</v>
      </c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  <c r="BJ3441" s="28"/>
      <c r="BK3441" s="28"/>
      <c r="BL3441" s="28"/>
      <c r="BM3441" s="28"/>
      <c r="BN3441" s="28"/>
      <c r="BO3441" s="28"/>
    </row>
    <row r="3442" spans="1:67">
      <c r="A3442" s="28" t="s">
        <v>2049</v>
      </c>
      <c r="B3442" s="1" t="s">
        <v>2049</v>
      </c>
      <c r="C3442" s="112"/>
      <c r="D3442" s="101"/>
      <c r="E3442" s="101"/>
      <c r="F3442" s="29"/>
      <c r="G3442" s="28"/>
      <c r="H3442" s="28"/>
      <c r="I3442" s="1"/>
      <c r="J3442" s="1"/>
      <c r="K3442" s="1"/>
      <c r="M3442" s="1"/>
      <c r="N3442" s="1"/>
      <c r="O3442" s="1"/>
      <c r="P3442" s="70"/>
      <c r="T3442" s="1"/>
      <c r="U3442" s="1"/>
      <c r="V3442" s="1"/>
      <c r="W3442" s="111" t="s">
        <v>7</v>
      </c>
      <c r="X3442" s="111"/>
      <c r="Y3442" s="111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 t="s">
        <v>4896</v>
      </c>
      <c r="AM3442" s="28"/>
      <c r="AN3442" s="28"/>
      <c r="AO3442" s="32" t="s">
        <v>4880</v>
      </c>
      <c r="AP3442" s="28"/>
      <c r="AQ3442" s="28"/>
      <c r="AR3442" s="2"/>
      <c r="AS3442" s="28"/>
      <c r="AT3442" s="28"/>
      <c r="AU3442" s="32" t="s">
        <v>4879</v>
      </c>
      <c r="AV3442" s="28"/>
      <c r="AW3442" s="28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  <c r="BJ3442" s="28"/>
      <c r="BK3442" s="28"/>
      <c r="BL3442" s="28"/>
      <c r="BM3442" s="28"/>
      <c r="BN3442" s="28"/>
      <c r="BO3442" s="28"/>
    </row>
    <row r="3443" spans="1:67">
      <c r="A3443" s="28" t="s">
        <v>128</v>
      </c>
      <c r="B3443" s="1" t="s">
        <v>128</v>
      </c>
      <c r="C3443" s="29" t="s">
        <v>128</v>
      </c>
      <c r="D3443" s="76" t="s">
        <v>36</v>
      </c>
      <c r="E3443" s="76" t="s">
        <v>128</v>
      </c>
      <c r="F3443" s="29"/>
      <c r="G3443" s="28"/>
      <c r="H3443" s="28"/>
      <c r="I3443" s="1"/>
      <c r="J3443" s="1"/>
      <c r="K3443" s="1"/>
      <c r="M3443" s="1"/>
      <c r="N3443" s="1"/>
      <c r="O3443" s="1"/>
      <c r="P3443" s="70"/>
      <c r="T3443" s="1"/>
      <c r="U3443" s="1"/>
      <c r="V3443" s="1"/>
      <c r="W3443" s="111"/>
      <c r="X3443" s="111"/>
      <c r="Y3443" s="111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 t="s">
        <v>4896</v>
      </c>
      <c r="AM3443" s="28"/>
      <c r="AN3443" s="28"/>
      <c r="AO3443" s="32" t="s">
        <v>4880</v>
      </c>
      <c r="AP3443" s="28"/>
      <c r="AQ3443" s="28"/>
      <c r="AR3443" s="2"/>
      <c r="AS3443" s="28"/>
      <c r="AT3443" s="28"/>
      <c r="AU3443" s="32" t="s">
        <v>4879</v>
      </c>
      <c r="AV3443" s="28"/>
      <c r="AW3443" s="28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  <c r="BJ3443" s="28"/>
      <c r="BK3443" s="28"/>
      <c r="BL3443" s="28"/>
      <c r="BM3443" s="28"/>
      <c r="BN3443" s="28"/>
      <c r="BO3443" s="28"/>
    </row>
    <row r="3444" spans="1:67">
      <c r="A3444" s="28" t="s">
        <v>593</v>
      </c>
      <c r="B3444" s="1" t="s">
        <v>593</v>
      </c>
      <c r="C3444" s="29" t="s">
        <v>593</v>
      </c>
      <c r="D3444" s="76" t="s">
        <v>42</v>
      </c>
      <c r="E3444" s="76" t="s">
        <v>183</v>
      </c>
      <c r="F3444" s="29"/>
      <c r="G3444" s="28"/>
      <c r="H3444" s="28"/>
      <c r="I3444" s="1"/>
      <c r="J3444" s="1"/>
      <c r="K3444" s="1"/>
      <c r="M3444" s="1"/>
      <c r="N3444" s="1"/>
      <c r="O3444" s="1"/>
      <c r="P3444" s="70"/>
      <c r="T3444" s="1"/>
      <c r="U3444" s="1"/>
      <c r="V3444" s="1"/>
      <c r="W3444" s="111"/>
      <c r="X3444" s="111"/>
      <c r="Y3444" s="111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 t="s">
        <v>4896</v>
      </c>
      <c r="AM3444" s="28"/>
      <c r="AN3444" s="28"/>
      <c r="AO3444" s="32" t="s">
        <v>4880</v>
      </c>
      <c r="AP3444" s="28"/>
      <c r="AQ3444" s="28"/>
      <c r="AR3444" s="2"/>
      <c r="AS3444" s="28"/>
      <c r="AT3444" s="28"/>
      <c r="AU3444" s="32" t="s">
        <v>4879</v>
      </c>
      <c r="AV3444" s="28"/>
      <c r="AW3444" s="28"/>
      <c r="AX3444" s="28"/>
      <c r="AY3444" s="28"/>
      <c r="AZ3444" s="28"/>
      <c r="BA3444" s="28"/>
      <c r="BB3444" s="28"/>
      <c r="BC3444" s="28"/>
      <c r="BD3444" s="28"/>
      <c r="BE3444" s="28"/>
      <c r="BF3444" s="28"/>
      <c r="BG3444" s="28"/>
      <c r="BH3444" s="28"/>
      <c r="BI3444" s="28"/>
      <c r="BJ3444" s="28"/>
      <c r="BK3444" s="28"/>
      <c r="BL3444" s="28"/>
      <c r="BM3444" s="28"/>
      <c r="BN3444" s="28"/>
      <c r="BO3444" s="28"/>
    </row>
    <row r="3445" spans="1:67">
      <c r="A3445" s="28" t="s">
        <v>1540</v>
      </c>
      <c r="B3445" s="1" t="s">
        <v>1540</v>
      </c>
      <c r="C3445" s="112" t="s">
        <v>3401</v>
      </c>
      <c r="D3445" s="101" t="s">
        <v>49</v>
      </c>
      <c r="E3445" s="101" t="s">
        <v>185</v>
      </c>
      <c r="F3445" s="29"/>
      <c r="G3445" s="28"/>
      <c r="H3445" s="28"/>
      <c r="I3445" s="1"/>
      <c r="J3445" s="1"/>
      <c r="K3445" s="1"/>
      <c r="L3445" s="89" t="s">
        <v>4978</v>
      </c>
      <c r="M3445" s="49"/>
      <c r="N3445" s="99" t="s">
        <v>5019</v>
      </c>
      <c r="O3445" s="98" t="s">
        <v>5015</v>
      </c>
      <c r="P3445" s="126" t="s">
        <v>3798</v>
      </c>
      <c r="Q3445" s="89" t="s">
        <v>4978</v>
      </c>
      <c r="T3445" s="33"/>
      <c r="U3445" s="1"/>
      <c r="V3445" s="1"/>
      <c r="W3445" s="111"/>
      <c r="X3445" s="111"/>
      <c r="Y3445" s="111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 t="s">
        <v>4896</v>
      </c>
      <c r="AM3445" s="28"/>
      <c r="AN3445" s="28"/>
      <c r="AO3445" s="32" t="s">
        <v>4880</v>
      </c>
      <c r="AP3445" s="28"/>
      <c r="AQ3445" s="28"/>
      <c r="AR3445" s="2"/>
      <c r="AS3445" s="28"/>
      <c r="AT3445" s="28"/>
      <c r="AU3445" s="32" t="s">
        <v>4879</v>
      </c>
      <c r="AV3445" s="28"/>
      <c r="AW3445" s="28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  <c r="BJ3445" s="28"/>
      <c r="BK3445" s="28"/>
      <c r="BL3445" s="28"/>
      <c r="BM3445" s="28"/>
      <c r="BN3445" s="28"/>
      <c r="BO3445" s="28"/>
    </row>
    <row r="3446" spans="1:67">
      <c r="A3446" s="28" t="s">
        <v>3402</v>
      </c>
      <c r="B3446" s="1" t="s">
        <v>3402</v>
      </c>
      <c r="C3446" s="112"/>
      <c r="D3446" s="101"/>
      <c r="E3446" s="101"/>
      <c r="F3446" s="29"/>
      <c r="G3446" s="28"/>
      <c r="H3446" s="28"/>
      <c r="I3446" s="1"/>
      <c r="J3446" s="1"/>
      <c r="K3446" s="1"/>
      <c r="L3446" s="90"/>
      <c r="M3446" s="49"/>
      <c r="N3446" s="99"/>
      <c r="O3446" s="99"/>
      <c r="P3446" s="99"/>
      <c r="Q3446" s="90"/>
      <c r="T3446" s="33"/>
      <c r="U3446" s="1"/>
      <c r="V3446" s="1"/>
      <c r="W3446" s="111"/>
      <c r="X3446" s="111"/>
      <c r="Y3446" s="111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 t="s">
        <v>4896</v>
      </c>
      <c r="AM3446" s="28"/>
      <c r="AN3446" s="28"/>
      <c r="AO3446" s="32" t="s">
        <v>4880</v>
      </c>
      <c r="AP3446" s="28"/>
      <c r="AQ3446" s="28"/>
      <c r="AR3446" s="2"/>
      <c r="AS3446" s="28"/>
      <c r="AT3446" s="28"/>
      <c r="AU3446" s="32" t="s">
        <v>4879</v>
      </c>
      <c r="AV3446" s="28"/>
      <c r="AW3446" s="28"/>
      <c r="AX3446" s="28"/>
      <c r="AY3446" s="28"/>
      <c r="AZ3446" s="28"/>
      <c r="BA3446" s="28"/>
      <c r="BB3446" s="28"/>
      <c r="BC3446" s="28"/>
      <c r="BD3446" s="28"/>
      <c r="BE3446" s="28"/>
      <c r="BF3446" s="28"/>
      <c r="BG3446" s="28"/>
      <c r="BH3446" s="28"/>
      <c r="BI3446" s="28"/>
      <c r="BJ3446" s="28"/>
      <c r="BK3446" s="28"/>
      <c r="BL3446" s="28"/>
      <c r="BM3446" s="28"/>
      <c r="BN3446" s="28"/>
      <c r="BO3446" s="28"/>
    </row>
    <row r="3447" spans="1:67">
      <c r="A3447" s="28" t="s">
        <v>51</v>
      </c>
      <c r="B3447" s="1" t="s">
        <v>51</v>
      </c>
      <c r="C3447" s="29" t="s">
        <v>51</v>
      </c>
      <c r="D3447" s="76" t="s">
        <v>52</v>
      </c>
      <c r="E3447" s="76" t="s">
        <v>51</v>
      </c>
      <c r="F3447" s="29" t="s">
        <v>665</v>
      </c>
      <c r="G3447" s="28"/>
      <c r="H3447" s="28"/>
      <c r="I3447" s="1"/>
      <c r="J3447" s="1"/>
      <c r="K3447" s="1"/>
      <c r="M3447" s="1"/>
      <c r="N3447" s="1"/>
      <c r="O3447" s="1"/>
      <c r="P3447" s="70"/>
      <c r="T3447" s="1"/>
      <c r="U3447" s="1"/>
      <c r="V3447" s="1"/>
      <c r="W3447" s="111"/>
      <c r="X3447" s="111"/>
      <c r="Y3447" s="111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 t="s">
        <v>4896</v>
      </c>
      <c r="AM3447" s="28"/>
      <c r="AN3447" s="28"/>
      <c r="AO3447" s="32" t="s">
        <v>4880</v>
      </c>
      <c r="AP3447" s="28"/>
      <c r="AQ3447" s="28"/>
      <c r="AR3447" s="2"/>
      <c r="AS3447" s="28"/>
      <c r="AT3447" s="28"/>
      <c r="AU3447" s="32" t="s">
        <v>4879</v>
      </c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  <c r="BJ3447" s="28"/>
      <c r="BK3447" s="28"/>
      <c r="BL3447" s="28"/>
      <c r="BM3447" s="28"/>
      <c r="BN3447" s="28"/>
      <c r="BO3447" s="28"/>
    </row>
    <row r="3448" spans="1:67">
      <c r="A3448" s="28" t="s">
        <v>635</v>
      </c>
      <c r="B3448" s="1" t="s">
        <v>636</v>
      </c>
      <c r="C3448" s="29" t="s">
        <v>637</v>
      </c>
      <c r="D3448" s="76" t="s">
        <v>77</v>
      </c>
      <c r="E3448" s="76" t="s">
        <v>166</v>
      </c>
      <c r="F3448" s="29"/>
      <c r="G3448" s="28"/>
      <c r="H3448" s="28"/>
      <c r="I3448" s="1"/>
      <c r="J3448" s="1"/>
      <c r="K3448" s="1"/>
      <c r="M3448" s="1"/>
      <c r="N3448" s="1"/>
      <c r="O3448" s="1"/>
      <c r="P3448" s="70"/>
      <c r="T3448" s="1"/>
      <c r="U3448" s="1"/>
      <c r="V3448" s="1"/>
      <c r="W3448" s="111"/>
      <c r="X3448" s="111"/>
      <c r="Y3448" s="111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 t="s">
        <v>4896</v>
      </c>
      <c r="AM3448" s="28"/>
      <c r="AN3448" s="28"/>
      <c r="AO3448" s="32" t="s">
        <v>4880</v>
      </c>
      <c r="AP3448" s="28"/>
      <c r="AQ3448" s="28"/>
      <c r="AR3448" s="2"/>
      <c r="AS3448" s="28"/>
      <c r="AT3448" s="28"/>
      <c r="AU3448" s="32" t="s">
        <v>4879</v>
      </c>
      <c r="AV3448" s="28"/>
      <c r="AW3448" s="28"/>
      <c r="AX3448" s="28"/>
      <c r="AY3448" s="28"/>
      <c r="AZ3448" s="28"/>
      <c r="BA3448" s="28"/>
      <c r="BB3448" s="28"/>
      <c r="BC3448" s="28"/>
      <c r="BD3448" s="28"/>
      <c r="BE3448" s="28"/>
      <c r="BF3448" s="28"/>
      <c r="BG3448" s="28"/>
      <c r="BH3448" s="28"/>
      <c r="BI3448" s="28"/>
      <c r="BJ3448" s="28"/>
      <c r="BK3448" s="28"/>
      <c r="BL3448" s="28"/>
      <c r="BM3448" s="28"/>
      <c r="BN3448" s="28"/>
      <c r="BO3448" s="28"/>
    </row>
    <row r="3449" spans="1:67">
      <c r="A3449" s="28" t="s">
        <v>84</v>
      </c>
      <c r="B3449" s="1" t="s">
        <v>84</v>
      </c>
      <c r="C3449" s="29" t="s">
        <v>84</v>
      </c>
      <c r="D3449" s="76" t="s">
        <v>85</v>
      </c>
      <c r="E3449" s="76" t="s">
        <v>84</v>
      </c>
      <c r="F3449" s="29"/>
      <c r="G3449" s="28"/>
      <c r="H3449" s="28"/>
      <c r="I3449" s="1"/>
      <c r="J3449" s="1"/>
      <c r="K3449" s="1"/>
      <c r="M3449" s="1"/>
      <c r="N3449" s="1"/>
      <c r="O3449" s="1"/>
      <c r="P3449" s="70"/>
      <c r="T3449" s="1"/>
      <c r="U3449" s="1"/>
      <c r="V3449" s="1"/>
      <c r="W3449" s="111" t="s">
        <v>7</v>
      </c>
      <c r="X3449" s="111"/>
      <c r="Y3449" s="111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 t="s">
        <v>4896</v>
      </c>
      <c r="AM3449" s="28"/>
      <c r="AN3449" s="28"/>
      <c r="AO3449" s="32" t="s">
        <v>4880</v>
      </c>
      <c r="AP3449" s="28"/>
      <c r="AQ3449" s="28"/>
      <c r="AR3449" s="2"/>
      <c r="AS3449" s="28"/>
      <c r="AT3449" s="28"/>
      <c r="AU3449" s="32" t="s">
        <v>4879</v>
      </c>
      <c r="AV3449" s="28"/>
      <c r="AW3449" s="28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  <c r="BJ3449" s="28"/>
      <c r="BK3449" s="28"/>
      <c r="BL3449" s="28"/>
      <c r="BM3449" s="28"/>
      <c r="BN3449" s="28"/>
      <c r="BO3449" s="28"/>
    </row>
    <row r="3450" spans="1:67">
      <c r="A3450" s="28" t="s">
        <v>1361</v>
      </c>
      <c r="B3450" s="1" t="s">
        <v>1361</v>
      </c>
      <c r="C3450" s="29" t="s">
        <v>1362</v>
      </c>
      <c r="D3450" s="76" t="s">
        <v>36</v>
      </c>
      <c r="E3450" s="76" t="s">
        <v>1362</v>
      </c>
      <c r="F3450" s="29"/>
      <c r="G3450" s="28"/>
      <c r="H3450" s="28"/>
      <c r="I3450" s="1"/>
      <c r="J3450" s="1"/>
      <c r="K3450" s="1"/>
      <c r="M3450" s="1"/>
      <c r="N3450" s="1"/>
      <c r="O3450" s="1"/>
      <c r="P3450" s="70"/>
      <c r="T3450" s="1"/>
      <c r="U3450" s="1"/>
      <c r="V3450" s="1"/>
      <c r="W3450" s="111"/>
      <c r="X3450" s="111"/>
      <c r="Y3450" s="111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 t="s">
        <v>4896</v>
      </c>
      <c r="AM3450" s="28"/>
      <c r="AN3450" s="28"/>
      <c r="AO3450" s="32" t="s">
        <v>4880</v>
      </c>
      <c r="AP3450" s="28"/>
      <c r="AQ3450" s="28"/>
      <c r="AR3450" s="2"/>
      <c r="AS3450" s="28"/>
      <c r="AT3450" s="28"/>
      <c r="AU3450" s="32" t="s">
        <v>4879</v>
      </c>
      <c r="AV3450" s="28"/>
      <c r="AW3450" s="28"/>
      <c r="AX3450" s="28"/>
      <c r="AY3450" s="28"/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  <c r="BJ3450" s="28"/>
      <c r="BK3450" s="28"/>
      <c r="BL3450" s="28"/>
      <c r="BM3450" s="28"/>
      <c r="BN3450" s="28"/>
      <c r="BO3450" s="28"/>
    </row>
    <row r="3451" spans="1:67">
      <c r="A3451" s="28" t="s">
        <v>1159</v>
      </c>
      <c r="B3451" s="1" t="s">
        <v>1160</v>
      </c>
      <c r="C3451" s="112" t="s">
        <v>3403</v>
      </c>
      <c r="D3451" s="101" t="s">
        <v>49</v>
      </c>
      <c r="E3451" s="101" t="s">
        <v>185</v>
      </c>
      <c r="F3451" s="29"/>
      <c r="G3451" s="28"/>
      <c r="H3451" s="28"/>
      <c r="I3451" s="1"/>
      <c r="J3451" s="1"/>
      <c r="K3451" s="1"/>
      <c r="L3451" s="89" t="s">
        <v>5016</v>
      </c>
      <c r="M3451" s="102" t="s">
        <v>5010</v>
      </c>
      <c r="N3451" s="84"/>
      <c r="O3451" s="98" t="s">
        <v>5015</v>
      </c>
      <c r="P3451" s="126" t="s">
        <v>4978</v>
      </c>
      <c r="Q3451" s="62"/>
      <c r="T3451" s="33"/>
      <c r="U3451" s="1"/>
      <c r="V3451" s="1"/>
      <c r="W3451" s="111"/>
      <c r="X3451" s="111"/>
      <c r="Y3451" s="111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 t="s">
        <v>4896</v>
      </c>
      <c r="AM3451" s="28"/>
      <c r="AN3451" s="28"/>
      <c r="AO3451" s="32" t="s">
        <v>4880</v>
      </c>
      <c r="AP3451" s="28"/>
      <c r="AQ3451" s="28"/>
      <c r="AR3451" s="2"/>
      <c r="AS3451" s="28"/>
      <c r="AT3451" s="28"/>
      <c r="AU3451" s="32" t="s">
        <v>4879</v>
      </c>
      <c r="AV3451" s="28"/>
      <c r="AW3451" s="28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  <c r="BJ3451" s="28"/>
      <c r="BK3451" s="28"/>
      <c r="BL3451" s="28"/>
      <c r="BM3451" s="28"/>
      <c r="BN3451" s="28"/>
      <c r="BO3451" s="28"/>
    </row>
    <row r="3452" spans="1:67">
      <c r="A3452" s="28" t="s">
        <v>1274</v>
      </c>
      <c r="B3452" s="1" t="s">
        <v>1275</v>
      </c>
      <c r="C3452" s="112"/>
      <c r="D3452" s="101"/>
      <c r="E3452" s="101"/>
      <c r="F3452" s="29"/>
      <c r="G3452" s="28"/>
      <c r="H3452" s="28"/>
      <c r="I3452" s="1"/>
      <c r="J3452" s="1"/>
      <c r="K3452" s="1"/>
      <c r="L3452" s="90"/>
      <c r="M3452" s="97"/>
      <c r="N3452" s="84"/>
      <c r="O3452" s="99"/>
      <c r="P3452" s="99"/>
      <c r="Q3452" s="5"/>
      <c r="T3452" s="33"/>
      <c r="U3452" s="1"/>
      <c r="V3452" s="1"/>
      <c r="W3452" s="111"/>
      <c r="X3452" s="111"/>
      <c r="Y3452" s="111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 t="s">
        <v>4896</v>
      </c>
      <c r="AM3452" s="28"/>
      <c r="AN3452" s="28"/>
      <c r="AO3452" s="32" t="s">
        <v>4880</v>
      </c>
      <c r="AP3452" s="28"/>
      <c r="AQ3452" s="28"/>
      <c r="AR3452" s="2"/>
      <c r="AS3452" s="28"/>
      <c r="AT3452" s="28"/>
      <c r="AU3452" s="32" t="s">
        <v>4879</v>
      </c>
      <c r="AV3452" s="28"/>
      <c r="AW3452" s="28"/>
      <c r="AX3452" s="28"/>
      <c r="AY3452" s="28"/>
      <c r="AZ3452" s="28"/>
      <c r="BA3452" s="28"/>
      <c r="BB3452" s="28"/>
      <c r="BC3452" s="28"/>
      <c r="BD3452" s="28"/>
      <c r="BE3452" s="28"/>
      <c r="BF3452" s="28"/>
      <c r="BG3452" s="28"/>
      <c r="BH3452" s="28"/>
      <c r="BI3452" s="28"/>
      <c r="BJ3452" s="28"/>
      <c r="BK3452" s="28"/>
      <c r="BL3452" s="28"/>
      <c r="BM3452" s="28"/>
      <c r="BN3452" s="28"/>
      <c r="BO3452" s="28"/>
    </row>
    <row r="3453" spans="1:67">
      <c r="A3453" s="28" t="s">
        <v>51</v>
      </c>
      <c r="B3453" s="1" t="s">
        <v>51</v>
      </c>
      <c r="C3453" s="29" t="s">
        <v>51</v>
      </c>
      <c r="D3453" s="76" t="s">
        <v>52</v>
      </c>
      <c r="E3453" s="76" t="s">
        <v>51</v>
      </c>
      <c r="F3453" s="29" t="s">
        <v>665</v>
      </c>
      <c r="G3453" s="28"/>
      <c r="H3453" s="28"/>
      <c r="I3453" s="1"/>
      <c r="J3453" s="1"/>
      <c r="K3453" s="1"/>
      <c r="M3453" s="1"/>
      <c r="N3453" s="1"/>
      <c r="O3453" s="1"/>
      <c r="P3453" s="70"/>
      <c r="T3453" s="1"/>
      <c r="U3453" s="1"/>
      <c r="V3453" s="1"/>
      <c r="W3453" s="111"/>
      <c r="X3453" s="111"/>
      <c r="Y3453" s="111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 t="s">
        <v>4896</v>
      </c>
      <c r="AM3453" s="28"/>
      <c r="AN3453" s="28"/>
      <c r="AO3453" s="32" t="s">
        <v>4880</v>
      </c>
      <c r="AP3453" s="28"/>
      <c r="AQ3453" s="28"/>
      <c r="AR3453" s="2"/>
      <c r="AS3453" s="28"/>
      <c r="AT3453" s="28"/>
      <c r="AU3453" s="32" t="s">
        <v>4879</v>
      </c>
      <c r="AV3453" s="28"/>
      <c r="AW3453" s="28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  <c r="BJ3453" s="28"/>
      <c r="BK3453" s="28"/>
      <c r="BL3453" s="28"/>
      <c r="BM3453" s="28"/>
      <c r="BN3453" s="28"/>
      <c r="BO3453" s="28"/>
    </row>
    <row r="3454" spans="1:67">
      <c r="A3454" s="28" t="s">
        <v>588</v>
      </c>
      <c r="B3454" s="1" t="s">
        <v>588</v>
      </c>
      <c r="C3454" s="29" t="s">
        <v>588</v>
      </c>
      <c r="D3454" s="76" t="s">
        <v>106</v>
      </c>
      <c r="E3454" s="76" t="s">
        <v>399</v>
      </c>
      <c r="F3454" s="29"/>
      <c r="G3454" s="28"/>
      <c r="H3454" s="28"/>
      <c r="I3454" s="1"/>
      <c r="J3454" s="1"/>
      <c r="K3454" s="1"/>
      <c r="M3454" s="1"/>
      <c r="N3454" s="1"/>
      <c r="O3454" s="1"/>
      <c r="P3454" s="70"/>
      <c r="T3454" s="1"/>
      <c r="U3454" s="1"/>
      <c r="V3454" s="1"/>
      <c r="W3454" s="111"/>
      <c r="X3454" s="111"/>
      <c r="Y3454" s="111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 t="s">
        <v>4896</v>
      </c>
      <c r="AM3454" s="28"/>
      <c r="AN3454" s="28"/>
      <c r="AO3454" s="32" t="s">
        <v>4880</v>
      </c>
      <c r="AP3454" s="28"/>
      <c r="AQ3454" s="28"/>
      <c r="AR3454" s="2"/>
      <c r="AS3454" s="28"/>
      <c r="AT3454" s="28"/>
      <c r="AU3454" s="32" t="s">
        <v>4879</v>
      </c>
      <c r="AV3454" s="28"/>
      <c r="AW3454" s="28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  <c r="BJ3454" s="28"/>
      <c r="BK3454" s="28"/>
      <c r="BL3454" s="28"/>
      <c r="BM3454" s="28"/>
      <c r="BN3454" s="28"/>
      <c r="BO3454" s="28"/>
    </row>
    <row r="3455" spans="1:67">
      <c r="A3455" s="28" t="s">
        <v>3404</v>
      </c>
      <c r="B3455" s="118" t="s">
        <v>3405</v>
      </c>
      <c r="C3455" s="112" t="s">
        <v>3064</v>
      </c>
      <c r="D3455" s="101" t="s">
        <v>49</v>
      </c>
      <c r="E3455" s="101" t="s">
        <v>185</v>
      </c>
      <c r="F3455" s="29"/>
      <c r="G3455" s="28"/>
      <c r="H3455" s="28"/>
      <c r="I3455" s="1"/>
      <c r="J3455" s="1"/>
      <c r="K3455" s="1"/>
      <c r="M3455" s="1"/>
      <c r="N3455" s="1"/>
      <c r="O3455" s="1"/>
      <c r="P3455" s="70"/>
      <c r="T3455" s="1"/>
      <c r="U3455" s="1"/>
      <c r="V3455" s="1"/>
      <c r="W3455" s="111"/>
      <c r="X3455" s="111"/>
      <c r="Y3455" s="111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 t="s">
        <v>4896</v>
      </c>
      <c r="AM3455" s="28"/>
      <c r="AN3455" s="28"/>
      <c r="AO3455" s="32" t="s">
        <v>4880</v>
      </c>
      <c r="AP3455" s="28"/>
      <c r="AQ3455" s="28"/>
      <c r="AR3455" s="2"/>
      <c r="AS3455" s="28"/>
      <c r="AT3455" s="28"/>
      <c r="AU3455" s="32" t="s">
        <v>4879</v>
      </c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  <c r="BJ3455" s="28"/>
      <c r="BK3455" s="28"/>
      <c r="BL3455" s="28"/>
      <c r="BM3455" s="28"/>
      <c r="BN3455" s="28"/>
      <c r="BO3455" s="28"/>
    </row>
    <row r="3456" spans="1:67">
      <c r="A3456" s="28" t="s">
        <v>1171</v>
      </c>
      <c r="B3456" s="118"/>
      <c r="C3456" s="112"/>
      <c r="D3456" s="101"/>
      <c r="E3456" s="101"/>
      <c r="F3456" s="29"/>
      <c r="G3456" s="28"/>
      <c r="H3456" s="28"/>
      <c r="I3456" s="1"/>
      <c r="J3456" s="1"/>
      <c r="K3456" s="1"/>
      <c r="M3456" s="1"/>
      <c r="N3456" s="1"/>
      <c r="O3456" s="1"/>
      <c r="P3456" s="70"/>
      <c r="T3456" s="1"/>
      <c r="U3456" s="1"/>
      <c r="V3456" s="1"/>
      <c r="W3456" s="111" t="s">
        <v>7</v>
      </c>
      <c r="X3456" s="111"/>
      <c r="Y3456" s="111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 t="s">
        <v>4896</v>
      </c>
      <c r="AM3456" s="28"/>
      <c r="AN3456" s="28"/>
      <c r="AO3456" s="32" t="s">
        <v>4880</v>
      </c>
      <c r="AP3456" s="28"/>
      <c r="AQ3456" s="28"/>
      <c r="AR3456" s="2"/>
      <c r="AS3456" s="28"/>
      <c r="AT3456" s="28"/>
      <c r="AU3456" s="32" t="s">
        <v>4879</v>
      </c>
      <c r="AV3456" s="28"/>
      <c r="AW3456" s="28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  <c r="BJ3456" s="28"/>
      <c r="BK3456" s="28"/>
      <c r="BL3456" s="28"/>
      <c r="BM3456" s="28"/>
      <c r="BN3456" s="28"/>
      <c r="BO3456" s="28"/>
    </row>
    <row r="3457" spans="1:67">
      <c r="A3457" s="28" t="s">
        <v>171</v>
      </c>
      <c r="B3457" s="1" t="s">
        <v>171</v>
      </c>
      <c r="C3457" s="29" t="s">
        <v>171</v>
      </c>
      <c r="D3457" s="76" t="s">
        <v>495</v>
      </c>
      <c r="E3457" s="76" t="s">
        <v>171</v>
      </c>
      <c r="F3457" s="29"/>
      <c r="G3457" s="28"/>
      <c r="H3457" s="28"/>
      <c r="I3457" s="1"/>
      <c r="J3457" s="1"/>
      <c r="K3457" s="1"/>
      <c r="M3457" s="1"/>
      <c r="N3457" s="1"/>
      <c r="O3457" s="1"/>
      <c r="P3457" s="70"/>
      <c r="T3457" s="1"/>
      <c r="U3457" s="1"/>
      <c r="V3457" s="1"/>
      <c r="W3457" s="111"/>
      <c r="X3457" s="111"/>
      <c r="Y3457" s="111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 t="s">
        <v>4896</v>
      </c>
      <c r="AM3457" s="28"/>
      <c r="AN3457" s="28"/>
      <c r="AO3457" s="32" t="s">
        <v>4880</v>
      </c>
      <c r="AP3457" s="28"/>
      <c r="AQ3457" s="28"/>
      <c r="AR3457" s="2"/>
      <c r="AS3457" s="28"/>
      <c r="AT3457" s="28"/>
      <c r="AU3457" s="32" t="s">
        <v>4879</v>
      </c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  <c r="BJ3457" s="28"/>
      <c r="BK3457" s="28"/>
      <c r="BL3457" s="28"/>
      <c r="BM3457" s="28"/>
      <c r="BN3457" s="28"/>
      <c r="BO3457" s="28"/>
    </row>
    <row r="3458" spans="1:67">
      <c r="A3458" s="28" t="s">
        <v>3406</v>
      </c>
      <c r="B3458" s="1" t="s">
        <v>3406</v>
      </c>
      <c r="C3458" s="29" t="s">
        <v>1022</v>
      </c>
      <c r="D3458" s="76" t="s">
        <v>49</v>
      </c>
      <c r="E3458" s="76" t="s">
        <v>1022</v>
      </c>
      <c r="F3458" s="29"/>
      <c r="G3458" s="28"/>
      <c r="H3458" s="28"/>
      <c r="I3458" s="1"/>
      <c r="J3458" s="1"/>
      <c r="K3458" s="1"/>
      <c r="M3458" s="1"/>
      <c r="N3458" s="1"/>
      <c r="O3458" s="1"/>
      <c r="P3458" s="70"/>
      <c r="T3458" s="1"/>
      <c r="U3458" s="1"/>
      <c r="V3458" s="1"/>
      <c r="W3458" s="111"/>
      <c r="X3458" s="111"/>
      <c r="Y3458" s="111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 t="s">
        <v>4896</v>
      </c>
      <c r="AM3458" s="28"/>
      <c r="AN3458" s="28"/>
      <c r="AO3458" s="32" t="s">
        <v>4880</v>
      </c>
      <c r="AP3458" s="28"/>
      <c r="AQ3458" s="28"/>
      <c r="AR3458" s="2"/>
      <c r="AS3458" s="28" t="s">
        <v>547</v>
      </c>
      <c r="AT3458" s="28"/>
      <c r="AU3458" s="32" t="s">
        <v>4879</v>
      </c>
      <c r="AV3458" s="28"/>
      <c r="AW3458" s="28"/>
      <c r="AX3458" s="28"/>
      <c r="AY3458" s="28"/>
      <c r="AZ3458" s="28"/>
      <c r="BA3458" s="28"/>
      <c r="BB3458" s="28"/>
      <c r="BC3458" s="28" t="s">
        <v>1023</v>
      </c>
      <c r="BD3458" s="28"/>
      <c r="BE3458" s="28"/>
      <c r="BF3458" s="28"/>
      <c r="BG3458" s="28"/>
      <c r="BH3458" s="28"/>
      <c r="BI3458" s="28"/>
      <c r="BJ3458" s="28"/>
      <c r="BK3458" s="28"/>
      <c r="BL3458" s="28"/>
      <c r="BM3458" s="28"/>
      <c r="BN3458" s="28"/>
      <c r="BO3458" s="28"/>
    </row>
    <row r="3459" spans="1:67">
      <c r="A3459" s="28" t="s">
        <v>51</v>
      </c>
      <c r="B3459" s="1" t="s">
        <v>51</v>
      </c>
      <c r="C3459" s="29" t="s">
        <v>51</v>
      </c>
      <c r="D3459" s="76" t="s">
        <v>52</v>
      </c>
      <c r="E3459" s="76" t="s">
        <v>51</v>
      </c>
      <c r="F3459" s="29" t="s">
        <v>665</v>
      </c>
      <c r="G3459" s="28"/>
      <c r="H3459" s="28"/>
      <c r="I3459" s="1"/>
      <c r="J3459" s="1"/>
      <c r="K3459" s="1"/>
      <c r="M3459" s="1"/>
      <c r="N3459" s="1"/>
      <c r="O3459" s="1"/>
      <c r="P3459" s="70"/>
      <c r="T3459" s="1"/>
      <c r="U3459" s="1"/>
      <c r="V3459" s="1"/>
      <c r="W3459" s="111"/>
      <c r="X3459" s="111"/>
      <c r="Y3459" s="111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 t="s">
        <v>4896</v>
      </c>
      <c r="AM3459" s="28"/>
      <c r="AN3459" s="28"/>
      <c r="AO3459" s="32" t="s">
        <v>4880</v>
      </c>
      <c r="AP3459" s="28"/>
      <c r="AQ3459" s="28"/>
      <c r="AR3459" s="2"/>
      <c r="AS3459" s="28"/>
      <c r="AT3459" s="28"/>
      <c r="AU3459" s="32" t="s">
        <v>4879</v>
      </c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  <c r="BJ3459" s="28"/>
      <c r="BK3459" s="28"/>
      <c r="BL3459" s="28"/>
      <c r="BM3459" s="28"/>
      <c r="BN3459" s="28"/>
      <c r="BO3459" s="28"/>
    </row>
    <row r="3460" spans="1:67">
      <c r="A3460" s="28" t="s">
        <v>2000</v>
      </c>
      <c r="B3460" s="1" t="s">
        <v>2000</v>
      </c>
      <c r="C3460" s="29" t="s">
        <v>2000</v>
      </c>
      <c r="D3460" s="76" t="s">
        <v>55</v>
      </c>
      <c r="E3460" s="76" t="s">
        <v>2000</v>
      </c>
      <c r="F3460" s="29"/>
      <c r="G3460" s="28"/>
      <c r="H3460" s="28"/>
      <c r="I3460" s="1"/>
      <c r="J3460" s="1"/>
      <c r="K3460" s="1"/>
      <c r="M3460" s="1"/>
      <c r="N3460" s="1"/>
      <c r="O3460" s="1"/>
      <c r="P3460" s="70"/>
      <c r="T3460" s="1"/>
      <c r="U3460" s="1"/>
      <c r="V3460" s="1"/>
      <c r="W3460" s="111"/>
      <c r="X3460" s="111"/>
      <c r="Y3460" s="111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 t="s">
        <v>4896</v>
      </c>
      <c r="AM3460" s="28"/>
      <c r="AN3460" s="28"/>
      <c r="AO3460" s="32" t="s">
        <v>4880</v>
      </c>
      <c r="AP3460" s="28"/>
      <c r="AQ3460" s="28"/>
      <c r="AR3460" s="2"/>
      <c r="AS3460" s="28"/>
      <c r="AT3460" s="28"/>
      <c r="AU3460" s="32" t="s">
        <v>4879</v>
      </c>
      <c r="AV3460" s="28"/>
      <c r="AW3460" s="28"/>
      <c r="AX3460" s="28"/>
      <c r="AY3460" s="28"/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  <c r="BJ3460" s="28"/>
      <c r="BK3460" s="28"/>
      <c r="BL3460" s="28"/>
      <c r="BM3460" s="28"/>
      <c r="BN3460" s="28"/>
      <c r="BO3460" s="28"/>
    </row>
    <row r="3461" spans="1:67">
      <c r="A3461" s="28" t="s">
        <v>168</v>
      </c>
      <c r="B3461" s="1" t="s">
        <v>169</v>
      </c>
      <c r="C3461" s="29" t="s">
        <v>169</v>
      </c>
      <c r="D3461" s="76" t="s">
        <v>106</v>
      </c>
      <c r="E3461" s="76" t="s">
        <v>107</v>
      </c>
      <c r="F3461" s="29"/>
      <c r="G3461" s="28"/>
      <c r="H3461" s="28"/>
      <c r="I3461" s="1"/>
      <c r="J3461" s="1"/>
      <c r="K3461" s="1"/>
      <c r="M3461" s="1"/>
      <c r="N3461" s="1"/>
      <c r="O3461" s="1"/>
      <c r="P3461" s="70"/>
      <c r="T3461" s="1"/>
      <c r="U3461" s="1"/>
      <c r="V3461" s="1"/>
      <c r="W3461" s="111"/>
      <c r="X3461" s="111"/>
      <c r="Y3461" s="111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 t="s">
        <v>4896</v>
      </c>
      <c r="AM3461" s="28"/>
      <c r="AN3461" s="28"/>
      <c r="AO3461" s="32" t="s">
        <v>4880</v>
      </c>
      <c r="AP3461" s="28"/>
      <c r="AQ3461" s="28"/>
      <c r="AR3461" s="2"/>
      <c r="AS3461" s="28"/>
      <c r="AT3461" s="28"/>
      <c r="AU3461" s="32" t="s">
        <v>4879</v>
      </c>
      <c r="AV3461" s="28"/>
      <c r="AW3461" s="28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  <c r="BJ3461" s="28"/>
      <c r="BK3461" s="28"/>
      <c r="BL3461" s="28"/>
      <c r="BM3461" s="28"/>
      <c r="BN3461" s="28"/>
      <c r="BO3461" s="28"/>
    </row>
    <row r="3462" spans="1:67">
      <c r="A3462" s="28" t="s">
        <v>161</v>
      </c>
      <c r="B3462" s="1" t="s">
        <v>162</v>
      </c>
      <c r="C3462" s="29" t="s">
        <v>163</v>
      </c>
      <c r="D3462" s="76" t="s">
        <v>73</v>
      </c>
      <c r="E3462" s="76" t="s">
        <v>163</v>
      </c>
      <c r="F3462" s="29"/>
      <c r="G3462" s="28"/>
      <c r="H3462" s="28"/>
      <c r="I3462" s="1"/>
      <c r="J3462" s="1"/>
      <c r="K3462" s="1"/>
      <c r="M3462" s="1"/>
      <c r="N3462" s="1"/>
      <c r="O3462" s="1"/>
      <c r="P3462" s="70"/>
      <c r="T3462" s="1"/>
      <c r="U3462" s="1"/>
      <c r="V3462" s="1"/>
      <c r="W3462" s="111"/>
      <c r="X3462" s="111"/>
      <c r="Y3462" s="111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 t="s">
        <v>4896</v>
      </c>
      <c r="AM3462" s="28"/>
      <c r="AN3462" s="28"/>
      <c r="AO3462" s="32" t="s">
        <v>4880</v>
      </c>
      <c r="AP3462" s="28"/>
      <c r="AQ3462" s="28"/>
      <c r="AR3462" s="2"/>
      <c r="AS3462" s="28"/>
      <c r="AT3462" s="28"/>
      <c r="AU3462" s="32" t="s">
        <v>4879</v>
      </c>
      <c r="AV3462" s="28"/>
      <c r="AW3462" s="28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  <c r="BJ3462" s="28"/>
      <c r="BK3462" s="28"/>
      <c r="BL3462" s="28"/>
      <c r="BM3462" s="28"/>
      <c r="BN3462" s="28"/>
      <c r="BO3462" s="28"/>
    </row>
    <row r="3463" spans="1:67">
      <c r="A3463" s="28" t="s">
        <v>1185</v>
      </c>
      <c r="B3463" s="118" t="s">
        <v>410</v>
      </c>
      <c r="C3463" s="112" t="s">
        <v>410</v>
      </c>
      <c r="D3463" s="101" t="s">
        <v>87</v>
      </c>
      <c r="E3463" s="101" t="s">
        <v>410</v>
      </c>
      <c r="F3463" s="29"/>
      <c r="G3463" s="28"/>
      <c r="H3463" s="28"/>
      <c r="I3463" s="1"/>
      <c r="J3463" s="1"/>
      <c r="K3463" s="1"/>
      <c r="M3463" s="1"/>
      <c r="N3463" s="1"/>
      <c r="O3463" s="1"/>
      <c r="P3463" s="70"/>
      <c r="T3463" s="1"/>
      <c r="U3463" s="1"/>
      <c r="V3463" s="1"/>
      <c r="W3463" s="111"/>
      <c r="X3463" s="111"/>
      <c r="Y3463" s="111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 t="s">
        <v>4896</v>
      </c>
      <c r="AM3463" s="28"/>
      <c r="AN3463" s="28"/>
      <c r="AO3463" s="32" t="s">
        <v>4880</v>
      </c>
      <c r="AP3463" s="28"/>
      <c r="AQ3463" s="28"/>
      <c r="AR3463" s="2"/>
      <c r="AS3463" s="28"/>
      <c r="AT3463" s="28"/>
      <c r="AU3463" s="32" t="s">
        <v>4879</v>
      </c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  <c r="BJ3463" s="28"/>
      <c r="BK3463" s="28"/>
      <c r="BL3463" s="28"/>
      <c r="BM3463" s="28"/>
      <c r="BN3463" s="28"/>
      <c r="BO3463" s="28"/>
    </row>
    <row r="3464" spans="1:67">
      <c r="A3464" s="28" t="s">
        <v>156</v>
      </c>
      <c r="B3464" s="118"/>
      <c r="C3464" s="112"/>
      <c r="D3464" s="101"/>
      <c r="E3464" s="101"/>
      <c r="F3464" s="29"/>
      <c r="G3464" s="28"/>
      <c r="H3464" s="28"/>
      <c r="I3464" s="1"/>
      <c r="J3464" s="1"/>
      <c r="K3464" s="1"/>
      <c r="M3464" s="1"/>
      <c r="N3464" s="1"/>
      <c r="O3464" s="1"/>
      <c r="P3464" s="70"/>
      <c r="T3464" s="1"/>
      <c r="U3464" s="1"/>
      <c r="V3464" s="1"/>
      <c r="W3464" s="111" t="s">
        <v>7</v>
      </c>
      <c r="X3464" s="111"/>
      <c r="Y3464" s="111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 t="s">
        <v>4896</v>
      </c>
      <c r="AM3464" s="28"/>
      <c r="AN3464" s="28"/>
      <c r="AO3464" s="32" t="s">
        <v>4880</v>
      </c>
      <c r="AP3464" s="28"/>
      <c r="AQ3464" s="28"/>
      <c r="AR3464" s="2"/>
      <c r="AS3464" s="28"/>
      <c r="AT3464" s="28"/>
      <c r="AU3464" s="32" t="s">
        <v>4879</v>
      </c>
      <c r="AV3464" s="28"/>
      <c r="AW3464" s="28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  <c r="BJ3464" s="28"/>
      <c r="BK3464" s="28"/>
      <c r="BL3464" s="28"/>
      <c r="BM3464" s="28"/>
      <c r="BN3464" s="28"/>
      <c r="BO3464" s="28"/>
    </row>
    <row r="3465" spans="1:67">
      <c r="A3465" s="28" t="s">
        <v>3407</v>
      </c>
      <c r="B3465" s="1" t="s">
        <v>3407</v>
      </c>
      <c r="C3465" s="29" t="s">
        <v>3408</v>
      </c>
      <c r="D3465" s="76" t="s">
        <v>103</v>
      </c>
      <c r="E3465" s="76" t="s">
        <v>601</v>
      </c>
      <c r="F3465" s="29"/>
      <c r="G3465" s="28"/>
      <c r="H3465" s="28"/>
      <c r="I3465" s="1"/>
      <c r="J3465" s="1"/>
      <c r="K3465" s="1"/>
      <c r="M3465" s="1"/>
      <c r="N3465" s="1"/>
      <c r="O3465" s="1"/>
      <c r="P3465" s="70"/>
      <c r="T3465" s="1"/>
      <c r="U3465" s="1"/>
      <c r="V3465" s="1"/>
      <c r="W3465" s="111"/>
      <c r="X3465" s="111"/>
      <c r="Y3465" s="111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 t="s">
        <v>4896</v>
      </c>
      <c r="AM3465" s="28"/>
      <c r="AN3465" s="28"/>
      <c r="AO3465" s="32" t="s">
        <v>4880</v>
      </c>
      <c r="AP3465" s="28"/>
      <c r="AQ3465" s="28"/>
      <c r="AR3465" s="2"/>
      <c r="AS3465" s="28"/>
      <c r="AT3465" s="28"/>
      <c r="AU3465" s="32" t="s">
        <v>4879</v>
      </c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  <c r="BJ3465" s="28"/>
      <c r="BK3465" s="28"/>
      <c r="BL3465" s="28"/>
      <c r="BM3465" s="28"/>
      <c r="BN3465" s="28"/>
      <c r="BO3465" s="28"/>
    </row>
    <row r="3466" spans="1:67">
      <c r="A3466" s="28" t="s">
        <v>344</v>
      </c>
      <c r="B3466" s="1" t="s">
        <v>344</v>
      </c>
      <c r="C3466" s="29" t="s">
        <v>344</v>
      </c>
      <c r="D3466" s="76" t="s">
        <v>495</v>
      </c>
      <c r="E3466" s="76" t="s">
        <v>344</v>
      </c>
      <c r="F3466" s="29"/>
      <c r="G3466" s="28"/>
      <c r="H3466" s="28"/>
      <c r="I3466" s="1"/>
      <c r="J3466" s="1"/>
      <c r="K3466" s="1"/>
      <c r="M3466" s="1"/>
      <c r="N3466" s="1"/>
      <c r="O3466" s="1"/>
      <c r="P3466" s="70"/>
      <c r="T3466" s="1"/>
      <c r="U3466" s="1"/>
      <c r="V3466" s="1"/>
      <c r="W3466" s="111"/>
      <c r="X3466" s="111"/>
      <c r="Y3466" s="111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 t="s">
        <v>4896</v>
      </c>
      <c r="AM3466" s="28"/>
      <c r="AN3466" s="28"/>
      <c r="AO3466" s="32" t="s">
        <v>4880</v>
      </c>
      <c r="AP3466" s="28"/>
      <c r="AQ3466" s="28"/>
      <c r="AR3466" s="2"/>
      <c r="AS3466" s="28"/>
      <c r="AT3466" s="28"/>
      <c r="AU3466" s="32" t="s">
        <v>4879</v>
      </c>
      <c r="AV3466" s="28"/>
      <c r="AW3466" s="28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  <c r="BJ3466" s="28"/>
      <c r="BK3466" s="28"/>
      <c r="BL3466" s="28"/>
      <c r="BM3466" s="28"/>
      <c r="BN3466" s="28"/>
      <c r="BO3466" s="28"/>
    </row>
    <row r="3467" spans="1:67">
      <c r="A3467" s="28" t="s">
        <v>3409</v>
      </c>
      <c r="B3467" s="1" t="s">
        <v>3410</v>
      </c>
      <c r="C3467" s="112" t="s">
        <v>3411</v>
      </c>
      <c r="D3467" s="101" t="s">
        <v>49</v>
      </c>
      <c r="E3467" s="101" t="s">
        <v>3412</v>
      </c>
      <c r="F3467" s="29"/>
      <c r="G3467" s="28"/>
      <c r="H3467" s="28"/>
      <c r="I3467" s="1"/>
      <c r="J3467" s="1"/>
      <c r="K3467" s="1"/>
      <c r="L3467" s="89" t="s">
        <v>5016</v>
      </c>
      <c r="M3467" s="49"/>
      <c r="N3467" s="99" t="s">
        <v>5019</v>
      </c>
      <c r="O3467" s="98" t="s">
        <v>5015</v>
      </c>
      <c r="P3467" s="126" t="s">
        <v>4978</v>
      </c>
      <c r="Q3467" s="89" t="s">
        <v>5018</v>
      </c>
      <c r="T3467" s="33"/>
      <c r="U3467" s="1"/>
      <c r="V3467" s="1"/>
      <c r="W3467" s="111"/>
      <c r="X3467" s="111"/>
      <c r="Y3467" s="111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 t="s">
        <v>4896</v>
      </c>
      <c r="AM3467" s="28"/>
      <c r="AN3467" s="28"/>
      <c r="AO3467" s="32" t="s">
        <v>4880</v>
      </c>
      <c r="AP3467" s="28"/>
      <c r="AQ3467" s="28"/>
      <c r="AR3467" s="2"/>
      <c r="AS3467" s="28"/>
      <c r="AT3467" s="28"/>
      <c r="AU3467" s="32" t="s">
        <v>4879</v>
      </c>
      <c r="AV3467" s="28"/>
      <c r="AW3467" s="28"/>
      <c r="AX3467" s="28"/>
      <c r="AY3467" s="28"/>
      <c r="AZ3467" s="28"/>
      <c r="BA3467" s="28"/>
      <c r="BB3467" s="28"/>
      <c r="BC3467" s="110" t="s">
        <v>3413</v>
      </c>
      <c r="BD3467" s="28"/>
      <c r="BE3467" s="28"/>
      <c r="BF3467" s="28"/>
      <c r="BG3467" s="28"/>
      <c r="BH3467" s="28"/>
      <c r="BI3467" s="28"/>
      <c r="BJ3467" s="28"/>
      <c r="BK3467" s="28"/>
      <c r="BL3467" s="28"/>
      <c r="BM3467" s="28"/>
      <c r="BN3467" s="28"/>
      <c r="BO3467" s="28"/>
    </row>
    <row r="3468" spans="1:67">
      <c r="A3468" s="28" t="s">
        <v>3414</v>
      </c>
      <c r="B3468" s="1" t="s">
        <v>3414</v>
      </c>
      <c r="C3468" s="112"/>
      <c r="D3468" s="101"/>
      <c r="E3468" s="101"/>
      <c r="F3468" s="29"/>
      <c r="G3468" s="28"/>
      <c r="H3468" s="28"/>
      <c r="I3468" s="1"/>
      <c r="J3468" s="1"/>
      <c r="K3468" s="1"/>
      <c r="L3468" s="90"/>
      <c r="M3468" s="49"/>
      <c r="N3468" s="99"/>
      <c r="O3468" s="99"/>
      <c r="P3468" s="99"/>
      <c r="Q3468" s="90"/>
      <c r="T3468" s="33"/>
      <c r="U3468" s="1"/>
      <c r="V3468" s="1"/>
      <c r="W3468" s="111"/>
      <c r="X3468" s="111"/>
      <c r="Y3468" s="111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 t="s">
        <v>4896</v>
      </c>
      <c r="AM3468" s="28"/>
      <c r="AN3468" s="28"/>
      <c r="AO3468" s="32" t="s">
        <v>4880</v>
      </c>
      <c r="AP3468" s="28"/>
      <c r="AQ3468" s="28"/>
      <c r="AR3468" s="2"/>
      <c r="AS3468" s="28"/>
      <c r="AT3468" s="28"/>
      <c r="AU3468" s="32" t="s">
        <v>4879</v>
      </c>
      <c r="AV3468" s="28"/>
      <c r="AW3468" s="28"/>
      <c r="AX3468" s="28"/>
      <c r="AY3468" s="28"/>
      <c r="AZ3468" s="28"/>
      <c r="BA3468" s="28"/>
      <c r="BB3468" s="28"/>
      <c r="BC3468" s="110"/>
      <c r="BD3468" s="28"/>
      <c r="BE3468" s="28"/>
      <c r="BF3468" s="28"/>
      <c r="BG3468" s="28"/>
      <c r="BH3468" s="28"/>
      <c r="BI3468" s="28"/>
      <c r="BJ3468" s="28"/>
      <c r="BK3468" s="28"/>
      <c r="BL3468" s="28"/>
      <c r="BM3468" s="28"/>
      <c r="BN3468" s="28"/>
      <c r="BO3468" s="28"/>
    </row>
    <row r="3469" spans="1:67">
      <c r="A3469" s="28" t="s">
        <v>51</v>
      </c>
      <c r="B3469" s="1" t="s">
        <v>51</v>
      </c>
      <c r="C3469" s="29" t="s">
        <v>51</v>
      </c>
      <c r="D3469" s="76" t="s">
        <v>52</v>
      </c>
      <c r="E3469" s="76" t="s">
        <v>51</v>
      </c>
      <c r="F3469" s="29" t="s">
        <v>665</v>
      </c>
      <c r="G3469" s="28"/>
      <c r="H3469" s="28"/>
      <c r="I3469" s="1"/>
      <c r="J3469" s="1"/>
      <c r="K3469" s="1"/>
      <c r="M3469" s="1"/>
      <c r="N3469" s="1"/>
      <c r="O3469" s="1"/>
      <c r="P3469" s="70"/>
      <c r="T3469" s="1"/>
      <c r="U3469" s="1"/>
      <c r="V3469" s="1"/>
      <c r="W3469" s="111"/>
      <c r="X3469" s="111"/>
      <c r="Y3469" s="111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 t="s">
        <v>4896</v>
      </c>
      <c r="AM3469" s="28"/>
      <c r="AN3469" s="28"/>
      <c r="AO3469" s="32" t="s">
        <v>4880</v>
      </c>
      <c r="AP3469" s="28"/>
      <c r="AQ3469" s="28"/>
      <c r="AR3469" s="2"/>
      <c r="AS3469" s="28"/>
      <c r="AT3469" s="28"/>
      <c r="AU3469" s="32" t="s">
        <v>4879</v>
      </c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  <c r="BJ3469" s="28"/>
      <c r="BK3469" s="28"/>
      <c r="BL3469" s="28"/>
      <c r="BM3469" s="28"/>
      <c r="BN3469" s="28"/>
      <c r="BO3469" s="28"/>
    </row>
    <row r="3470" spans="1:67">
      <c r="A3470" s="28" t="s">
        <v>2190</v>
      </c>
      <c r="B3470" s="1" t="s">
        <v>893</v>
      </c>
      <c r="C3470" s="29" t="s">
        <v>893</v>
      </c>
      <c r="D3470" s="76" t="s">
        <v>58</v>
      </c>
      <c r="E3470" s="76" t="s">
        <v>107</v>
      </c>
      <c r="F3470" s="29"/>
      <c r="G3470" s="28"/>
      <c r="H3470" s="28"/>
      <c r="I3470" s="1"/>
      <c r="J3470" s="1"/>
      <c r="K3470" s="1"/>
      <c r="M3470" s="1"/>
      <c r="N3470" s="1"/>
      <c r="O3470" s="1"/>
      <c r="P3470" s="70"/>
      <c r="T3470" s="1"/>
      <c r="U3470" s="1"/>
      <c r="V3470" s="1"/>
      <c r="W3470" s="111" t="s">
        <v>7</v>
      </c>
      <c r="X3470" s="111"/>
      <c r="Y3470" s="111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 t="s">
        <v>4896</v>
      </c>
      <c r="AM3470" s="28"/>
      <c r="AN3470" s="28"/>
      <c r="AO3470" s="32" t="s">
        <v>4880</v>
      </c>
      <c r="AP3470" s="28"/>
      <c r="AQ3470" s="28"/>
      <c r="AR3470" s="2"/>
      <c r="AS3470" s="28"/>
      <c r="AT3470" s="28"/>
      <c r="AU3470" s="32" t="s">
        <v>4879</v>
      </c>
      <c r="AV3470" s="28"/>
      <c r="AW3470" s="28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/>
      <c r="BI3470" s="28"/>
      <c r="BJ3470" s="28"/>
      <c r="BK3470" s="28"/>
      <c r="BL3470" s="28"/>
      <c r="BM3470" s="28"/>
      <c r="BN3470" s="28"/>
      <c r="BO3470" s="28"/>
    </row>
    <row r="3471" spans="1:67">
      <c r="A3471" s="28" t="s">
        <v>3415</v>
      </c>
      <c r="B3471" s="1" t="s">
        <v>3415</v>
      </c>
      <c r="C3471" s="29" t="s">
        <v>3416</v>
      </c>
      <c r="D3471" s="76" t="s">
        <v>45</v>
      </c>
      <c r="E3471" s="76" t="s">
        <v>3417</v>
      </c>
      <c r="F3471" s="29"/>
      <c r="G3471" s="28"/>
      <c r="H3471" s="28"/>
      <c r="I3471" s="1"/>
      <c r="J3471" s="1"/>
      <c r="K3471" s="1"/>
      <c r="M3471" s="1"/>
      <c r="N3471" s="1"/>
      <c r="O3471" s="1"/>
      <c r="P3471" s="70"/>
      <c r="T3471" s="1"/>
      <c r="U3471" s="1"/>
      <c r="V3471" s="1"/>
      <c r="W3471" s="111"/>
      <c r="X3471" s="111"/>
      <c r="Y3471" s="111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 t="s">
        <v>4896</v>
      </c>
      <c r="AM3471" s="28"/>
      <c r="AN3471" s="28"/>
      <c r="AO3471" s="32" t="s">
        <v>4880</v>
      </c>
      <c r="AP3471" s="28"/>
      <c r="AQ3471" s="28"/>
      <c r="AR3471" s="2"/>
      <c r="AS3471" s="28"/>
      <c r="AT3471" s="28"/>
      <c r="AU3471" s="32" t="s">
        <v>4879</v>
      </c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  <c r="BJ3471" s="28"/>
      <c r="BK3471" s="28"/>
      <c r="BL3471" s="28"/>
      <c r="BM3471" s="28"/>
      <c r="BN3471" s="28"/>
      <c r="BO3471" s="28"/>
    </row>
    <row r="3472" spans="1:67">
      <c r="A3472" s="28" t="s">
        <v>1420</v>
      </c>
      <c r="B3472" s="1" t="s">
        <v>1169</v>
      </c>
      <c r="C3472" s="29" t="s">
        <v>1170</v>
      </c>
      <c r="D3472" s="76" t="s">
        <v>49</v>
      </c>
      <c r="E3472" s="76" t="s">
        <v>185</v>
      </c>
      <c r="F3472" s="29"/>
      <c r="G3472" s="28"/>
      <c r="H3472" s="28"/>
      <c r="I3472" s="1"/>
      <c r="J3472" s="1"/>
      <c r="K3472" s="1"/>
      <c r="M3472" s="1"/>
      <c r="N3472" s="1"/>
      <c r="O3472" s="1"/>
      <c r="P3472" s="70"/>
      <c r="T3472" s="1"/>
      <c r="U3472" s="1"/>
      <c r="V3472" s="1"/>
      <c r="W3472" s="111"/>
      <c r="X3472" s="111"/>
      <c r="Y3472" s="111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 t="s">
        <v>4896</v>
      </c>
      <c r="AM3472" s="28"/>
      <c r="AN3472" s="28"/>
      <c r="AO3472" s="32" t="s">
        <v>4880</v>
      </c>
      <c r="AP3472" s="28"/>
      <c r="AQ3472" s="28"/>
      <c r="AR3472" s="2"/>
      <c r="AS3472" s="28"/>
      <c r="AT3472" s="28"/>
      <c r="AU3472" s="32" t="s">
        <v>4879</v>
      </c>
      <c r="AV3472" s="28"/>
      <c r="AW3472" s="28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  <c r="BJ3472" s="28"/>
      <c r="BK3472" s="28"/>
      <c r="BL3472" s="28"/>
      <c r="BM3472" s="28"/>
      <c r="BN3472" s="28"/>
      <c r="BO3472" s="28"/>
    </row>
    <row r="3473" spans="1:68">
      <c r="A3473" s="28" t="s">
        <v>3418</v>
      </c>
      <c r="B3473" s="1" t="s">
        <v>3419</v>
      </c>
      <c r="C3473" s="29" t="s">
        <v>2385</v>
      </c>
      <c r="D3473" s="76" t="s">
        <v>77</v>
      </c>
      <c r="E3473" s="76" t="s">
        <v>2385</v>
      </c>
      <c r="F3473" s="29"/>
      <c r="G3473" s="28"/>
      <c r="H3473" s="28"/>
      <c r="I3473" s="1"/>
      <c r="J3473" s="1"/>
      <c r="K3473" s="1"/>
      <c r="M3473" s="1"/>
      <c r="N3473" s="1"/>
      <c r="O3473" s="1"/>
      <c r="P3473" s="70"/>
      <c r="T3473" s="1"/>
      <c r="U3473" s="1"/>
      <c r="V3473" s="1"/>
      <c r="W3473" s="111"/>
      <c r="X3473" s="111"/>
      <c r="Y3473" s="111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 t="s">
        <v>4896</v>
      </c>
      <c r="AM3473" s="28"/>
      <c r="AN3473" s="28"/>
      <c r="AO3473" s="32" t="s">
        <v>4880</v>
      </c>
      <c r="AP3473" s="28"/>
      <c r="AQ3473" s="28"/>
      <c r="AR3473" s="2"/>
      <c r="AS3473" s="28"/>
      <c r="AT3473" s="28"/>
      <c r="AU3473" s="32" t="s">
        <v>4879</v>
      </c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  <c r="BJ3473" s="28"/>
      <c r="BK3473" s="28"/>
      <c r="BL3473" s="28"/>
      <c r="BM3473" s="28"/>
      <c r="BN3473" s="28"/>
      <c r="BO3473" s="28"/>
    </row>
    <row r="3474" spans="1:68">
      <c r="A3474" s="28" t="s">
        <v>366</v>
      </c>
      <c r="B3474" s="1" t="s">
        <v>367</v>
      </c>
      <c r="C3474" s="29" t="s">
        <v>367</v>
      </c>
      <c r="D3474" s="76" t="s">
        <v>114</v>
      </c>
      <c r="E3474" s="76" t="s">
        <v>367</v>
      </c>
      <c r="F3474" s="29"/>
      <c r="G3474" s="28"/>
      <c r="H3474" s="28"/>
      <c r="I3474" s="1"/>
      <c r="J3474" s="1"/>
      <c r="K3474" s="1"/>
      <c r="M3474" s="1"/>
      <c r="N3474" s="1"/>
      <c r="O3474" s="1"/>
      <c r="P3474" s="70"/>
      <c r="T3474" s="1"/>
      <c r="U3474" s="1"/>
      <c r="V3474" s="1"/>
      <c r="W3474" s="111"/>
      <c r="X3474" s="111"/>
      <c r="Y3474" s="111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 t="s">
        <v>4896</v>
      </c>
      <c r="AM3474" s="28"/>
      <c r="AN3474" s="28"/>
      <c r="AO3474" s="32" t="s">
        <v>4880</v>
      </c>
      <c r="AP3474" s="28"/>
      <c r="AQ3474" s="28"/>
      <c r="AR3474" s="2"/>
      <c r="AS3474" s="28"/>
      <c r="AT3474" s="28"/>
      <c r="AU3474" s="32" t="s">
        <v>4879</v>
      </c>
      <c r="AV3474" s="28"/>
      <c r="AW3474" s="28"/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  <c r="BJ3474" s="28"/>
      <c r="BK3474" s="28"/>
      <c r="BL3474" s="28"/>
      <c r="BM3474" s="28"/>
      <c r="BN3474" s="28"/>
      <c r="BO3474" s="28"/>
    </row>
    <row r="3475" spans="1:68">
      <c r="A3475" s="28" t="s">
        <v>1639</v>
      </c>
      <c r="B3475" s="1" t="s">
        <v>1639</v>
      </c>
      <c r="C3475" s="29" t="s">
        <v>1640</v>
      </c>
      <c r="D3475" s="76" t="s">
        <v>36</v>
      </c>
      <c r="E3475" s="76" t="s">
        <v>1640</v>
      </c>
      <c r="F3475" s="29"/>
      <c r="G3475" s="28"/>
      <c r="H3475" s="28"/>
      <c r="I3475" s="1"/>
      <c r="J3475" s="1"/>
      <c r="K3475" s="1"/>
      <c r="M3475" s="1"/>
      <c r="N3475" s="1"/>
      <c r="O3475" s="1"/>
      <c r="P3475" s="70"/>
      <c r="T3475" s="1"/>
      <c r="U3475" s="1"/>
      <c r="V3475" s="1"/>
      <c r="W3475" s="111" t="s">
        <v>7</v>
      </c>
      <c r="X3475" s="111"/>
      <c r="Y3475" s="111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 t="s">
        <v>4896</v>
      </c>
      <c r="AM3475" s="28"/>
      <c r="AN3475" s="28"/>
      <c r="AO3475" s="32" t="s">
        <v>4880</v>
      </c>
      <c r="AP3475" s="28"/>
      <c r="AQ3475" s="28"/>
      <c r="AR3475" s="2"/>
      <c r="AS3475" s="28"/>
      <c r="AT3475" s="28"/>
      <c r="AU3475" s="32" t="s">
        <v>4879</v>
      </c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  <c r="BJ3475" s="28"/>
      <c r="BK3475" s="28"/>
      <c r="BL3475" s="28"/>
      <c r="BM3475" s="28"/>
      <c r="BN3475" s="28"/>
      <c r="BO3475" s="28"/>
    </row>
    <row r="3476" spans="1:68">
      <c r="A3476" s="28" t="s">
        <v>183</v>
      </c>
      <c r="B3476" s="1" t="s">
        <v>183</v>
      </c>
      <c r="C3476" s="29" t="s">
        <v>183</v>
      </c>
      <c r="D3476" s="76" t="s">
        <v>42</v>
      </c>
      <c r="E3476" s="76" t="s">
        <v>183</v>
      </c>
      <c r="F3476" s="29"/>
      <c r="G3476" s="28"/>
      <c r="H3476" s="28"/>
      <c r="I3476" s="1"/>
      <c r="J3476" s="1"/>
      <c r="K3476" s="1"/>
      <c r="M3476" s="1"/>
      <c r="N3476" s="1"/>
      <c r="O3476" s="1"/>
      <c r="P3476" s="70"/>
      <c r="T3476" s="1"/>
      <c r="U3476" s="1"/>
      <c r="V3476" s="1"/>
      <c r="W3476" s="111"/>
      <c r="X3476" s="111"/>
      <c r="Y3476" s="111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 t="s">
        <v>4896</v>
      </c>
      <c r="AM3476" s="28"/>
      <c r="AN3476" s="28"/>
      <c r="AO3476" s="32" t="s">
        <v>4880</v>
      </c>
      <c r="AP3476" s="28"/>
      <c r="AQ3476" s="28"/>
      <c r="AR3476" s="2"/>
      <c r="AS3476" s="28"/>
      <c r="AT3476" s="28"/>
      <c r="AU3476" s="32" t="s">
        <v>4879</v>
      </c>
      <c r="AV3476" s="28"/>
      <c r="AW3476" s="28"/>
      <c r="AX3476" s="28"/>
      <c r="AY3476" s="28"/>
      <c r="AZ3476" s="28"/>
      <c r="BA3476" s="28"/>
      <c r="BB3476" s="28"/>
      <c r="BC3476" s="28"/>
      <c r="BD3476" s="28"/>
      <c r="BE3476" s="28"/>
      <c r="BF3476" s="28"/>
      <c r="BG3476" s="28"/>
      <c r="BH3476" s="28"/>
      <c r="BI3476" s="28"/>
      <c r="BJ3476" s="28"/>
      <c r="BK3476" s="28"/>
      <c r="BL3476" s="28"/>
      <c r="BM3476" s="28"/>
      <c r="BN3476" s="28"/>
      <c r="BO3476" s="28"/>
    </row>
    <row r="3477" spans="1:68">
      <c r="A3477" s="28" t="s">
        <v>3420</v>
      </c>
      <c r="B3477" s="1" t="s">
        <v>3421</v>
      </c>
      <c r="C3477" s="29" t="s">
        <v>2182</v>
      </c>
      <c r="D3477" s="76" t="s">
        <v>49</v>
      </c>
      <c r="E3477" s="76" t="s">
        <v>2182</v>
      </c>
      <c r="F3477" s="29"/>
      <c r="G3477" s="28"/>
      <c r="H3477" s="28"/>
      <c r="I3477" s="1"/>
      <c r="J3477" s="1"/>
      <c r="K3477" s="1"/>
      <c r="M3477" s="1"/>
      <c r="N3477" s="1"/>
      <c r="O3477" s="1"/>
      <c r="P3477" s="70"/>
      <c r="T3477" s="1"/>
      <c r="U3477" s="1"/>
      <c r="V3477" s="1"/>
      <c r="W3477" s="111"/>
      <c r="X3477" s="111"/>
      <c r="Y3477" s="111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 t="s">
        <v>4896</v>
      </c>
      <c r="AM3477" s="28"/>
      <c r="AN3477" s="28"/>
      <c r="AO3477" s="32" t="s">
        <v>4880</v>
      </c>
      <c r="AP3477" s="28"/>
      <c r="AQ3477" s="28"/>
      <c r="AR3477" s="2"/>
      <c r="AS3477" s="28"/>
      <c r="AT3477" s="28"/>
      <c r="AU3477" s="32" t="s">
        <v>4879</v>
      </c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  <c r="BJ3477" s="28"/>
      <c r="BK3477" s="28"/>
      <c r="BL3477" s="28"/>
      <c r="BM3477" s="28"/>
      <c r="BN3477" s="28"/>
      <c r="BO3477" s="28"/>
    </row>
    <row r="3478" spans="1:68">
      <c r="A3478" s="28" t="s">
        <v>51</v>
      </c>
      <c r="B3478" s="1" t="s">
        <v>51</v>
      </c>
      <c r="C3478" s="29" t="s">
        <v>51</v>
      </c>
      <c r="D3478" s="76" t="s">
        <v>52</v>
      </c>
      <c r="E3478" s="76" t="s">
        <v>51</v>
      </c>
      <c r="F3478" s="29" t="s">
        <v>665</v>
      </c>
      <c r="G3478" s="28"/>
      <c r="H3478" s="28"/>
      <c r="I3478" s="1"/>
      <c r="J3478" s="1"/>
      <c r="K3478" s="1"/>
      <c r="M3478" s="1"/>
      <c r="N3478" s="1"/>
      <c r="O3478" s="1"/>
      <c r="P3478" s="70"/>
      <c r="T3478" s="1"/>
      <c r="U3478" s="1"/>
      <c r="V3478" s="1"/>
      <c r="W3478" s="111"/>
      <c r="X3478" s="111"/>
      <c r="Y3478" s="111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 t="s">
        <v>4896</v>
      </c>
      <c r="AM3478" s="28"/>
      <c r="AN3478" s="28"/>
      <c r="AO3478" s="32" t="s">
        <v>4880</v>
      </c>
      <c r="AP3478" s="28"/>
      <c r="AQ3478" s="28"/>
      <c r="AR3478" s="2"/>
      <c r="AS3478" s="28"/>
      <c r="AT3478" s="28"/>
      <c r="AU3478" s="32" t="s">
        <v>4879</v>
      </c>
      <c r="AV3478" s="28"/>
      <c r="AW3478" s="28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  <c r="BJ3478" s="28"/>
      <c r="BK3478" s="28"/>
      <c r="BL3478" s="28"/>
      <c r="BM3478" s="28"/>
      <c r="BN3478" s="28"/>
      <c r="BO3478" s="28"/>
    </row>
    <row r="3479" spans="1:68">
      <c r="A3479" s="28" t="s">
        <v>588</v>
      </c>
      <c r="B3479" s="1" t="s">
        <v>588</v>
      </c>
      <c r="C3479" s="29" t="s">
        <v>588</v>
      </c>
      <c r="D3479" s="76" t="s">
        <v>106</v>
      </c>
      <c r="E3479" s="76" t="s">
        <v>399</v>
      </c>
      <c r="F3479" s="29"/>
      <c r="G3479" s="28"/>
      <c r="H3479" s="28"/>
      <c r="I3479" s="1"/>
      <c r="J3479" s="1"/>
      <c r="K3479" s="1"/>
      <c r="M3479" s="1"/>
      <c r="N3479" s="1"/>
      <c r="O3479" s="1"/>
      <c r="P3479" s="70"/>
      <c r="T3479" s="1"/>
      <c r="U3479" s="1"/>
      <c r="V3479" s="1"/>
      <c r="W3479" s="111"/>
      <c r="X3479" s="111"/>
      <c r="Y3479" s="111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 t="s">
        <v>4896</v>
      </c>
      <c r="AM3479" s="28"/>
      <c r="AN3479" s="28"/>
      <c r="AO3479" s="32" t="s">
        <v>4880</v>
      </c>
      <c r="AP3479" s="28"/>
      <c r="AQ3479" s="28"/>
      <c r="AR3479" s="2"/>
      <c r="AS3479" s="28"/>
      <c r="AT3479" s="28"/>
      <c r="AU3479" s="32" t="s">
        <v>4879</v>
      </c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  <c r="BJ3479" s="28"/>
      <c r="BK3479" s="28"/>
      <c r="BL3479" s="28"/>
      <c r="BM3479" s="28"/>
      <c r="BN3479" s="28"/>
      <c r="BO3479" s="28"/>
    </row>
    <row r="3480" spans="1:68">
      <c r="A3480" s="28" t="s">
        <v>1998</v>
      </c>
      <c r="B3480" s="1" t="s">
        <v>1999</v>
      </c>
      <c r="C3480" s="29" t="s">
        <v>1999</v>
      </c>
      <c r="D3480" s="76" t="s">
        <v>45</v>
      </c>
      <c r="E3480" s="76" t="s">
        <v>1791</v>
      </c>
      <c r="F3480" s="29"/>
      <c r="G3480" s="28"/>
      <c r="H3480" s="28"/>
      <c r="I3480" s="1"/>
      <c r="J3480" s="1"/>
      <c r="K3480" s="1"/>
      <c r="M3480" s="1"/>
      <c r="N3480" s="1"/>
      <c r="O3480" s="1"/>
      <c r="P3480" s="70"/>
      <c r="T3480" s="1"/>
      <c r="U3480" s="1"/>
      <c r="V3480" s="1"/>
      <c r="W3480" s="111"/>
      <c r="X3480" s="111"/>
      <c r="Y3480" s="111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 t="s">
        <v>4896</v>
      </c>
      <c r="AM3480" s="28"/>
      <c r="AN3480" s="28"/>
      <c r="AO3480" s="32" t="s">
        <v>4880</v>
      </c>
      <c r="AP3480" s="28"/>
      <c r="AQ3480" s="28"/>
      <c r="AR3480" s="2"/>
      <c r="AS3480" s="28"/>
      <c r="AT3480" s="28"/>
      <c r="AU3480" s="32" t="s">
        <v>4879</v>
      </c>
      <c r="AV3480" s="28"/>
      <c r="AW3480" s="28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/>
      <c r="BI3480" s="28"/>
      <c r="BJ3480" s="28"/>
      <c r="BK3480" s="28"/>
      <c r="BL3480" s="28"/>
      <c r="BM3480" s="28"/>
      <c r="BN3480" s="28"/>
      <c r="BO3480" s="28"/>
      <c r="BP3480" s="120" t="s">
        <v>4882</v>
      </c>
    </row>
    <row r="3481" spans="1:68">
      <c r="A3481" s="28" t="s">
        <v>3422</v>
      </c>
      <c r="B3481" s="1" t="s">
        <v>3422</v>
      </c>
      <c r="C3481" s="29" t="s">
        <v>3422</v>
      </c>
      <c r="D3481" s="76" t="s">
        <v>45</v>
      </c>
      <c r="E3481" s="76" t="s">
        <v>2184</v>
      </c>
      <c r="F3481" s="29"/>
      <c r="G3481" s="28"/>
      <c r="H3481" s="28"/>
      <c r="I3481" s="1"/>
      <c r="J3481" s="1"/>
      <c r="K3481" s="1"/>
      <c r="M3481" s="1"/>
      <c r="N3481" s="1"/>
      <c r="O3481" s="1"/>
      <c r="P3481" s="70"/>
      <c r="T3481" s="1"/>
      <c r="U3481" s="1"/>
      <c r="V3481" s="1"/>
      <c r="W3481" s="111"/>
      <c r="X3481" s="111"/>
      <c r="Y3481" s="111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 t="s">
        <v>4896</v>
      </c>
      <c r="AM3481" s="28"/>
      <c r="AN3481" s="28"/>
      <c r="AO3481" s="32" t="s">
        <v>4880</v>
      </c>
      <c r="AP3481" s="28"/>
      <c r="AQ3481" s="28"/>
      <c r="AR3481" s="2"/>
      <c r="AS3481" s="28"/>
      <c r="AT3481" s="28"/>
      <c r="AU3481" s="32" t="s">
        <v>4879</v>
      </c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120"/>
    </row>
    <row r="3482" spans="1:68">
      <c r="A3482" s="28" t="s">
        <v>3423</v>
      </c>
      <c r="B3482" s="118" t="s">
        <v>3424</v>
      </c>
      <c r="C3482" s="112" t="s">
        <v>3425</v>
      </c>
      <c r="D3482" s="101" t="s">
        <v>45</v>
      </c>
      <c r="E3482" s="101" t="s">
        <v>185</v>
      </c>
      <c r="F3482" s="29"/>
      <c r="G3482" s="34"/>
      <c r="H3482" s="28"/>
      <c r="I3482" s="1"/>
      <c r="J3482" s="1"/>
      <c r="K3482" s="1"/>
      <c r="L3482" s="89" t="s">
        <v>4978</v>
      </c>
      <c r="M3482" s="1"/>
      <c r="N3482" s="1"/>
      <c r="O3482" s="1"/>
      <c r="P3482" s="70"/>
      <c r="Q3482" s="89" t="s">
        <v>4978</v>
      </c>
      <c r="R3482" s="57"/>
      <c r="S3482" s="120" t="s">
        <v>5011</v>
      </c>
      <c r="T3482" s="132" t="s">
        <v>5023</v>
      </c>
      <c r="U3482" s="1"/>
      <c r="V3482" s="1"/>
      <c r="W3482" s="111"/>
      <c r="X3482" s="111"/>
      <c r="Y3482" s="111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 t="s">
        <v>4896</v>
      </c>
      <c r="AM3482" s="28"/>
      <c r="AN3482" s="28"/>
      <c r="AO3482" s="32" t="s">
        <v>4880</v>
      </c>
      <c r="AP3482" s="28"/>
      <c r="AQ3482" s="28"/>
      <c r="AR3482" s="2"/>
      <c r="AS3482" s="28"/>
      <c r="AT3482" s="28"/>
      <c r="AU3482" s="32" t="s">
        <v>4879</v>
      </c>
      <c r="AV3482" s="28"/>
      <c r="AW3482" s="28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  <c r="BJ3482" s="28"/>
      <c r="BK3482" s="28"/>
      <c r="BL3482" s="28"/>
      <c r="BM3482" s="28"/>
      <c r="BN3482" s="28"/>
      <c r="BO3482" s="28"/>
      <c r="BP3482" s="120"/>
    </row>
    <row r="3483" spans="1:68" s="19" customFormat="1">
      <c r="A3483" s="32" t="s">
        <v>3426</v>
      </c>
      <c r="B3483" s="118"/>
      <c r="C3483" s="112"/>
      <c r="D3483" s="101"/>
      <c r="E3483" s="101"/>
      <c r="F3483" s="38"/>
      <c r="G3483" s="55"/>
      <c r="H3483" s="32"/>
      <c r="L3483" s="90"/>
      <c r="Q3483" s="90"/>
      <c r="R3483" s="57"/>
      <c r="S3483" s="120"/>
      <c r="T3483" s="90"/>
      <c r="W3483" s="111" t="s">
        <v>7</v>
      </c>
      <c r="X3483" s="111"/>
      <c r="Y3483" s="111"/>
      <c r="Z3483" s="32"/>
      <c r="AA3483" s="32"/>
      <c r="AB3483" s="32"/>
      <c r="AC3483" s="32"/>
      <c r="AD3483" s="32"/>
      <c r="AE3483" s="32"/>
      <c r="AF3483" s="32"/>
      <c r="AG3483" s="32"/>
      <c r="AH3483" s="32"/>
      <c r="AI3483" s="32"/>
      <c r="AJ3483" s="32"/>
      <c r="AK3483" s="32"/>
      <c r="AL3483" s="32" t="s">
        <v>4896</v>
      </c>
      <c r="AM3483" s="32"/>
      <c r="AN3483" s="32"/>
      <c r="AO3483" s="32" t="s">
        <v>4880</v>
      </c>
      <c r="AP3483" s="32"/>
      <c r="AQ3483" s="32"/>
      <c r="AR3483" s="57"/>
      <c r="AS3483" s="32"/>
      <c r="AT3483" s="32"/>
      <c r="AU3483" s="32" t="s">
        <v>4879</v>
      </c>
      <c r="AV3483" s="32"/>
      <c r="AW3483" s="32"/>
      <c r="AX3483" s="32"/>
      <c r="AY3483" s="32"/>
      <c r="AZ3483" s="32"/>
      <c r="BA3483" s="32"/>
      <c r="BB3483" s="32"/>
      <c r="BC3483" s="32"/>
      <c r="BD3483" s="32"/>
      <c r="BE3483" s="32"/>
      <c r="BF3483" s="32"/>
      <c r="BG3483" s="32"/>
      <c r="BH3483" s="32"/>
      <c r="BI3483" s="32"/>
      <c r="BJ3483" s="32"/>
      <c r="BK3483" s="32"/>
      <c r="BL3483" s="32"/>
      <c r="BM3483" s="32"/>
      <c r="BN3483" s="32"/>
      <c r="BO3483" s="32"/>
      <c r="BP3483" s="120"/>
    </row>
    <row r="3484" spans="1:68">
      <c r="A3484" s="28" t="s">
        <v>620</v>
      </c>
      <c r="B3484" s="1" t="s">
        <v>621</v>
      </c>
      <c r="C3484" s="29" t="s">
        <v>622</v>
      </c>
      <c r="D3484" s="76" t="s">
        <v>49</v>
      </c>
      <c r="E3484" s="76" t="s">
        <v>622</v>
      </c>
      <c r="F3484" s="29"/>
      <c r="G3484" s="28"/>
      <c r="H3484" s="28"/>
      <c r="I3484" s="1"/>
      <c r="J3484" s="1"/>
      <c r="K3484" s="1"/>
      <c r="M3484" s="1"/>
      <c r="N3484" s="1"/>
      <c r="O3484" s="1"/>
      <c r="P3484" s="70"/>
      <c r="T3484" s="1"/>
      <c r="U3484" s="1"/>
      <c r="V3484" s="1"/>
      <c r="W3484" s="111"/>
      <c r="X3484" s="111"/>
      <c r="Y3484" s="111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 t="s">
        <v>4896</v>
      </c>
      <c r="AM3484" s="28"/>
      <c r="AN3484" s="28"/>
      <c r="AO3484" s="32" t="s">
        <v>4880</v>
      </c>
      <c r="AP3484" s="28"/>
      <c r="AQ3484" s="28"/>
      <c r="AR3484" s="2"/>
      <c r="AS3484" s="28"/>
      <c r="AT3484" s="28"/>
      <c r="AU3484" s="32" t="s">
        <v>4879</v>
      </c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  <c r="BJ3484" s="28"/>
      <c r="BK3484" s="28"/>
      <c r="BL3484" s="28"/>
      <c r="BM3484" s="28"/>
      <c r="BN3484" s="28"/>
      <c r="BO3484" s="28"/>
      <c r="BP3484" s="120"/>
    </row>
    <row r="3485" spans="1:68">
      <c r="A3485" s="28" t="s">
        <v>464</v>
      </c>
      <c r="B3485" s="1" t="s">
        <v>464</v>
      </c>
      <c r="C3485" s="29" t="s">
        <v>464</v>
      </c>
      <c r="D3485" s="76" t="s">
        <v>36</v>
      </c>
      <c r="E3485" s="76" t="s">
        <v>464</v>
      </c>
      <c r="F3485" s="29"/>
      <c r="G3485" s="28"/>
      <c r="H3485" s="28"/>
      <c r="I3485" s="1"/>
      <c r="J3485" s="1"/>
      <c r="K3485" s="1"/>
      <c r="M3485" s="1"/>
      <c r="N3485" s="1"/>
      <c r="O3485" s="1"/>
      <c r="P3485" s="70"/>
      <c r="T3485" s="1"/>
      <c r="U3485" s="1"/>
      <c r="V3485" s="1"/>
      <c r="W3485" s="111"/>
      <c r="X3485" s="111"/>
      <c r="Y3485" s="111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 t="s">
        <v>4896</v>
      </c>
      <c r="AM3485" s="28"/>
      <c r="AN3485" s="28"/>
      <c r="AO3485" s="32" t="s">
        <v>4880</v>
      </c>
      <c r="AP3485" s="28"/>
      <c r="AQ3485" s="28"/>
      <c r="AR3485" s="2"/>
      <c r="AS3485" s="28"/>
      <c r="AT3485" s="28"/>
      <c r="AU3485" s="32" t="s">
        <v>4879</v>
      </c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  <c r="BJ3485" s="28"/>
      <c r="BK3485" s="28"/>
      <c r="BL3485" s="28"/>
      <c r="BM3485" s="28"/>
      <c r="BN3485" s="28"/>
      <c r="BO3485" s="28"/>
      <c r="BP3485" s="120"/>
    </row>
    <row r="3486" spans="1:68">
      <c r="A3486" s="28" t="s">
        <v>2485</v>
      </c>
      <c r="B3486" s="1" t="s">
        <v>2485</v>
      </c>
      <c r="C3486" s="29" t="s">
        <v>2486</v>
      </c>
      <c r="D3486" s="76" t="s">
        <v>417</v>
      </c>
      <c r="E3486" s="76" t="s">
        <v>2486</v>
      </c>
      <c r="F3486" s="29"/>
      <c r="G3486" s="28"/>
      <c r="H3486" s="28"/>
      <c r="I3486" s="1"/>
      <c r="J3486" s="1"/>
      <c r="K3486" s="1"/>
      <c r="M3486" s="1"/>
      <c r="N3486" s="1"/>
      <c r="O3486" s="1"/>
      <c r="P3486" s="70"/>
      <c r="T3486" s="1"/>
      <c r="U3486" s="1"/>
      <c r="V3486" s="1"/>
      <c r="W3486" s="111"/>
      <c r="X3486" s="111"/>
      <c r="Y3486" s="111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 t="s">
        <v>4896</v>
      </c>
      <c r="AM3486" s="28"/>
      <c r="AN3486" s="28"/>
      <c r="AO3486" s="32" t="s">
        <v>4880</v>
      </c>
      <c r="AP3486" s="28"/>
      <c r="AQ3486" s="28"/>
      <c r="AR3486" s="2"/>
      <c r="AS3486" s="28"/>
      <c r="AT3486" s="28"/>
      <c r="AU3486" s="32" t="s">
        <v>4879</v>
      </c>
      <c r="AV3486" s="28"/>
      <c r="AW3486" s="28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  <c r="BJ3486" s="28"/>
      <c r="BK3486" s="28"/>
      <c r="BL3486" s="28"/>
      <c r="BM3486" s="28"/>
      <c r="BN3486" s="28"/>
      <c r="BO3486" s="28"/>
      <c r="BP3486" s="120"/>
    </row>
    <row r="3487" spans="1:68">
      <c r="A3487" s="28" t="s">
        <v>2794</v>
      </c>
      <c r="B3487" s="1" t="s">
        <v>2794</v>
      </c>
      <c r="C3487" s="112" t="s">
        <v>3064</v>
      </c>
      <c r="D3487" s="101" t="s">
        <v>49</v>
      </c>
      <c r="E3487" s="101" t="s">
        <v>185</v>
      </c>
      <c r="F3487" s="29"/>
      <c r="G3487" s="28"/>
      <c r="H3487" s="28"/>
      <c r="I3487" s="1"/>
      <c r="J3487" s="1"/>
      <c r="K3487" s="1"/>
      <c r="M3487" s="1"/>
      <c r="N3487" s="1"/>
      <c r="O3487" s="1"/>
      <c r="P3487" s="70"/>
      <c r="T3487" s="1"/>
      <c r="U3487" s="1"/>
      <c r="V3487" s="1"/>
      <c r="W3487" s="111"/>
      <c r="X3487" s="111"/>
      <c r="Y3487" s="111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 t="s">
        <v>4896</v>
      </c>
      <c r="AM3487" s="28"/>
      <c r="AN3487" s="28"/>
      <c r="AO3487" s="32" t="s">
        <v>4880</v>
      </c>
      <c r="AP3487" s="28"/>
      <c r="AQ3487" s="28"/>
      <c r="AR3487" s="2"/>
      <c r="AS3487" s="28"/>
      <c r="AT3487" s="28"/>
      <c r="AU3487" s="32" t="s">
        <v>4879</v>
      </c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  <c r="BJ3487" s="28"/>
      <c r="BK3487" s="28"/>
      <c r="BL3487" s="28"/>
      <c r="BM3487" s="28"/>
      <c r="BN3487" s="28"/>
      <c r="BO3487" s="28"/>
      <c r="BP3487" s="120"/>
    </row>
    <row r="3488" spans="1:68">
      <c r="A3488" s="28" t="s">
        <v>3427</v>
      </c>
      <c r="B3488" s="1" t="s">
        <v>3427</v>
      </c>
      <c r="C3488" s="112"/>
      <c r="D3488" s="101"/>
      <c r="E3488" s="101"/>
      <c r="F3488" s="29"/>
      <c r="G3488" s="28"/>
      <c r="H3488" s="28"/>
      <c r="I3488" s="1"/>
      <c r="J3488" s="1"/>
      <c r="K3488" s="1"/>
      <c r="M3488" s="1"/>
      <c r="N3488" s="1"/>
      <c r="O3488" s="1"/>
      <c r="P3488" s="70"/>
      <c r="T3488" s="1"/>
      <c r="U3488" s="1"/>
      <c r="V3488" s="1"/>
      <c r="W3488" s="111" t="s">
        <v>7</v>
      </c>
      <c r="X3488" s="111"/>
      <c r="Y3488" s="111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 t="s">
        <v>4896</v>
      </c>
      <c r="AM3488" s="28"/>
      <c r="AN3488" s="28"/>
      <c r="AO3488" s="32" t="s">
        <v>4880</v>
      </c>
      <c r="AP3488" s="28"/>
      <c r="AQ3488" s="28"/>
      <c r="AR3488" s="2"/>
      <c r="AS3488" s="28"/>
      <c r="AT3488" s="28"/>
      <c r="AU3488" s="32" t="s">
        <v>4879</v>
      </c>
      <c r="AV3488" s="28"/>
      <c r="AW3488" s="28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  <c r="BJ3488" s="28"/>
      <c r="BK3488" s="28"/>
      <c r="BL3488" s="28"/>
      <c r="BM3488" s="28"/>
      <c r="BN3488" s="28"/>
      <c r="BO3488" s="28"/>
      <c r="BP3488" s="120"/>
    </row>
    <row r="3489" spans="1:68">
      <c r="A3489" s="28" t="s">
        <v>51</v>
      </c>
      <c r="B3489" s="1" t="s">
        <v>51</v>
      </c>
      <c r="C3489" s="29" t="s">
        <v>51</v>
      </c>
      <c r="D3489" s="76" t="s">
        <v>52</v>
      </c>
      <c r="E3489" s="76" t="s">
        <v>51</v>
      </c>
      <c r="F3489" s="29"/>
      <c r="G3489" s="28"/>
      <c r="H3489" s="28"/>
      <c r="I3489" s="1"/>
      <c r="J3489" s="1"/>
      <c r="K3489" s="1"/>
      <c r="M3489" s="1"/>
      <c r="N3489" s="1"/>
      <c r="O3489" s="1"/>
      <c r="P3489" s="70"/>
      <c r="T3489" s="1"/>
      <c r="U3489" s="1"/>
      <c r="V3489" s="1"/>
      <c r="W3489" s="111"/>
      <c r="X3489" s="111"/>
      <c r="Y3489" s="111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 t="s">
        <v>4896</v>
      </c>
      <c r="AM3489" s="28"/>
      <c r="AN3489" s="28"/>
      <c r="AO3489" s="32" t="s">
        <v>4880</v>
      </c>
      <c r="AP3489" s="28"/>
      <c r="AQ3489" s="28"/>
      <c r="AR3489" s="2"/>
      <c r="AS3489" s="28"/>
      <c r="AT3489" s="28"/>
      <c r="AU3489" s="32" t="s">
        <v>4879</v>
      </c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  <c r="BJ3489" s="28"/>
      <c r="BK3489" s="28"/>
      <c r="BL3489" s="28"/>
      <c r="BM3489" s="28"/>
      <c r="BN3489" s="28"/>
      <c r="BO3489" s="28"/>
      <c r="BP3489" s="120"/>
    </row>
    <row r="3490" spans="1:68">
      <c r="A3490" s="28" t="s">
        <v>124</v>
      </c>
      <c r="B3490" s="1" t="s">
        <v>124</v>
      </c>
      <c r="C3490" s="29" t="s">
        <v>54</v>
      </c>
      <c r="D3490" s="76" t="s">
        <v>55</v>
      </c>
      <c r="E3490" s="76" t="s">
        <v>54</v>
      </c>
      <c r="F3490" s="29"/>
      <c r="G3490" s="28"/>
      <c r="H3490" s="28"/>
      <c r="I3490" s="1"/>
      <c r="J3490" s="1"/>
      <c r="K3490" s="1"/>
      <c r="M3490" s="1"/>
      <c r="N3490" s="1"/>
      <c r="O3490" s="1"/>
      <c r="P3490" s="70"/>
      <c r="T3490" s="1"/>
      <c r="U3490" s="1"/>
      <c r="V3490" s="1"/>
      <c r="W3490" s="111"/>
      <c r="X3490" s="111"/>
      <c r="Y3490" s="111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 t="s">
        <v>4896</v>
      </c>
      <c r="AM3490" s="28"/>
      <c r="AN3490" s="28"/>
      <c r="AO3490" s="32" t="s">
        <v>4880</v>
      </c>
      <c r="AP3490" s="28"/>
      <c r="AQ3490" s="28"/>
      <c r="AR3490" s="2"/>
      <c r="AS3490" s="28"/>
      <c r="AT3490" s="28"/>
      <c r="AU3490" s="32" t="s">
        <v>4879</v>
      </c>
      <c r="AV3490" s="28"/>
      <c r="AW3490" s="28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  <c r="BJ3490" s="28"/>
      <c r="BK3490" s="28"/>
      <c r="BL3490" s="28"/>
      <c r="BM3490" s="28"/>
      <c r="BN3490" s="28"/>
      <c r="BO3490" s="28"/>
      <c r="BP3490" s="120"/>
    </row>
    <row r="3491" spans="1:68">
      <c r="A3491" s="28" t="s">
        <v>278</v>
      </c>
      <c r="B3491" s="1" t="s">
        <v>278</v>
      </c>
      <c r="C3491" s="29" t="s">
        <v>278</v>
      </c>
      <c r="D3491" s="76" t="s">
        <v>42</v>
      </c>
      <c r="E3491" s="76" t="s">
        <v>279</v>
      </c>
      <c r="F3491" s="29"/>
      <c r="G3491" s="28"/>
      <c r="H3491" s="28"/>
      <c r="I3491" s="1"/>
      <c r="J3491" s="1"/>
      <c r="K3491" s="1"/>
      <c r="M3491" s="1"/>
      <c r="N3491" s="1"/>
      <c r="O3491" s="1"/>
      <c r="P3491" s="70"/>
      <c r="T3491" s="1"/>
      <c r="U3491" s="1"/>
      <c r="V3491" s="1"/>
      <c r="W3491" s="111"/>
      <c r="X3491" s="111"/>
      <c r="Y3491" s="111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 t="s">
        <v>4896</v>
      </c>
      <c r="AM3491" s="28"/>
      <c r="AN3491" s="28"/>
      <c r="AO3491" s="32" t="s">
        <v>4880</v>
      </c>
      <c r="AP3491" s="28"/>
      <c r="AQ3491" s="28"/>
      <c r="AR3491" s="2"/>
      <c r="AS3491" s="28"/>
      <c r="AT3491" s="28"/>
      <c r="AU3491" s="32" t="s">
        <v>4879</v>
      </c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  <c r="BJ3491" s="28"/>
      <c r="BK3491" s="28"/>
      <c r="BL3491" s="28"/>
      <c r="BM3491" s="28"/>
      <c r="BN3491" s="28"/>
      <c r="BO3491" s="28"/>
      <c r="BP3491" s="120"/>
    </row>
    <row r="3492" spans="1:68">
      <c r="A3492" s="28" t="s">
        <v>3428</v>
      </c>
      <c r="B3492" s="1" t="s">
        <v>3428</v>
      </c>
      <c r="C3492" s="29" t="s">
        <v>3428</v>
      </c>
      <c r="D3492" s="76" t="s">
        <v>45</v>
      </c>
      <c r="E3492" s="76" t="s">
        <v>1181</v>
      </c>
      <c r="F3492" s="29"/>
      <c r="G3492" s="28"/>
      <c r="H3492" s="28"/>
      <c r="I3492" s="1"/>
      <c r="J3492" s="1"/>
      <c r="K3492" s="1"/>
      <c r="M3492" s="1"/>
      <c r="N3492" s="1"/>
      <c r="O3492" s="1"/>
      <c r="P3492" s="70"/>
      <c r="T3492" s="1"/>
      <c r="U3492" s="1"/>
      <c r="V3492" s="1"/>
      <c r="W3492" s="111"/>
      <c r="X3492" s="111"/>
      <c r="Y3492" s="111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 t="s">
        <v>4896</v>
      </c>
      <c r="AM3492" s="28"/>
      <c r="AN3492" s="28"/>
      <c r="AO3492" s="32" t="s">
        <v>4880</v>
      </c>
      <c r="AP3492" s="28"/>
      <c r="AQ3492" s="28"/>
      <c r="AR3492" s="2"/>
      <c r="AS3492" s="28"/>
      <c r="AT3492" s="28"/>
      <c r="AU3492" s="32" t="s">
        <v>4879</v>
      </c>
      <c r="AV3492" s="28"/>
      <c r="AW3492" s="28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  <c r="BJ3492" s="28"/>
      <c r="BK3492" s="28"/>
      <c r="BL3492" s="28"/>
      <c r="BM3492" s="28"/>
      <c r="BN3492" s="28"/>
      <c r="BO3492" s="28"/>
      <c r="BP3492" s="120"/>
    </row>
    <row r="3493" spans="1:68">
      <c r="A3493" s="28" t="s">
        <v>3429</v>
      </c>
      <c r="B3493" s="1" t="s">
        <v>3430</v>
      </c>
      <c r="C3493" s="29" t="s">
        <v>3431</v>
      </c>
      <c r="D3493" s="76" t="s">
        <v>45</v>
      </c>
      <c r="E3493" s="76" t="s">
        <v>3298</v>
      </c>
      <c r="F3493" s="29"/>
      <c r="G3493" s="28"/>
      <c r="H3493" s="28"/>
      <c r="I3493" s="1"/>
      <c r="J3493" s="1"/>
      <c r="K3493" s="1"/>
      <c r="M3493" s="1"/>
      <c r="N3493" s="1"/>
      <c r="O3493" s="1"/>
      <c r="P3493" s="70"/>
      <c r="T3493" s="1"/>
      <c r="U3493" s="1"/>
      <c r="V3493" s="1"/>
      <c r="W3493" s="111"/>
      <c r="X3493" s="111"/>
      <c r="Y3493" s="111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 t="s">
        <v>4896</v>
      </c>
      <c r="AM3493" s="28"/>
      <c r="AN3493" s="28"/>
      <c r="AO3493" s="32" t="s">
        <v>4880</v>
      </c>
      <c r="AP3493" s="28"/>
      <c r="AQ3493" s="28"/>
      <c r="AR3493" s="2"/>
      <c r="AS3493" s="28"/>
      <c r="AT3493" s="28"/>
      <c r="AU3493" s="32" t="s">
        <v>4879</v>
      </c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  <c r="BJ3493" s="28"/>
      <c r="BK3493" s="28"/>
      <c r="BL3493" s="28"/>
      <c r="BM3493" s="28"/>
      <c r="BN3493" s="28"/>
      <c r="BO3493" s="28"/>
      <c r="BP3493" s="120"/>
    </row>
    <row r="3494" spans="1:68">
      <c r="A3494" s="28" t="s">
        <v>3432</v>
      </c>
      <c r="B3494" s="1" t="s">
        <v>3432</v>
      </c>
      <c r="C3494" s="29" t="s">
        <v>3433</v>
      </c>
      <c r="D3494" s="76" t="s">
        <v>49</v>
      </c>
      <c r="E3494" s="76" t="s">
        <v>185</v>
      </c>
      <c r="F3494" s="29"/>
      <c r="G3494" s="28"/>
      <c r="H3494" s="28"/>
      <c r="I3494" s="1"/>
      <c r="J3494" s="1"/>
      <c r="K3494" s="1"/>
      <c r="M3494" s="1"/>
      <c r="N3494" s="1"/>
      <c r="O3494" s="1"/>
      <c r="P3494" s="70"/>
      <c r="T3494" s="1"/>
      <c r="U3494" s="1"/>
      <c r="V3494" s="1"/>
      <c r="W3494" s="111" t="s">
        <v>7</v>
      </c>
      <c r="X3494" s="111"/>
      <c r="Y3494" s="111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 t="s">
        <v>4896</v>
      </c>
      <c r="AM3494" s="28"/>
      <c r="AN3494" s="28"/>
      <c r="AO3494" s="32" t="s">
        <v>4880</v>
      </c>
      <c r="AP3494" s="28"/>
      <c r="AQ3494" s="28"/>
      <c r="AR3494" s="2"/>
      <c r="AS3494" s="28"/>
      <c r="AT3494" s="28"/>
      <c r="AU3494" s="32" t="s">
        <v>4879</v>
      </c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  <c r="BJ3494" s="28"/>
      <c r="BK3494" s="28"/>
      <c r="BL3494" s="28"/>
      <c r="BM3494" s="28"/>
      <c r="BN3494" s="28"/>
      <c r="BO3494" s="28"/>
      <c r="BP3494" s="120"/>
    </row>
    <row r="3495" spans="1:68">
      <c r="A3495" s="28" t="s">
        <v>51</v>
      </c>
      <c r="B3495" s="1" t="s">
        <v>51</v>
      </c>
      <c r="C3495" s="29" t="s">
        <v>51</v>
      </c>
      <c r="D3495" s="76" t="s">
        <v>52</v>
      </c>
      <c r="E3495" s="76" t="s">
        <v>51</v>
      </c>
      <c r="F3495" s="29" t="s">
        <v>665</v>
      </c>
      <c r="G3495" s="28"/>
      <c r="H3495" s="28"/>
      <c r="I3495" s="1"/>
      <c r="J3495" s="1"/>
      <c r="K3495" s="1"/>
      <c r="M3495" s="51"/>
      <c r="N3495" s="51"/>
      <c r="O3495" s="51"/>
      <c r="P3495" s="72"/>
      <c r="T3495" s="51"/>
      <c r="U3495" s="51"/>
      <c r="V3495" s="51"/>
      <c r="W3495" s="111"/>
      <c r="X3495" s="111"/>
      <c r="Y3495" s="111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 t="s">
        <v>4896</v>
      </c>
      <c r="AM3495" s="28"/>
      <c r="AN3495" s="28"/>
      <c r="AO3495" s="32" t="s">
        <v>4880</v>
      </c>
      <c r="AP3495" s="28"/>
      <c r="AQ3495" s="28"/>
      <c r="AR3495" s="2"/>
      <c r="AS3495" s="28"/>
      <c r="AT3495" s="28"/>
      <c r="AU3495" s="32" t="s">
        <v>4879</v>
      </c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  <c r="BJ3495" s="28"/>
      <c r="BK3495" s="28"/>
      <c r="BL3495" s="28"/>
      <c r="BM3495" s="28"/>
      <c r="BN3495" s="28"/>
      <c r="BO3495" s="28"/>
    </row>
    <row r="3496" spans="1:68">
      <c r="A3496" s="28" t="s">
        <v>2069</v>
      </c>
      <c r="B3496" s="1" t="s">
        <v>108</v>
      </c>
      <c r="C3496" s="29" t="s">
        <v>804</v>
      </c>
      <c r="D3496" s="76" t="s">
        <v>67</v>
      </c>
      <c r="E3496" s="76" t="s">
        <v>804</v>
      </c>
      <c r="F3496" s="29"/>
      <c r="G3496" s="28"/>
      <c r="H3496" s="28"/>
      <c r="I3496" s="1" t="s">
        <v>81</v>
      </c>
      <c r="J3496" s="1" t="s">
        <v>170</v>
      </c>
      <c r="K3496" s="33" t="s">
        <v>71</v>
      </c>
      <c r="M3496" s="1"/>
      <c r="N3496" s="1"/>
      <c r="O3496" s="1"/>
      <c r="P3496" s="70"/>
      <c r="T3496" s="1"/>
      <c r="U3496" s="1"/>
      <c r="V3496" s="1"/>
      <c r="W3496" s="111"/>
      <c r="X3496" s="111"/>
      <c r="Y3496" s="111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 t="s">
        <v>4896</v>
      </c>
      <c r="AM3496" s="28"/>
      <c r="AN3496" s="28"/>
      <c r="AO3496" s="32" t="s">
        <v>4880</v>
      </c>
      <c r="AP3496" s="28"/>
      <c r="AQ3496" s="28"/>
      <c r="AR3496" s="2"/>
      <c r="AS3496" s="28"/>
      <c r="AT3496" s="28"/>
      <c r="AU3496" s="32" t="s">
        <v>4879</v>
      </c>
      <c r="AV3496" s="28"/>
      <c r="AW3496" s="28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  <c r="BJ3496" s="28"/>
      <c r="BK3496" s="28"/>
      <c r="BL3496" s="28"/>
      <c r="BM3496" s="28"/>
      <c r="BN3496" s="28"/>
      <c r="BO3496" s="28"/>
    </row>
    <row r="3497" spans="1:68">
      <c r="A3497" s="28" t="s">
        <v>183</v>
      </c>
      <c r="B3497" s="1" t="s">
        <v>183</v>
      </c>
      <c r="C3497" s="112" t="s">
        <v>184</v>
      </c>
      <c r="D3497" s="101" t="s">
        <v>45</v>
      </c>
      <c r="E3497" s="101" t="s">
        <v>185</v>
      </c>
      <c r="F3497" s="29"/>
      <c r="G3497" s="28"/>
      <c r="H3497" s="28"/>
      <c r="I3497" s="1"/>
      <c r="J3497" s="1"/>
      <c r="K3497" s="1"/>
      <c r="M3497" s="1"/>
      <c r="N3497" s="1"/>
      <c r="O3497" s="1"/>
      <c r="P3497" s="70"/>
      <c r="T3497" s="1"/>
      <c r="U3497" s="1"/>
      <c r="V3497" s="1"/>
      <c r="W3497" s="111"/>
      <c r="X3497" s="111"/>
      <c r="Y3497" s="111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 t="s">
        <v>4896</v>
      </c>
      <c r="AM3497" s="28"/>
      <c r="AN3497" s="28"/>
      <c r="AO3497" s="32" t="s">
        <v>4880</v>
      </c>
      <c r="AP3497" s="28"/>
      <c r="AQ3497" s="28"/>
      <c r="AR3497" s="2"/>
      <c r="AS3497" s="28"/>
      <c r="AT3497" s="28"/>
      <c r="AU3497" s="32" t="s">
        <v>4879</v>
      </c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  <c r="BJ3497" s="28"/>
      <c r="BK3497" s="28"/>
      <c r="BL3497" s="28"/>
      <c r="BM3497" s="28"/>
      <c r="BN3497" s="28"/>
      <c r="BO3497" s="28"/>
    </row>
    <row r="3498" spans="1:68">
      <c r="A3498" s="28" t="s">
        <v>3434</v>
      </c>
      <c r="B3498" s="1" t="s">
        <v>3435</v>
      </c>
      <c r="C3498" s="112"/>
      <c r="D3498" s="101"/>
      <c r="E3498" s="101"/>
      <c r="F3498" s="29"/>
      <c r="G3498" s="28"/>
      <c r="H3498" s="28"/>
      <c r="I3498" s="1"/>
      <c r="J3498" s="1"/>
      <c r="K3498" s="1"/>
      <c r="M3498" s="1"/>
      <c r="N3498" s="1"/>
      <c r="O3498" s="1"/>
      <c r="P3498" s="70"/>
      <c r="T3498" s="1"/>
      <c r="U3498" s="1"/>
      <c r="V3498" s="1"/>
      <c r="W3498" s="111"/>
      <c r="X3498" s="111"/>
      <c r="Y3498" s="111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 t="s">
        <v>4896</v>
      </c>
      <c r="AM3498" s="28"/>
      <c r="AN3498" s="28"/>
      <c r="AO3498" s="32" t="s">
        <v>4880</v>
      </c>
      <c r="AP3498" s="28"/>
      <c r="AQ3498" s="28"/>
      <c r="AR3498" s="2"/>
      <c r="AS3498" s="28"/>
      <c r="AT3498" s="28"/>
      <c r="AU3498" s="32" t="s">
        <v>4879</v>
      </c>
      <c r="AV3498" s="28"/>
      <c r="AW3498" s="28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  <c r="BJ3498" s="28"/>
      <c r="BK3498" s="28"/>
      <c r="BL3498" s="28"/>
      <c r="BM3498" s="28"/>
      <c r="BN3498" s="28"/>
      <c r="BO3498" s="28"/>
    </row>
    <row r="3499" spans="1:68">
      <c r="A3499" s="28" t="s">
        <v>3436</v>
      </c>
      <c r="B3499" s="1" t="s">
        <v>3436</v>
      </c>
      <c r="C3499" s="29" t="s">
        <v>3437</v>
      </c>
      <c r="D3499" s="76" t="s">
        <v>119</v>
      </c>
      <c r="E3499" s="76" t="s">
        <v>3437</v>
      </c>
      <c r="F3499" s="29"/>
      <c r="G3499" s="28"/>
      <c r="H3499" s="28"/>
      <c r="I3499" s="1"/>
      <c r="J3499" s="1"/>
      <c r="K3499" s="1"/>
      <c r="M3499" s="1"/>
      <c r="N3499" s="1"/>
      <c r="O3499" s="1"/>
      <c r="P3499" s="70"/>
      <c r="T3499" s="1"/>
      <c r="U3499" s="1"/>
      <c r="V3499" s="1"/>
      <c r="W3499" s="111"/>
      <c r="X3499" s="111"/>
      <c r="Y3499" s="111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 t="s">
        <v>4896</v>
      </c>
      <c r="AM3499" s="28"/>
      <c r="AN3499" s="28"/>
      <c r="AO3499" s="32" t="s">
        <v>4880</v>
      </c>
      <c r="AP3499" s="28"/>
      <c r="AQ3499" s="28"/>
      <c r="AR3499" s="2"/>
      <c r="AS3499" s="28"/>
      <c r="AT3499" s="28"/>
      <c r="AU3499" s="32" t="s">
        <v>4879</v>
      </c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  <c r="BJ3499" s="28"/>
      <c r="BK3499" s="28"/>
      <c r="BL3499" s="28"/>
      <c r="BM3499" s="28"/>
      <c r="BN3499" s="28"/>
      <c r="BO3499" s="28"/>
    </row>
    <row r="3500" spans="1:68">
      <c r="A3500" s="28" t="s">
        <v>445</v>
      </c>
      <c r="B3500" s="1" t="s">
        <v>445</v>
      </c>
      <c r="C3500" s="29" t="s">
        <v>445</v>
      </c>
      <c r="D3500" s="76" t="s">
        <v>55</v>
      </c>
      <c r="E3500" s="76" t="s">
        <v>445</v>
      </c>
      <c r="F3500" s="29"/>
      <c r="G3500" s="28"/>
      <c r="H3500" s="28"/>
      <c r="I3500" s="1"/>
      <c r="J3500" s="1"/>
      <c r="K3500" s="1"/>
      <c r="M3500" s="1"/>
      <c r="N3500" s="1"/>
      <c r="O3500" s="1"/>
      <c r="P3500" s="70"/>
      <c r="T3500" s="1"/>
      <c r="U3500" s="1"/>
      <c r="V3500" s="1"/>
      <c r="W3500" s="111" t="s">
        <v>7</v>
      </c>
      <c r="X3500" s="111"/>
      <c r="Y3500" s="111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 t="s">
        <v>4896</v>
      </c>
      <c r="AM3500" s="28"/>
      <c r="AN3500" s="28"/>
      <c r="AO3500" s="32" t="s">
        <v>4880</v>
      </c>
      <c r="AP3500" s="28"/>
      <c r="AQ3500" s="28"/>
      <c r="AR3500" s="2"/>
      <c r="AS3500" s="28"/>
      <c r="AT3500" s="28"/>
      <c r="AU3500" s="32" t="s">
        <v>4879</v>
      </c>
      <c r="AV3500" s="28"/>
      <c r="AW3500" s="28"/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  <c r="BJ3500" s="28"/>
      <c r="BK3500" s="28"/>
      <c r="BL3500" s="28"/>
      <c r="BM3500" s="28"/>
      <c r="BN3500" s="28"/>
      <c r="BO3500" s="28"/>
    </row>
    <row r="3501" spans="1:68">
      <c r="A3501" s="28" t="s">
        <v>3438</v>
      </c>
      <c r="B3501" s="1" t="s">
        <v>3438</v>
      </c>
      <c r="C3501" s="29" t="s">
        <v>3439</v>
      </c>
      <c r="D3501" s="76" t="s">
        <v>87</v>
      </c>
      <c r="E3501" s="76" t="s">
        <v>3439</v>
      </c>
      <c r="F3501" s="29"/>
      <c r="G3501" s="28"/>
      <c r="H3501" s="28"/>
      <c r="I3501" s="1"/>
      <c r="J3501" s="1"/>
      <c r="K3501" s="1"/>
      <c r="M3501" s="1"/>
      <c r="N3501" s="1"/>
      <c r="O3501" s="1"/>
      <c r="P3501" s="70"/>
      <c r="T3501" s="1"/>
      <c r="U3501" s="1"/>
      <c r="V3501" s="1"/>
      <c r="W3501" s="111"/>
      <c r="X3501" s="111"/>
      <c r="Y3501" s="111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 t="s">
        <v>4896</v>
      </c>
      <c r="AM3501" s="28"/>
      <c r="AN3501" s="28"/>
      <c r="AO3501" s="32" t="s">
        <v>4880</v>
      </c>
      <c r="AP3501" s="28"/>
      <c r="AQ3501" s="28"/>
      <c r="AR3501" s="2"/>
      <c r="AS3501" s="28"/>
      <c r="AT3501" s="28"/>
      <c r="AU3501" s="32" t="s">
        <v>4879</v>
      </c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  <c r="BJ3501" s="28"/>
      <c r="BK3501" s="28"/>
      <c r="BL3501" s="28"/>
      <c r="BM3501" s="28"/>
      <c r="BN3501" s="28"/>
      <c r="BO3501" s="28"/>
    </row>
    <row r="3502" spans="1:68">
      <c r="A3502" s="28" t="s">
        <v>1412</v>
      </c>
      <c r="B3502" s="1" t="s">
        <v>1369</v>
      </c>
      <c r="C3502" s="29" t="s">
        <v>146</v>
      </c>
      <c r="D3502" s="76" t="s">
        <v>36</v>
      </c>
      <c r="E3502" s="76" t="s">
        <v>146</v>
      </c>
      <c r="F3502" s="29"/>
      <c r="G3502" s="28"/>
      <c r="H3502" s="28"/>
      <c r="I3502" s="1"/>
      <c r="J3502" s="1"/>
      <c r="K3502" s="1"/>
      <c r="M3502" s="1"/>
      <c r="N3502" s="1"/>
      <c r="O3502" s="1"/>
      <c r="P3502" s="70"/>
      <c r="T3502" s="1"/>
      <c r="U3502" s="1"/>
      <c r="V3502" s="1"/>
      <c r="W3502" s="111"/>
      <c r="X3502" s="111"/>
      <c r="Y3502" s="111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 t="s">
        <v>4896</v>
      </c>
      <c r="AM3502" s="28"/>
      <c r="AN3502" s="28"/>
      <c r="AO3502" s="32" t="s">
        <v>4880</v>
      </c>
      <c r="AP3502" s="28"/>
      <c r="AQ3502" s="28"/>
      <c r="AR3502" s="2"/>
      <c r="AS3502" s="28"/>
      <c r="AT3502" s="28"/>
      <c r="AU3502" s="32" t="s">
        <v>4879</v>
      </c>
      <c r="AV3502" s="28"/>
      <c r="AW3502" s="28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  <c r="BJ3502" s="28"/>
      <c r="BK3502" s="28"/>
      <c r="BL3502" s="28"/>
      <c r="BM3502" s="28"/>
      <c r="BN3502" s="28"/>
      <c r="BO3502" s="28"/>
    </row>
    <row r="3503" spans="1:68">
      <c r="A3503" s="28" t="s">
        <v>3440</v>
      </c>
      <c r="B3503" s="1" t="s">
        <v>3440</v>
      </c>
      <c r="C3503" s="29" t="s">
        <v>1414</v>
      </c>
      <c r="D3503" s="76" t="s">
        <v>49</v>
      </c>
      <c r="E3503" s="76" t="s">
        <v>154</v>
      </c>
      <c r="F3503" s="29"/>
      <c r="G3503" s="28"/>
      <c r="H3503" s="28"/>
      <c r="I3503" s="1"/>
      <c r="J3503" s="1"/>
      <c r="K3503" s="1"/>
      <c r="M3503" s="1"/>
      <c r="N3503" s="1"/>
      <c r="O3503" s="1"/>
      <c r="P3503" s="70"/>
      <c r="T3503" s="1"/>
      <c r="U3503" s="1"/>
      <c r="V3503" s="1"/>
      <c r="W3503" s="111"/>
      <c r="X3503" s="111"/>
      <c r="Y3503" s="111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 t="s">
        <v>4896</v>
      </c>
      <c r="AM3503" s="28"/>
      <c r="AN3503" s="28"/>
      <c r="AO3503" s="32" t="s">
        <v>4880</v>
      </c>
      <c r="AP3503" s="28"/>
      <c r="AQ3503" s="28"/>
      <c r="AR3503" s="2"/>
      <c r="AS3503" s="28"/>
      <c r="AT3503" s="28"/>
      <c r="AU3503" s="32" t="s">
        <v>4879</v>
      </c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  <c r="BJ3503" s="28"/>
      <c r="BK3503" s="28"/>
      <c r="BL3503" s="28"/>
      <c r="BM3503" s="28"/>
      <c r="BN3503" s="28"/>
      <c r="BO3503" s="28"/>
    </row>
    <row r="3504" spans="1:68">
      <c r="A3504" s="28" t="s">
        <v>210</v>
      </c>
      <c r="B3504" s="1" t="s">
        <v>210</v>
      </c>
      <c r="C3504" s="29" t="s">
        <v>210</v>
      </c>
      <c r="D3504" s="76" t="s">
        <v>87</v>
      </c>
      <c r="E3504" s="76" t="s">
        <v>210</v>
      </c>
      <c r="F3504" s="29"/>
      <c r="G3504" s="28"/>
      <c r="H3504" s="28"/>
      <c r="I3504" s="1"/>
      <c r="J3504" s="1"/>
      <c r="K3504" s="1"/>
      <c r="M3504" s="1"/>
      <c r="N3504" s="1"/>
      <c r="O3504" s="1"/>
      <c r="P3504" s="70"/>
      <c r="T3504" s="1"/>
      <c r="U3504" s="1"/>
      <c r="V3504" s="1"/>
      <c r="W3504" s="111"/>
      <c r="X3504" s="111"/>
      <c r="Y3504" s="111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 t="s">
        <v>4896</v>
      </c>
      <c r="AM3504" s="28"/>
      <c r="AN3504" s="28"/>
      <c r="AO3504" s="32" t="s">
        <v>4880</v>
      </c>
      <c r="AP3504" s="28"/>
      <c r="AQ3504" s="28"/>
      <c r="AR3504" s="2"/>
      <c r="AS3504" s="28"/>
      <c r="AT3504" s="28"/>
      <c r="AU3504" s="32" t="s">
        <v>4879</v>
      </c>
      <c r="AV3504" s="28"/>
      <c r="AW3504" s="28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  <c r="BJ3504" s="28"/>
      <c r="BK3504" s="28"/>
      <c r="BL3504" s="28"/>
      <c r="BM3504" s="28"/>
      <c r="BN3504" s="28"/>
      <c r="BO3504" s="28"/>
    </row>
    <row r="3505" spans="1:67">
      <c r="A3505" s="28" t="s">
        <v>3441</v>
      </c>
      <c r="B3505" s="1" t="s">
        <v>3441</v>
      </c>
      <c r="C3505" s="29" t="s">
        <v>3441</v>
      </c>
      <c r="D3505" s="76" t="s">
        <v>103</v>
      </c>
      <c r="E3505" s="76" t="s">
        <v>3441</v>
      </c>
      <c r="F3505" s="29"/>
      <c r="G3505" s="28"/>
      <c r="H3505" s="28"/>
      <c r="I3505" s="1"/>
      <c r="J3505" s="1"/>
      <c r="K3505" s="1"/>
      <c r="M3505" s="1"/>
      <c r="N3505" s="1"/>
      <c r="O3505" s="1"/>
      <c r="P3505" s="70"/>
      <c r="T3505" s="1"/>
      <c r="U3505" s="1"/>
      <c r="V3505" s="1"/>
      <c r="W3505" s="111" t="s">
        <v>7</v>
      </c>
      <c r="X3505" s="111"/>
      <c r="Y3505" s="111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 t="s">
        <v>4896</v>
      </c>
      <c r="AM3505" s="28"/>
      <c r="AN3505" s="28"/>
      <c r="AO3505" s="32" t="s">
        <v>4880</v>
      </c>
      <c r="AP3505" s="28"/>
      <c r="AQ3505" s="28"/>
      <c r="AR3505" s="2"/>
      <c r="AS3505" s="28"/>
      <c r="AT3505" s="28"/>
      <c r="AU3505" s="32" t="s">
        <v>4879</v>
      </c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  <c r="BJ3505" s="28"/>
      <c r="BK3505" s="28"/>
      <c r="BL3505" s="28"/>
      <c r="BM3505" s="28"/>
      <c r="BN3505" s="28"/>
      <c r="BO3505" s="28"/>
    </row>
    <row r="3506" spans="1:67">
      <c r="A3506" s="28" t="s">
        <v>168</v>
      </c>
      <c r="B3506" s="1" t="s">
        <v>169</v>
      </c>
      <c r="C3506" s="29" t="s">
        <v>169</v>
      </c>
      <c r="D3506" s="76" t="s">
        <v>106</v>
      </c>
      <c r="E3506" s="76" t="s">
        <v>107</v>
      </c>
      <c r="F3506" s="29"/>
      <c r="G3506" s="28"/>
      <c r="H3506" s="28"/>
      <c r="I3506" s="1"/>
      <c r="J3506" s="1"/>
      <c r="K3506" s="1"/>
      <c r="M3506" s="1"/>
      <c r="N3506" s="1"/>
      <c r="O3506" s="1"/>
      <c r="P3506" s="70"/>
      <c r="T3506" s="1"/>
      <c r="U3506" s="1"/>
      <c r="V3506" s="1"/>
      <c r="W3506" s="111"/>
      <c r="X3506" s="111"/>
      <c r="Y3506" s="111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 t="s">
        <v>4896</v>
      </c>
      <c r="AM3506" s="28"/>
      <c r="AN3506" s="28"/>
      <c r="AO3506" s="32" t="s">
        <v>4880</v>
      </c>
      <c r="AP3506" s="28"/>
      <c r="AQ3506" s="28"/>
      <c r="AR3506" s="2"/>
      <c r="AS3506" s="28"/>
      <c r="AT3506" s="28"/>
      <c r="AU3506" s="32" t="s">
        <v>4879</v>
      </c>
      <c r="AV3506" s="28"/>
      <c r="AW3506" s="28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  <c r="BJ3506" s="28"/>
      <c r="BK3506" s="28"/>
      <c r="BL3506" s="28"/>
      <c r="BM3506" s="28"/>
      <c r="BN3506" s="28"/>
      <c r="BO3506" s="28"/>
    </row>
    <row r="3507" spans="1:67">
      <c r="A3507" s="28" t="s">
        <v>51</v>
      </c>
      <c r="B3507" s="1" t="s">
        <v>51</v>
      </c>
      <c r="C3507" s="29" t="s">
        <v>51</v>
      </c>
      <c r="D3507" s="76" t="s">
        <v>52</v>
      </c>
      <c r="E3507" s="76" t="s">
        <v>51</v>
      </c>
      <c r="F3507" s="29"/>
      <c r="G3507" s="28"/>
      <c r="H3507" s="28"/>
      <c r="I3507" s="1"/>
      <c r="J3507" s="1"/>
      <c r="K3507" s="1"/>
      <c r="M3507" s="1"/>
      <c r="N3507" s="1"/>
      <c r="O3507" s="1"/>
      <c r="P3507" s="70"/>
      <c r="T3507" s="1"/>
      <c r="U3507" s="1"/>
      <c r="V3507" s="1"/>
      <c r="W3507" s="111"/>
      <c r="X3507" s="111"/>
      <c r="Y3507" s="111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 t="s">
        <v>4896</v>
      </c>
      <c r="AM3507" s="28"/>
      <c r="AN3507" s="28"/>
      <c r="AO3507" s="32" t="s">
        <v>4880</v>
      </c>
      <c r="AP3507" s="28"/>
      <c r="AQ3507" s="28"/>
      <c r="AR3507" s="2"/>
      <c r="AS3507" s="28"/>
      <c r="AT3507" s="28"/>
      <c r="AU3507" s="32" t="s">
        <v>4879</v>
      </c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  <c r="BJ3507" s="28"/>
      <c r="BK3507" s="28"/>
      <c r="BL3507" s="28"/>
      <c r="BM3507" s="28"/>
      <c r="BN3507" s="28"/>
      <c r="BO3507" s="28"/>
    </row>
    <row r="3508" spans="1:67">
      <c r="A3508" s="110" t="s">
        <v>3442</v>
      </c>
      <c r="B3508" s="118" t="s">
        <v>3442</v>
      </c>
      <c r="C3508" s="29" t="s">
        <v>2956</v>
      </c>
      <c r="D3508" s="76" t="s">
        <v>77</v>
      </c>
      <c r="E3508" s="76" t="s">
        <v>2957</v>
      </c>
      <c r="F3508" s="29"/>
      <c r="G3508" s="28"/>
      <c r="H3508" s="28"/>
      <c r="I3508" s="1"/>
      <c r="J3508" s="1"/>
      <c r="K3508" s="1"/>
      <c r="M3508" s="1"/>
      <c r="N3508" s="1"/>
      <c r="O3508" s="1"/>
      <c r="P3508" s="70"/>
      <c r="T3508" s="1"/>
      <c r="U3508" s="1"/>
      <c r="V3508" s="1"/>
      <c r="W3508" s="111"/>
      <c r="X3508" s="111"/>
      <c r="Y3508" s="111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110" t="s">
        <v>4896</v>
      </c>
      <c r="AM3508" s="28"/>
      <c r="AN3508" s="28"/>
      <c r="AO3508" s="113" t="s">
        <v>4880</v>
      </c>
      <c r="AP3508" s="28"/>
      <c r="AQ3508" s="28"/>
      <c r="AR3508" s="2"/>
      <c r="AS3508" s="28"/>
      <c r="AT3508" s="28"/>
      <c r="AU3508" s="113" t="s">
        <v>4879</v>
      </c>
      <c r="AV3508" s="28"/>
      <c r="AW3508" s="28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  <c r="BJ3508" s="28"/>
      <c r="BK3508" s="28"/>
      <c r="BL3508" s="28"/>
      <c r="BM3508" s="28"/>
      <c r="BN3508" s="28"/>
      <c r="BO3508" s="28"/>
    </row>
    <row r="3509" spans="1:67">
      <c r="A3509" s="110"/>
      <c r="B3509" s="118"/>
      <c r="C3509" s="29" t="s">
        <v>256</v>
      </c>
      <c r="D3509" s="76" t="s">
        <v>73</v>
      </c>
      <c r="E3509" s="76" t="s">
        <v>256</v>
      </c>
      <c r="F3509" s="29"/>
      <c r="G3509" s="28"/>
      <c r="H3509" s="28"/>
      <c r="I3509" s="1"/>
      <c r="J3509" s="1"/>
      <c r="K3509" s="1"/>
      <c r="M3509" s="1"/>
      <c r="N3509" s="1"/>
      <c r="O3509" s="1"/>
      <c r="P3509" s="70"/>
      <c r="T3509" s="1"/>
      <c r="U3509" s="1"/>
      <c r="V3509" s="1"/>
      <c r="W3509" s="111"/>
      <c r="X3509" s="111"/>
      <c r="Y3509" s="111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110"/>
      <c r="AM3509" s="28"/>
      <c r="AN3509" s="28"/>
      <c r="AO3509" s="113"/>
      <c r="AP3509" s="28"/>
      <c r="AQ3509" s="28"/>
      <c r="AR3509" s="2"/>
      <c r="AS3509" s="28"/>
      <c r="AT3509" s="28"/>
      <c r="AU3509" s="113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  <c r="BJ3509" s="28"/>
      <c r="BK3509" s="28"/>
      <c r="BL3509" s="28"/>
      <c r="BM3509" s="28"/>
      <c r="BN3509" s="28"/>
      <c r="BO3509" s="28"/>
    </row>
    <row r="3510" spans="1:67">
      <c r="A3510" s="28" t="s">
        <v>3443</v>
      </c>
      <c r="B3510" s="1" t="s">
        <v>3443</v>
      </c>
      <c r="C3510" s="29" t="s">
        <v>3443</v>
      </c>
      <c r="D3510" s="76" t="s">
        <v>45</v>
      </c>
      <c r="E3510" s="76" t="s">
        <v>2826</v>
      </c>
      <c r="F3510" s="29"/>
      <c r="G3510" s="28"/>
      <c r="H3510" s="28"/>
      <c r="I3510" s="1"/>
      <c r="J3510" s="1"/>
      <c r="K3510" s="1"/>
      <c r="M3510" s="1"/>
      <c r="N3510" s="1"/>
      <c r="O3510" s="1"/>
      <c r="P3510" s="70"/>
      <c r="T3510" s="1"/>
      <c r="U3510" s="1"/>
      <c r="V3510" s="1"/>
      <c r="W3510" s="111"/>
      <c r="X3510" s="111"/>
      <c r="Y3510" s="111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 t="s">
        <v>4896</v>
      </c>
      <c r="AM3510" s="28"/>
      <c r="AN3510" s="28"/>
      <c r="AO3510" s="32" t="s">
        <v>4880</v>
      </c>
      <c r="AP3510" s="28"/>
      <c r="AQ3510" s="28"/>
      <c r="AR3510" s="2"/>
      <c r="AS3510" s="28"/>
      <c r="AT3510" s="28"/>
      <c r="AU3510" s="32" t="s">
        <v>4879</v>
      </c>
      <c r="AV3510" s="28"/>
      <c r="AW3510" s="28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  <c r="BJ3510" s="28"/>
      <c r="BK3510" s="28"/>
      <c r="BL3510" s="28"/>
      <c r="BM3510" s="28"/>
      <c r="BN3510" s="28"/>
      <c r="BO3510" s="28"/>
    </row>
    <row r="3511" spans="1:67">
      <c r="A3511" s="28" t="s">
        <v>3444</v>
      </c>
      <c r="B3511" s="1" t="s">
        <v>3281</v>
      </c>
      <c r="C3511" s="29" t="s">
        <v>3282</v>
      </c>
      <c r="D3511" s="76" t="s">
        <v>49</v>
      </c>
      <c r="E3511" s="76" t="s">
        <v>185</v>
      </c>
      <c r="F3511" s="29"/>
      <c r="G3511" s="28"/>
      <c r="H3511" s="28"/>
      <c r="I3511" s="1"/>
      <c r="J3511" s="1"/>
      <c r="K3511" s="1"/>
      <c r="M3511" s="1"/>
      <c r="N3511" s="1"/>
      <c r="O3511" s="1"/>
      <c r="P3511" s="70"/>
      <c r="T3511" s="1"/>
      <c r="U3511" s="1"/>
      <c r="V3511" s="1"/>
      <c r="W3511" s="111" t="s">
        <v>7</v>
      </c>
      <c r="X3511" s="111" t="s">
        <v>8</v>
      </c>
      <c r="Y3511" s="111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 t="s">
        <v>4896</v>
      </c>
      <c r="AM3511" s="28"/>
      <c r="AN3511" s="28"/>
      <c r="AO3511" s="32" t="s">
        <v>4880</v>
      </c>
      <c r="AP3511" s="28"/>
      <c r="AQ3511" s="28"/>
      <c r="AR3511" s="2"/>
      <c r="AS3511" s="28"/>
      <c r="AT3511" s="28"/>
      <c r="AU3511" s="32" t="s">
        <v>4879</v>
      </c>
      <c r="AV3511" s="28"/>
      <c r="AW3511" s="28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  <c r="BJ3511" s="28"/>
      <c r="BK3511" s="28"/>
      <c r="BL3511" s="28"/>
      <c r="BM3511" s="28"/>
      <c r="BN3511" s="28"/>
      <c r="BO3511" s="28"/>
    </row>
    <row r="3512" spans="1:67">
      <c r="A3512" s="28" t="s">
        <v>344</v>
      </c>
      <c r="B3512" s="1" t="s">
        <v>344</v>
      </c>
      <c r="C3512" s="29" t="s">
        <v>344</v>
      </c>
      <c r="D3512" s="76" t="s">
        <v>495</v>
      </c>
      <c r="E3512" s="76" t="s">
        <v>344</v>
      </c>
      <c r="F3512" s="29"/>
      <c r="G3512" s="28"/>
      <c r="H3512" s="28"/>
      <c r="I3512" s="1"/>
      <c r="J3512" s="1"/>
      <c r="K3512" s="1"/>
      <c r="M3512" s="1"/>
      <c r="N3512" s="1"/>
      <c r="O3512" s="1"/>
      <c r="P3512" s="70"/>
      <c r="T3512" s="1"/>
      <c r="U3512" s="1"/>
      <c r="V3512" s="1"/>
      <c r="W3512" s="111"/>
      <c r="X3512" s="111"/>
      <c r="Y3512" s="111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 t="s">
        <v>4896</v>
      </c>
      <c r="AM3512" s="28"/>
      <c r="AN3512" s="28"/>
      <c r="AO3512" s="32" t="s">
        <v>4880</v>
      </c>
      <c r="AP3512" s="28"/>
      <c r="AQ3512" s="28"/>
      <c r="AR3512" s="2"/>
      <c r="AS3512" s="28"/>
      <c r="AT3512" s="28"/>
      <c r="AU3512" s="32" t="s">
        <v>4879</v>
      </c>
      <c r="AV3512" s="28"/>
      <c r="AW3512" s="28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  <c r="BJ3512" s="28"/>
      <c r="BK3512" s="28"/>
      <c r="BL3512" s="28"/>
      <c r="BM3512" s="28"/>
      <c r="BN3512" s="28"/>
      <c r="BO3512" s="28"/>
    </row>
    <row r="3513" spans="1:67">
      <c r="A3513" s="28" t="s">
        <v>3445</v>
      </c>
      <c r="B3513" s="1" t="s">
        <v>3445</v>
      </c>
      <c r="C3513" s="112" t="s">
        <v>3446</v>
      </c>
      <c r="D3513" s="101" t="s">
        <v>49</v>
      </c>
      <c r="E3513" s="101" t="s">
        <v>185</v>
      </c>
      <c r="F3513" s="29"/>
      <c r="G3513" s="28"/>
      <c r="H3513" s="28"/>
      <c r="I3513" s="1"/>
      <c r="J3513" s="1"/>
      <c r="K3513" s="1"/>
      <c r="L3513" s="89" t="s">
        <v>4978</v>
      </c>
      <c r="M3513" s="96" t="s">
        <v>5010</v>
      </c>
      <c r="N3513" s="60"/>
      <c r="O3513" s="98" t="s">
        <v>5015</v>
      </c>
      <c r="P3513" s="126" t="s">
        <v>4978</v>
      </c>
      <c r="Q3513" s="62"/>
      <c r="T3513" s="33"/>
      <c r="U3513" s="1"/>
      <c r="V3513" s="1"/>
      <c r="W3513" s="111"/>
      <c r="X3513" s="111"/>
      <c r="Y3513" s="111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 t="s">
        <v>4896</v>
      </c>
      <c r="AM3513" s="28"/>
      <c r="AN3513" s="28"/>
      <c r="AO3513" s="32" t="s">
        <v>4880</v>
      </c>
      <c r="AP3513" s="28"/>
      <c r="AQ3513" s="28"/>
      <c r="AR3513" s="2"/>
      <c r="AS3513" s="111" t="s">
        <v>547</v>
      </c>
      <c r="AT3513" s="2"/>
      <c r="AU3513" s="32" t="s">
        <v>4879</v>
      </c>
      <c r="AV3513" s="28"/>
      <c r="AW3513" s="28"/>
      <c r="AX3513" s="28"/>
      <c r="AY3513" s="28"/>
      <c r="AZ3513" s="28"/>
      <c r="BA3513" s="28"/>
      <c r="BB3513" s="28"/>
      <c r="BC3513" s="28" t="s">
        <v>3447</v>
      </c>
      <c r="BD3513" s="28"/>
      <c r="BE3513" s="28"/>
      <c r="BF3513" s="28"/>
      <c r="BG3513" s="28"/>
      <c r="BH3513" s="28"/>
      <c r="BI3513" s="28"/>
      <c r="BJ3513" s="28"/>
      <c r="BK3513" s="28"/>
      <c r="BL3513" s="28"/>
      <c r="BM3513" s="28"/>
      <c r="BN3513" s="28"/>
      <c r="BO3513" s="28"/>
    </row>
    <row r="3514" spans="1:67">
      <c r="A3514" s="28" t="s">
        <v>624</v>
      </c>
      <c r="B3514" s="1" t="s">
        <v>625</v>
      </c>
      <c r="C3514" s="112"/>
      <c r="D3514" s="101"/>
      <c r="E3514" s="101"/>
      <c r="F3514" s="29"/>
      <c r="G3514" s="28"/>
      <c r="H3514" s="28"/>
      <c r="I3514" s="1"/>
      <c r="J3514" s="1"/>
      <c r="K3514" s="1"/>
      <c r="L3514" s="90"/>
      <c r="M3514" s="97"/>
      <c r="N3514" s="61"/>
      <c r="O3514" s="99"/>
      <c r="P3514" s="99"/>
      <c r="Q3514" s="5"/>
      <c r="T3514" s="33"/>
      <c r="U3514" s="1"/>
      <c r="V3514" s="1"/>
      <c r="W3514" s="111"/>
      <c r="X3514" s="111"/>
      <c r="Y3514" s="111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 t="s">
        <v>4896</v>
      </c>
      <c r="AM3514" s="28"/>
      <c r="AN3514" s="28"/>
      <c r="AO3514" s="32" t="s">
        <v>4880</v>
      </c>
      <c r="AP3514" s="28"/>
      <c r="AQ3514" s="28"/>
      <c r="AR3514" s="2"/>
      <c r="AS3514" s="111"/>
      <c r="AT3514" s="2"/>
      <c r="AU3514" s="32" t="s">
        <v>4879</v>
      </c>
      <c r="AV3514" s="28"/>
      <c r="AW3514" s="28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  <c r="BJ3514" s="28"/>
      <c r="BK3514" s="28"/>
      <c r="BL3514" s="28"/>
      <c r="BM3514" s="28"/>
      <c r="BN3514" s="28"/>
      <c r="BO3514" s="28"/>
    </row>
    <row r="3515" spans="1:67">
      <c r="A3515" s="28" t="s">
        <v>51</v>
      </c>
      <c r="B3515" s="1" t="s">
        <v>51</v>
      </c>
      <c r="C3515" s="29" t="s">
        <v>51</v>
      </c>
      <c r="D3515" s="76" t="s">
        <v>52</v>
      </c>
      <c r="E3515" s="76" t="s">
        <v>51</v>
      </c>
      <c r="F3515" s="29" t="s">
        <v>665</v>
      </c>
      <c r="G3515" s="28"/>
      <c r="H3515" s="28"/>
      <c r="I3515" s="1"/>
      <c r="J3515" s="1"/>
      <c r="K3515" s="1"/>
      <c r="M3515" s="1"/>
      <c r="N3515" s="1"/>
      <c r="O3515" s="1"/>
      <c r="P3515" s="70"/>
      <c r="T3515" s="1"/>
      <c r="U3515" s="1"/>
      <c r="V3515" s="1"/>
      <c r="W3515" s="111"/>
      <c r="X3515" s="111"/>
      <c r="Y3515" s="111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 t="s">
        <v>4896</v>
      </c>
      <c r="AM3515" s="28"/>
      <c r="AN3515" s="28"/>
      <c r="AO3515" s="32" t="s">
        <v>4880</v>
      </c>
      <c r="AP3515" s="28"/>
      <c r="AQ3515" s="28"/>
      <c r="AR3515" s="2"/>
      <c r="AS3515" s="28"/>
      <c r="AT3515" s="28"/>
      <c r="AU3515" s="32" t="s">
        <v>4879</v>
      </c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  <c r="BJ3515" s="28"/>
      <c r="BK3515" s="28"/>
      <c r="BL3515" s="28"/>
      <c r="BM3515" s="28"/>
      <c r="BN3515" s="28"/>
      <c r="BO3515" s="28"/>
    </row>
    <row r="3516" spans="1:67">
      <c r="A3516" s="28" t="s">
        <v>649</v>
      </c>
      <c r="B3516" s="1" t="s">
        <v>649</v>
      </c>
      <c r="C3516" s="29" t="s">
        <v>649</v>
      </c>
      <c r="D3516" s="76" t="s">
        <v>190</v>
      </c>
      <c r="E3516" s="76" t="s">
        <v>128</v>
      </c>
      <c r="F3516" s="29"/>
      <c r="G3516" s="28"/>
      <c r="H3516" s="28"/>
      <c r="I3516" s="1"/>
      <c r="J3516" s="1"/>
      <c r="K3516" s="1"/>
      <c r="M3516" s="1"/>
      <c r="N3516" s="1"/>
      <c r="O3516" s="1"/>
      <c r="P3516" s="70"/>
      <c r="T3516" s="1"/>
      <c r="U3516" s="1"/>
      <c r="V3516" s="1"/>
      <c r="W3516" s="111" t="s">
        <v>7</v>
      </c>
      <c r="X3516" s="111"/>
      <c r="Y3516" s="111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 t="s">
        <v>4896</v>
      </c>
      <c r="AM3516" s="28"/>
      <c r="AN3516" s="28"/>
      <c r="AO3516" s="32" t="s">
        <v>4880</v>
      </c>
      <c r="AP3516" s="28"/>
      <c r="AQ3516" s="28"/>
      <c r="AR3516" s="2"/>
      <c r="AS3516" s="28"/>
      <c r="AT3516" s="28"/>
      <c r="AU3516" s="32" t="s">
        <v>4879</v>
      </c>
      <c r="AV3516" s="28"/>
      <c r="AW3516" s="28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  <c r="BJ3516" s="28"/>
      <c r="BK3516" s="28"/>
      <c r="BL3516" s="28"/>
      <c r="BM3516" s="28"/>
      <c r="BN3516" s="28"/>
      <c r="BO3516" s="28"/>
    </row>
    <row r="3517" spans="1:67">
      <c r="A3517" s="28" t="s">
        <v>350</v>
      </c>
      <c r="B3517" s="1" t="s">
        <v>351</v>
      </c>
      <c r="C3517" s="29" t="s">
        <v>351</v>
      </c>
      <c r="D3517" s="76" t="s">
        <v>45</v>
      </c>
      <c r="E3517" s="76" t="s">
        <v>185</v>
      </c>
      <c r="F3517" s="29"/>
      <c r="G3517" s="28"/>
      <c r="H3517" s="28"/>
      <c r="I3517" s="1"/>
      <c r="J3517" s="1"/>
      <c r="K3517" s="1"/>
      <c r="M3517" s="1"/>
      <c r="N3517" s="1"/>
      <c r="O3517" s="1"/>
      <c r="P3517" s="70"/>
      <c r="T3517" s="1"/>
      <c r="U3517" s="1"/>
      <c r="V3517" s="1"/>
      <c r="W3517" s="111"/>
      <c r="X3517" s="111"/>
      <c r="Y3517" s="111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 t="s">
        <v>4896</v>
      </c>
      <c r="AM3517" s="28"/>
      <c r="AN3517" s="28"/>
      <c r="AO3517" s="32" t="s">
        <v>4880</v>
      </c>
      <c r="AP3517" s="28"/>
      <c r="AQ3517" s="28"/>
      <c r="AR3517" s="2"/>
      <c r="AS3517" s="28"/>
      <c r="AT3517" s="28"/>
      <c r="AU3517" s="32" t="s">
        <v>4879</v>
      </c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  <c r="BJ3517" s="28"/>
      <c r="BK3517" s="28"/>
      <c r="BL3517" s="28"/>
      <c r="BM3517" s="28"/>
      <c r="BN3517" s="28"/>
      <c r="BO3517" s="28"/>
    </row>
    <row r="3518" spans="1:67">
      <c r="A3518" s="28" t="s">
        <v>104</v>
      </c>
      <c r="B3518" s="1" t="s">
        <v>105</v>
      </c>
      <c r="C3518" s="29" t="s">
        <v>105</v>
      </c>
      <c r="D3518" s="76" t="s">
        <v>106</v>
      </c>
      <c r="E3518" s="76" t="s">
        <v>107</v>
      </c>
      <c r="F3518" s="29"/>
      <c r="G3518" s="28"/>
      <c r="H3518" s="28"/>
      <c r="I3518" s="1"/>
      <c r="J3518" s="1"/>
      <c r="K3518" s="1"/>
      <c r="M3518" s="1"/>
      <c r="N3518" s="1"/>
      <c r="O3518" s="1"/>
      <c r="P3518" s="70"/>
      <c r="T3518" s="1"/>
      <c r="U3518" s="1"/>
      <c r="V3518" s="1"/>
      <c r="W3518" s="111"/>
      <c r="X3518" s="111"/>
      <c r="Y3518" s="111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 t="s">
        <v>4896</v>
      </c>
      <c r="AM3518" s="28"/>
      <c r="AN3518" s="28"/>
      <c r="AO3518" s="32" t="s">
        <v>4880</v>
      </c>
      <c r="AP3518" s="28"/>
      <c r="AQ3518" s="28"/>
      <c r="AR3518" s="2"/>
      <c r="AS3518" s="28"/>
      <c r="AT3518" s="28"/>
      <c r="AU3518" s="32" t="s">
        <v>4879</v>
      </c>
      <c r="AV3518" s="28"/>
      <c r="AW3518" s="28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  <c r="BJ3518" s="28"/>
      <c r="BK3518" s="28"/>
      <c r="BL3518" s="28"/>
      <c r="BM3518" s="28"/>
      <c r="BN3518" s="28"/>
      <c r="BO3518" s="28"/>
    </row>
    <row r="3519" spans="1:67">
      <c r="A3519" s="28" t="s">
        <v>3448</v>
      </c>
      <c r="B3519" s="1" t="s">
        <v>3448</v>
      </c>
      <c r="C3519" s="29" t="s">
        <v>3449</v>
      </c>
      <c r="D3519" s="76" t="s">
        <v>45</v>
      </c>
      <c r="E3519" s="76" t="s">
        <v>3450</v>
      </c>
      <c r="F3519" s="29"/>
      <c r="G3519" s="28"/>
      <c r="H3519" s="28"/>
      <c r="I3519" s="1"/>
      <c r="J3519" s="1"/>
      <c r="K3519" s="1"/>
      <c r="L3519" s="1" t="s">
        <v>4978</v>
      </c>
      <c r="M3519" s="1"/>
      <c r="N3519" s="1"/>
      <c r="O3519" s="1"/>
      <c r="P3519" s="70"/>
      <c r="Q3519" s="64" t="s">
        <v>4978</v>
      </c>
      <c r="S3519" s="1" t="s">
        <v>5021</v>
      </c>
      <c r="T3519" s="19" t="s">
        <v>5023</v>
      </c>
      <c r="U3519" s="1"/>
      <c r="V3519" s="1"/>
      <c r="W3519" s="111"/>
      <c r="X3519" s="111"/>
      <c r="Y3519" s="111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 t="s">
        <v>4896</v>
      </c>
      <c r="AM3519" s="28"/>
      <c r="AN3519" s="28"/>
      <c r="AO3519" s="32" t="s">
        <v>4880</v>
      </c>
      <c r="AP3519" s="28"/>
      <c r="AQ3519" s="28"/>
      <c r="AR3519" s="2"/>
      <c r="AS3519" s="28"/>
      <c r="AT3519" s="28"/>
      <c r="AU3519" s="32" t="s">
        <v>4879</v>
      </c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  <c r="BJ3519" s="28"/>
      <c r="BK3519" s="28"/>
      <c r="BL3519" s="28"/>
      <c r="BM3519" s="28"/>
      <c r="BN3519" s="28"/>
      <c r="BO3519" s="28"/>
    </row>
    <row r="3520" spans="1:67">
      <c r="A3520" s="28" t="s">
        <v>624</v>
      </c>
      <c r="B3520" s="1" t="s">
        <v>625</v>
      </c>
      <c r="C3520" s="29" t="s">
        <v>626</v>
      </c>
      <c r="D3520" s="76" t="s">
        <v>49</v>
      </c>
      <c r="E3520" s="76" t="s">
        <v>627</v>
      </c>
      <c r="F3520" s="29"/>
      <c r="G3520" s="28"/>
      <c r="H3520" s="28"/>
      <c r="I3520" s="1"/>
      <c r="J3520" s="1"/>
      <c r="K3520" s="1"/>
      <c r="M3520" s="1"/>
      <c r="N3520" s="1"/>
      <c r="O3520" s="1"/>
      <c r="P3520" s="70"/>
      <c r="T3520" s="1"/>
      <c r="U3520" s="1"/>
      <c r="V3520" s="1"/>
      <c r="W3520" s="111"/>
      <c r="X3520" s="111"/>
      <c r="Y3520" s="111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 t="s">
        <v>4896</v>
      </c>
      <c r="AM3520" s="28"/>
      <c r="AN3520" s="28"/>
      <c r="AO3520" s="32" t="s">
        <v>4880</v>
      </c>
      <c r="AP3520" s="28"/>
      <c r="AQ3520" s="28"/>
      <c r="AR3520" s="2"/>
      <c r="AS3520" s="28"/>
      <c r="AT3520" s="28"/>
      <c r="AU3520" s="32" t="s">
        <v>4879</v>
      </c>
      <c r="AV3520" s="28"/>
      <c r="AW3520" s="28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  <c r="BJ3520" s="28"/>
      <c r="BK3520" s="28"/>
      <c r="BL3520" s="28"/>
      <c r="BM3520" s="28"/>
      <c r="BN3520" s="28"/>
      <c r="BO3520" s="28"/>
    </row>
    <row r="3521" spans="1:67">
      <c r="A3521" s="28" t="s">
        <v>51</v>
      </c>
      <c r="B3521" s="1" t="s">
        <v>51</v>
      </c>
      <c r="C3521" s="29" t="s">
        <v>51</v>
      </c>
      <c r="D3521" s="76" t="s">
        <v>52</v>
      </c>
      <c r="E3521" s="76" t="s">
        <v>51</v>
      </c>
      <c r="F3521" s="29" t="s">
        <v>665</v>
      </c>
      <c r="G3521" s="28"/>
      <c r="H3521" s="28"/>
      <c r="I3521" s="1"/>
      <c r="J3521" s="1"/>
      <c r="K3521" s="1"/>
      <c r="M3521" s="1"/>
      <c r="N3521" s="1"/>
      <c r="O3521" s="1"/>
      <c r="P3521" s="70"/>
      <c r="T3521" s="1"/>
      <c r="U3521" s="1"/>
      <c r="V3521" s="1"/>
      <c r="W3521" s="111"/>
      <c r="X3521" s="111"/>
      <c r="Y3521" s="111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 t="s">
        <v>4896</v>
      </c>
      <c r="AM3521" s="28"/>
      <c r="AN3521" s="28"/>
      <c r="AO3521" s="32" t="s">
        <v>4880</v>
      </c>
      <c r="AP3521" s="28"/>
      <c r="AQ3521" s="28"/>
      <c r="AR3521" s="2"/>
      <c r="AS3521" s="28"/>
      <c r="AT3521" s="28"/>
      <c r="AU3521" s="32" t="s">
        <v>4879</v>
      </c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  <c r="BJ3521" s="28"/>
      <c r="BK3521" s="28"/>
      <c r="BL3521" s="28"/>
      <c r="BM3521" s="28"/>
      <c r="BN3521" s="28"/>
      <c r="BO3521" s="28"/>
    </row>
    <row r="3522" spans="1:67">
      <c r="A3522" s="28" t="s">
        <v>266</v>
      </c>
      <c r="B3522" s="1" t="s">
        <v>107</v>
      </c>
      <c r="C3522" s="29" t="s">
        <v>107</v>
      </c>
      <c r="D3522" s="76" t="s">
        <v>58</v>
      </c>
      <c r="E3522" s="76" t="s">
        <v>107</v>
      </c>
      <c r="F3522" s="29"/>
      <c r="G3522" s="28"/>
      <c r="H3522" s="28"/>
      <c r="I3522" s="1"/>
      <c r="J3522" s="1"/>
      <c r="K3522" s="1"/>
      <c r="M3522" s="1"/>
      <c r="N3522" s="1"/>
      <c r="O3522" s="1"/>
      <c r="P3522" s="70"/>
      <c r="T3522" s="1"/>
      <c r="U3522" s="1"/>
      <c r="V3522" s="1"/>
      <c r="W3522" s="111" t="s">
        <v>7</v>
      </c>
      <c r="X3522" s="111"/>
      <c r="Y3522" s="111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 t="s">
        <v>4896</v>
      </c>
      <c r="AM3522" s="28"/>
      <c r="AN3522" s="28"/>
      <c r="AO3522" s="32" t="s">
        <v>4880</v>
      </c>
      <c r="AP3522" s="28"/>
      <c r="AQ3522" s="28"/>
      <c r="AR3522" s="2"/>
      <c r="AS3522" s="28"/>
      <c r="AT3522" s="28"/>
      <c r="AU3522" s="32" t="s">
        <v>4879</v>
      </c>
      <c r="AV3522" s="28"/>
      <c r="AW3522" s="28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  <c r="BJ3522" s="28"/>
      <c r="BK3522" s="28"/>
      <c r="BL3522" s="28"/>
      <c r="BM3522" s="28"/>
      <c r="BN3522" s="28"/>
      <c r="BO3522" s="28"/>
    </row>
    <row r="3523" spans="1:67">
      <c r="A3523" s="28" t="s">
        <v>3451</v>
      </c>
      <c r="B3523" s="1" t="s">
        <v>3451</v>
      </c>
      <c r="C3523" s="29" t="s">
        <v>1453</v>
      </c>
      <c r="D3523" s="76" t="s">
        <v>49</v>
      </c>
      <c r="E3523" s="76" t="s">
        <v>1453</v>
      </c>
      <c r="F3523" s="29"/>
      <c r="G3523" s="28"/>
      <c r="H3523" s="28"/>
      <c r="I3523" s="1"/>
      <c r="J3523" s="1"/>
      <c r="K3523" s="1"/>
      <c r="M3523" s="1"/>
      <c r="N3523" s="1"/>
      <c r="O3523" s="1"/>
      <c r="P3523" s="70"/>
      <c r="T3523" s="1"/>
      <c r="U3523" s="1"/>
      <c r="V3523" s="1"/>
      <c r="W3523" s="111"/>
      <c r="X3523" s="111"/>
      <c r="Y3523" s="111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 t="s">
        <v>4896</v>
      </c>
      <c r="AM3523" s="28"/>
      <c r="AN3523" s="28"/>
      <c r="AO3523" s="32" t="s">
        <v>4880</v>
      </c>
      <c r="AP3523" s="28"/>
      <c r="AQ3523" s="28"/>
      <c r="AR3523" s="2"/>
      <c r="AS3523" s="28"/>
      <c r="AT3523" s="28"/>
      <c r="AU3523" s="32" t="s">
        <v>4879</v>
      </c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  <c r="BJ3523" s="28"/>
      <c r="BK3523" s="28"/>
      <c r="BL3523" s="28"/>
      <c r="BM3523" s="28"/>
      <c r="BN3523" s="28"/>
      <c r="BO3523" s="28"/>
    </row>
    <row r="3524" spans="1:67">
      <c r="A3524" s="28" t="s">
        <v>104</v>
      </c>
      <c r="B3524" s="1" t="s">
        <v>105</v>
      </c>
      <c r="C3524" s="29" t="s">
        <v>105</v>
      </c>
      <c r="D3524" s="76" t="s">
        <v>106</v>
      </c>
      <c r="E3524" s="76" t="s">
        <v>107</v>
      </c>
      <c r="F3524" s="29"/>
      <c r="G3524" s="28"/>
      <c r="H3524" s="28"/>
      <c r="I3524" s="1"/>
      <c r="J3524" s="1"/>
      <c r="K3524" s="1"/>
      <c r="M3524" s="1"/>
      <c r="N3524" s="1"/>
      <c r="O3524" s="1"/>
      <c r="P3524" s="70"/>
      <c r="T3524" s="1"/>
      <c r="U3524" s="1"/>
      <c r="V3524" s="1"/>
      <c r="W3524" s="111"/>
      <c r="X3524" s="111"/>
      <c r="Y3524" s="111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 t="s">
        <v>4896</v>
      </c>
      <c r="AM3524" s="28"/>
      <c r="AN3524" s="28"/>
      <c r="AO3524" s="32" t="s">
        <v>4880</v>
      </c>
      <c r="AP3524" s="28"/>
      <c r="AQ3524" s="28"/>
      <c r="AR3524" s="2"/>
      <c r="AS3524" s="28"/>
      <c r="AT3524" s="28"/>
      <c r="AU3524" s="32" t="s">
        <v>4879</v>
      </c>
      <c r="AV3524" s="28"/>
      <c r="AW3524" s="28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/>
      <c r="BI3524" s="28"/>
      <c r="BJ3524" s="28"/>
      <c r="BK3524" s="28"/>
      <c r="BL3524" s="28"/>
      <c r="BM3524" s="28"/>
      <c r="BN3524" s="28"/>
      <c r="BO3524" s="28"/>
    </row>
    <row r="3525" spans="1:67">
      <c r="A3525" s="28" t="s">
        <v>3452</v>
      </c>
      <c r="B3525" s="1" t="s">
        <v>3453</v>
      </c>
      <c r="C3525" s="29" t="s">
        <v>3454</v>
      </c>
      <c r="D3525" s="76" t="s">
        <v>103</v>
      </c>
      <c r="E3525" s="76" t="s">
        <v>185</v>
      </c>
      <c r="F3525" s="29"/>
      <c r="G3525" s="28" t="s">
        <v>3261</v>
      </c>
      <c r="H3525" s="28"/>
      <c r="I3525" s="1"/>
      <c r="J3525" s="1"/>
      <c r="K3525" s="1"/>
      <c r="M3525" s="1"/>
      <c r="N3525" s="1"/>
      <c r="O3525" s="1"/>
      <c r="P3525" s="70"/>
      <c r="T3525" s="1"/>
      <c r="U3525" s="1"/>
      <c r="V3525" s="1"/>
      <c r="W3525" s="111"/>
      <c r="X3525" s="111"/>
      <c r="Y3525" s="111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 t="s">
        <v>4896</v>
      </c>
      <c r="AM3525" s="28"/>
      <c r="AN3525" s="28"/>
      <c r="AO3525" s="32" t="s">
        <v>4880</v>
      </c>
      <c r="AP3525" s="28"/>
      <c r="AQ3525" s="28"/>
      <c r="AR3525" s="2"/>
      <c r="AS3525" s="28"/>
      <c r="AT3525" s="28"/>
      <c r="AU3525" s="32" t="s">
        <v>4879</v>
      </c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  <c r="BJ3525" s="28"/>
      <c r="BK3525" s="28"/>
      <c r="BL3525" s="28"/>
      <c r="BM3525" s="28"/>
      <c r="BN3525" s="28"/>
      <c r="BO3525" s="28"/>
    </row>
    <row r="3526" spans="1:67">
      <c r="A3526" s="28" t="s">
        <v>124</v>
      </c>
      <c r="B3526" s="1" t="s">
        <v>124</v>
      </c>
      <c r="C3526" s="29" t="s">
        <v>54</v>
      </c>
      <c r="D3526" s="76" t="s">
        <v>55</v>
      </c>
      <c r="E3526" s="76" t="s">
        <v>54</v>
      </c>
      <c r="F3526" s="29"/>
      <c r="G3526" s="28"/>
      <c r="H3526" s="28"/>
      <c r="I3526" s="1"/>
      <c r="J3526" s="1"/>
      <c r="K3526" s="1"/>
      <c r="M3526" s="1"/>
      <c r="N3526" s="1"/>
      <c r="O3526" s="1"/>
      <c r="P3526" s="70"/>
      <c r="T3526" s="1"/>
      <c r="U3526" s="1"/>
      <c r="V3526" s="1"/>
      <c r="W3526" s="111"/>
      <c r="X3526" s="111"/>
      <c r="Y3526" s="111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 t="s">
        <v>4896</v>
      </c>
      <c r="AM3526" s="28"/>
      <c r="AN3526" s="28"/>
      <c r="AO3526" s="32" t="s">
        <v>4880</v>
      </c>
      <c r="AP3526" s="28"/>
      <c r="AQ3526" s="28"/>
      <c r="AR3526" s="2"/>
      <c r="AS3526" s="28"/>
      <c r="AT3526" s="28"/>
      <c r="AU3526" s="32" t="s">
        <v>4879</v>
      </c>
      <c r="AV3526" s="28"/>
      <c r="AW3526" s="28"/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  <c r="BJ3526" s="28"/>
      <c r="BK3526" s="28"/>
      <c r="BL3526" s="28"/>
      <c r="BM3526" s="28"/>
      <c r="BN3526" s="28"/>
      <c r="BO3526" s="28"/>
    </row>
    <row r="3527" spans="1:67">
      <c r="A3527" s="28" t="s">
        <v>3455</v>
      </c>
      <c r="B3527" s="118" t="s">
        <v>1746</v>
      </c>
      <c r="C3527" s="112" t="s">
        <v>1747</v>
      </c>
      <c r="D3527" s="101" t="s">
        <v>103</v>
      </c>
      <c r="E3527" s="101" t="s">
        <v>1747</v>
      </c>
      <c r="F3527" s="29"/>
      <c r="G3527" s="110" t="s">
        <v>1748</v>
      </c>
      <c r="H3527" s="28"/>
      <c r="I3527" s="1"/>
      <c r="J3527" s="1"/>
      <c r="K3527" s="1"/>
      <c r="M3527" s="1"/>
      <c r="N3527" s="1"/>
      <c r="O3527" s="1"/>
      <c r="P3527" s="70"/>
      <c r="T3527" s="1"/>
      <c r="U3527" s="1"/>
      <c r="V3527" s="1"/>
      <c r="W3527" s="111"/>
      <c r="X3527" s="111"/>
      <c r="Y3527" s="111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 t="s">
        <v>4896</v>
      </c>
      <c r="AM3527" s="28"/>
      <c r="AN3527" s="28"/>
      <c r="AO3527" s="32" t="s">
        <v>4880</v>
      </c>
      <c r="AP3527" s="28"/>
      <c r="AQ3527" s="28"/>
      <c r="AR3527" s="2"/>
      <c r="AS3527" s="28"/>
      <c r="AT3527" s="28"/>
      <c r="AU3527" s="32" t="s">
        <v>4879</v>
      </c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  <c r="BJ3527" s="28"/>
      <c r="BK3527" s="28"/>
      <c r="BL3527" s="28"/>
      <c r="BM3527" s="28"/>
      <c r="BN3527" s="28"/>
      <c r="BO3527" s="28"/>
    </row>
    <row r="3528" spans="1:67">
      <c r="A3528" s="28" t="s">
        <v>3456</v>
      </c>
      <c r="B3528" s="118"/>
      <c r="C3528" s="112"/>
      <c r="D3528" s="101"/>
      <c r="E3528" s="101"/>
      <c r="F3528" s="29"/>
      <c r="G3528" s="110"/>
      <c r="H3528" s="28"/>
      <c r="I3528" s="1"/>
      <c r="J3528" s="1"/>
      <c r="K3528" s="1"/>
      <c r="M3528" s="1"/>
      <c r="N3528" s="1"/>
      <c r="O3528" s="1"/>
      <c r="P3528" s="70"/>
      <c r="T3528" s="1"/>
      <c r="U3528" s="1"/>
      <c r="V3528" s="1"/>
      <c r="W3528" s="111" t="s">
        <v>7</v>
      </c>
      <c r="X3528" s="111"/>
      <c r="Y3528" s="111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 t="s">
        <v>4896</v>
      </c>
      <c r="AM3528" s="28"/>
      <c r="AN3528" s="28"/>
      <c r="AO3528" s="32" t="s">
        <v>4880</v>
      </c>
      <c r="AP3528" s="28"/>
      <c r="AQ3528" s="28"/>
      <c r="AR3528" s="2"/>
      <c r="AS3528" s="28"/>
      <c r="AT3528" s="28"/>
      <c r="AU3528" s="32" t="s">
        <v>4879</v>
      </c>
      <c r="AV3528" s="28"/>
      <c r="AW3528" s="28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  <c r="BJ3528" s="28"/>
      <c r="BK3528" s="28"/>
      <c r="BL3528" s="28"/>
      <c r="BM3528" s="28"/>
      <c r="BN3528" s="28"/>
      <c r="BO3528" s="28"/>
    </row>
    <row r="3529" spans="1:67">
      <c r="A3529" s="28" t="s">
        <v>51</v>
      </c>
      <c r="B3529" s="1" t="s">
        <v>51</v>
      </c>
      <c r="C3529" s="29" t="s">
        <v>51</v>
      </c>
      <c r="D3529" s="76" t="s">
        <v>52</v>
      </c>
      <c r="E3529" s="76" t="s">
        <v>51</v>
      </c>
      <c r="F3529" s="29"/>
      <c r="G3529" s="28"/>
      <c r="H3529" s="28"/>
      <c r="I3529" s="1"/>
      <c r="J3529" s="1"/>
      <c r="K3529" s="1"/>
      <c r="M3529" s="51"/>
      <c r="N3529" s="51"/>
      <c r="O3529" s="51"/>
      <c r="P3529" s="72"/>
      <c r="T3529" s="51"/>
      <c r="U3529" s="51"/>
      <c r="V3529" s="51"/>
      <c r="W3529" s="111"/>
      <c r="X3529" s="111"/>
      <c r="Y3529" s="111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 t="s">
        <v>4896</v>
      </c>
      <c r="AM3529" s="28"/>
      <c r="AN3529" s="28"/>
      <c r="AO3529" s="32" t="s">
        <v>4880</v>
      </c>
      <c r="AP3529" s="28"/>
      <c r="AQ3529" s="28"/>
      <c r="AR3529" s="2"/>
      <c r="AS3529" s="28"/>
      <c r="AT3529" s="28"/>
      <c r="AU3529" s="32" t="s">
        <v>4879</v>
      </c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  <c r="BJ3529" s="28"/>
      <c r="BK3529" s="28"/>
      <c r="BL3529" s="28"/>
      <c r="BM3529" s="28"/>
      <c r="BN3529" s="28"/>
      <c r="BO3529" s="28"/>
    </row>
    <row r="3530" spans="1:67">
      <c r="A3530" s="28" t="s">
        <v>104</v>
      </c>
      <c r="B3530" s="1" t="s">
        <v>105</v>
      </c>
      <c r="C3530" s="29" t="s">
        <v>105</v>
      </c>
      <c r="D3530" s="76" t="s">
        <v>106</v>
      </c>
      <c r="E3530" s="76" t="s">
        <v>107</v>
      </c>
      <c r="F3530" s="29"/>
      <c r="G3530" s="28"/>
      <c r="H3530" s="28"/>
      <c r="I3530" s="1"/>
      <c r="J3530" s="1"/>
      <c r="K3530" s="1"/>
      <c r="M3530" s="51"/>
      <c r="N3530" s="51"/>
      <c r="O3530" s="51"/>
      <c r="P3530" s="72"/>
      <c r="T3530" s="51"/>
      <c r="U3530" s="51"/>
      <c r="V3530" s="51"/>
      <c r="W3530" s="111"/>
      <c r="X3530" s="111"/>
      <c r="Y3530" s="111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 t="s">
        <v>4896</v>
      </c>
      <c r="AM3530" s="28"/>
      <c r="AN3530" s="28"/>
      <c r="AO3530" s="32" t="s">
        <v>4880</v>
      </c>
      <c r="AP3530" s="28"/>
      <c r="AQ3530" s="28"/>
      <c r="AR3530" s="2"/>
      <c r="AS3530" s="28"/>
      <c r="AT3530" s="28"/>
      <c r="AU3530" s="32" t="s">
        <v>4879</v>
      </c>
      <c r="AV3530" s="28"/>
      <c r="AW3530" s="28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  <c r="BJ3530" s="28"/>
      <c r="BK3530" s="28"/>
      <c r="BL3530" s="28"/>
      <c r="BM3530" s="28"/>
      <c r="BN3530" s="28"/>
      <c r="BO3530" s="28"/>
    </row>
    <row r="3531" spans="1:67">
      <c r="A3531" s="28" t="s">
        <v>1576</v>
      </c>
      <c r="B3531" s="1" t="s">
        <v>1576</v>
      </c>
      <c r="C3531" s="29" t="s">
        <v>1576</v>
      </c>
      <c r="D3531" s="76" t="s">
        <v>87</v>
      </c>
      <c r="E3531" s="76" t="s">
        <v>1576</v>
      </c>
      <c r="F3531" s="29"/>
      <c r="G3531" s="28"/>
      <c r="H3531" s="28"/>
      <c r="I3531" s="1"/>
      <c r="J3531" s="1"/>
      <c r="K3531" s="1"/>
      <c r="M3531" s="1"/>
      <c r="N3531" s="1"/>
      <c r="O3531" s="1"/>
      <c r="P3531" s="70"/>
      <c r="T3531" s="1"/>
      <c r="U3531" s="1"/>
      <c r="V3531" s="1"/>
      <c r="W3531" s="111"/>
      <c r="X3531" s="111"/>
      <c r="Y3531" s="111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 t="s">
        <v>4896</v>
      </c>
      <c r="AM3531" s="28"/>
      <c r="AN3531" s="28"/>
      <c r="AO3531" s="32" t="s">
        <v>4880</v>
      </c>
      <c r="AP3531" s="28"/>
      <c r="AQ3531" s="28"/>
      <c r="AR3531" s="2"/>
      <c r="AS3531" s="28"/>
      <c r="AT3531" s="28"/>
      <c r="AU3531" s="32" t="s">
        <v>4879</v>
      </c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  <c r="BJ3531" s="28"/>
      <c r="BK3531" s="28"/>
      <c r="BL3531" s="28"/>
      <c r="BM3531" s="28"/>
      <c r="BN3531" s="28"/>
      <c r="BO3531" s="28"/>
    </row>
    <row r="3532" spans="1:67">
      <c r="A3532" s="28" t="s">
        <v>577</v>
      </c>
      <c r="B3532" s="1" t="s">
        <v>577</v>
      </c>
      <c r="C3532" s="29" t="s">
        <v>577</v>
      </c>
      <c r="D3532" s="76" t="s">
        <v>42</v>
      </c>
      <c r="E3532" s="76" t="s">
        <v>279</v>
      </c>
      <c r="F3532" s="29"/>
      <c r="G3532" s="28"/>
      <c r="H3532" s="28"/>
      <c r="I3532" s="1"/>
      <c r="J3532" s="1"/>
      <c r="K3532" s="1"/>
      <c r="M3532" s="1"/>
      <c r="N3532" s="1"/>
      <c r="O3532" s="1"/>
      <c r="P3532" s="70"/>
      <c r="T3532" s="1"/>
      <c r="U3532" s="1"/>
      <c r="V3532" s="1"/>
      <c r="W3532" s="111"/>
      <c r="X3532" s="111"/>
      <c r="Y3532" s="111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 t="s">
        <v>4896</v>
      </c>
      <c r="AM3532" s="28"/>
      <c r="AN3532" s="28"/>
      <c r="AO3532" s="32" t="s">
        <v>4880</v>
      </c>
      <c r="AP3532" s="28"/>
      <c r="AQ3532" s="28"/>
      <c r="AR3532" s="2"/>
      <c r="AS3532" s="28"/>
      <c r="AT3532" s="28"/>
      <c r="AU3532" s="32" t="s">
        <v>4879</v>
      </c>
      <c r="AV3532" s="28"/>
      <c r="AW3532" s="28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  <c r="BJ3532" s="28"/>
      <c r="BK3532" s="28"/>
      <c r="BL3532" s="28"/>
      <c r="BM3532" s="28"/>
      <c r="BN3532" s="28"/>
      <c r="BO3532" s="28"/>
    </row>
    <row r="3533" spans="1:67">
      <c r="A3533" s="28" t="s">
        <v>3457</v>
      </c>
      <c r="B3533" s="1" t="s">
        <v>3458</v>
      </c>
      <c r="C3533" s="29" t="s">
        <v>3459</v>
      </c>
      <c r="D3533" s="76" t="s">
        <v>45</v>
      </c>
      <c r="E3533" s="76" t="s">
        <v>1791</v>
      </c>
      <c r="F3533" s="29"/>
      <c r="G3533" s="28"/>
      <c r="H3533" s="28"/>
      <c r="I3533" s="1"/>
      <c r="J3533" s="1"/>
      <c r="K3533" s="1"/>
      <c r="M3533" s="1"/>
      <c r="N3533" s="1"/>
      <c r="O3533" s="1"/>
      <c r="P3533" s="70"/>
      <c r="T3533" s="1"/>
      <c r="U3533" s="1"/>
      <c r="V3533" s="1"/>
      <c r="W3533" s="111"/>
      <c r="X3533" s="111"/>
      <c r="Y3533" s="111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 t="s">
        <v>4896</v>
      </c>
      <c r="AM3533" s="28"/>
      <c r="AN3533" s="28"/>
      <c r="AO3533" s="32" t="s">
        <v>4880</v>
      </c>
      <c r="AP3533" s="28"/>
      <c r="AQ3533" s="28"/>
      <c r="AR3533" s="2"/>
      <c r="AS3533" s="111" t="s">
        <v>547</v>
      </c>
      <c r="AT3533" s="2"/>
      <c r="AU3533" s="32" t="s">
        <v>4879</v>
      </c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  <c r="BJ3533" s="28"/>
      <c r="BK3533" s="28"/>
      <c r="BL3533" s="28"/>
      <c r="BM3533" s="28"/>
      <c r="BN3533" s="28"/>
      <c r="BO3533" s="28"/>
    </row>
    <row r="3534" spans="1:67">
      <c r="A3534" s="28" t="s">
        <v>53</v>
      </c>
      <c r="B3534" s="1" t="s">
        <v>53</v>
      </c>
      <c r="C3534" s="29" t="s">
        <v>54</v>
      </c>
      <c r="D3534" s="76" t="s">
        <v>55</v>
      </c>
      <c r="E3534" s="76" t="s">
        <v>54</v>
      </c>
      <c r="F3534" s="29"/>
      <c r="G3534" s="28"/>
      <c r="H3534" s="28"/>
      <c r="I3534" s="1"/>
      <c r="J3534" s="1"/>
      <c r="K3534" s="1"/>
      <c r="M3534" s="1"/>
      <c r="N3534" s="1"/>
      <c r="O3534" s="1"/>
      <c r="P3534" s="70"/>
      <c r="T3534" s="1"/>
      <c r="U3534" s="1"/>
      <c r="V3534" s="1"/>
      <c r="W3534" s="111"/>
      <c r="X3534" s="111"/>
      <c r="Y3534" s="111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 t="s">
        <v>4896</v>
      </c>
      <c r="AM3534" s="28"/>
      <c r="AN3534" s="28"/>
      <c r="AO3534" s="32" t="s">
        <v>4880</v>
      </c>
      <c r="AP3534" s="28"/>
      <c r="AQ3534" s="28"/>
      <c r="AR3534" s="2"/>
      <c r="AS3534" s="111"/>
      <c r="AT3534" s="2"/>
      <c r="AU3534" s="32" t="s">
        <v>4879</v>
      </c>
      <c r="AV3534" s="28"/>
      <c r="AW3534" s="28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  <c r="BJ3534" s="28"/>
      <c r="BK3534" s="28"/>
      <c r="BL3534" s="28"/>
      <c r="BM3534" s="28"/>
      <c r="BN3534" s="28"/>
      <c r="BO3534" s="28"/>
    </row>
    <row r="3535" spans="1:67">
      <c r="A3535" s="28" t="s">
        <v>140</v>
      </c>
      <c r="B3535" s="1" t="s">
        <v>140</v>
      </c>
      <c r="C3535" s="29" t="s">
        <v>140</v>
      </c>
      <c r="D3535" s="76" t="s">
        <v>87</v>
      </c>
      <c r="E3535" s="76" t="s">
        <v>140</v>
      </c>
      <c r="F3535" s="29"/>
      <c r="G3535" s="28"/>
      <c r="H3535" s="28"/>
      <c r="I3535" s="1"/>
      <c r="J3535" s="1"/>
      <c r="K3535" s="1"/>
      <c r="M3535" s="1"/>
      <c r="N3535" s="1"/>
      <c r="O3535" s="1"/>
      <c r="P3535" s="70"/>
      <c r="T3535" s="1"/>
      <c r="U3535" s="1"/>
      <c r="V3535" s="1"/>
      <c r="W3535" s="111"/>
      <c r="X3535" s="111"/>
      <c r="Y3535" s="111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 t="s">
        <v>4896</v>
      </c>
      <c r="AM3535" s="28"/>
      <c r="AN3535" s="28"/>
      <c r="AO3535" s="32" t="s">
        <v>4880</v>
      </c>
      <c r="AP3535" s="28"/>
      <c r="AQ3535" s="28"/>
      <c r="AR3535" s="2"/>
      <c r="AS3535" s="111"/>
      <c r="AT3535" s="2"/>
      <c r="AU3535" s="32" t="s">
        <v>4879</v>
      </c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  <c r="BJ3535" s="28"/>
      <c r="BK3535" s="28"/>
      <c r="BL3535" s="28"/>
      <c r="BM3535" s="28"/>
      <c r="BN3535" s="28"/>
      <c r="BO3535" s="28"/>
    </row>
    <row r="3536" spans="1:67">
      <c r="A3536" s="28" t="s">
        <v>1101</v>
      </c>
      <c r="B3536" s="1" t="s">
        <v>1101</v>
      </c>
      <c r="C3536" s="29" t="s">
        <v>3460</v>
      </c>
      <c r="D3536" s="76" t="s">
        <v>45</v>
      </c>
      <c r="E3536" s="76" t="s">
        <v>1101</v>
      </c>
      <c r="F3536" s="29"/>
      <c r="G3536" s="28"/>
      <c r="H3536" s="28"/>
      <c r="I3536" s="1"/>
      <c r="J3536" s="1"/>
      <c r="K3536" s="1"/>
      <c r="M3536" s="1"/>
      <c r="N3536" s="1"/>
      <c r="O3536" s="1"/>
      <c r="P3536" s="70"/>
      <c r="R3536" s="19" t="s">
        <v>5020</v>
      </c>
      <c r="T3536" s="1"/>
      <c r="U3536" s="1"/>
      <c r="V3536" s="1"/>
      <c r="W3536" s="111" t="s">
        <v>7</v>
      </c>
      <c r="X3536" s="111"/>
      <c r="Y3536" s="111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 t="s">
        <v>4896</v>
      </c>
      <c r="AM3536" s="28"/>
      <c r="AN3536" s="28"/>
      <c r="AO3536" s="32" t="s">
        <v>4880</v>
      </c>
      <c r="AP3536" s="28"/>
      <c r="AQ3536" s="28"/>
      <c r="AR3536" s="2"/>
      <c r="AS3536" s="111"/>
      <c r="AT3536" s="2"/>
      <c r="AU3536" s="32" t="s">
        <v>4879</v>
      </c>
      <c r="AV3536" s="28"/>
      <c r="AW3536" s="28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  <c r="BJ3536" s="28"/>
      <c r="BK3536" s="28"/>
      <c r="BL3536" s="28"/>
      <c r="BM3536" s="28"/>
      <c r="BN3536" s="28"/>
      <c r="BO3536" s="28"/>
    </row>
    <row r="3537" spans="1:68">
      <c r="A3537" s="28" t="s">
        <v>3461</v>
      </c>
      <c r="B3537" s="1" t="s">
        <v>3461</v>
      </c>
      <c r="C3537" s="29" t="s">
        <v>3122</v>
      </c>
      <c r="D3537" s="76" t="s">
        <v>49</v>
      </c>
      <c r="E3537" s="76" t="s">
        <v>3122</v>
      </c>
      <c r="F3537" s="29"/>
      <c r="G3537" s="28"/>
      <c r="H3537" s="28"/>
      <c r="I3537" s="1"/>
      <c r="J3537" s="1"/>
      <c r="K3537" s="1"/>
      <c r="M3537" s="1"/>
      <c r="N3537" s="1"/>
      <c r="O3537" s="1"/>
      <c r="P3537" s="70"/>
      <c r="T3537" s="1"/>
      <c r="U3537" s="1"/>
      <c r="V3537" s="1"/>
      <c r="W3537" s="111"/>
      <c r="X3537" s="111"/>
      <c r="Y3537" s="111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 t="s">
        <v>4896</v>
      </c>
      <c r="AM3537" s="28"/>
      <c r="AN3537" s="28"/>
      <c r="AO3537" s="32" t="s">
        <v>4880</v>
      </c>
      <c r="AP3537" s="28"/>
      <c r="AQ3537" s="28"/>
      <c r="AR3537" s="2"/>
      <c r="AS3537" s="111"/>
      <c r="AT3537" s="2"/>
      <c r="AU3537" s="32" t="s">
        <v>4879</v>
      </c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  <c r="BJ3537" s="28"/>
      <c r="BK3537" s="28"/>
      <c r="BL3537" s="28"/>
      <c r="BM3537" s="28"/>
      <c r="BN3537" s="28"/>
      <c r="BO3537" s="28"/>
    </row>
    <row r="3538" spans="1:68">
      <c r="A3538" s="28" t="s">
        <v>51</v>
      </c>
      <c r="B3538" s="1" t="s">
        <v>51</v>
      </c>
      <c r="C3538" s="29" t="s">
        <v>51</v>
      </c>
      <c r="D3538" s="76" t="s">
        <v>52</v>
      </c>
      <c r="E3538" s="76" t="s">
        <v>51</v>
      </c>
      <c r="F3538" s="29"/>
      <c r="G3538" s="28"/>
      <c r="H3538" s="28"/>
      <c r="I3538" s="1"/>
      <c r="J3538" s="1"/>
      <c r="K3538" s="1"/>
      <c r="M3538" s="1"/>
      <c r="N3538" s="1"/>
      <c r="O3538" s="1"/>
      <c r="P3538" s="70"/>
      <c r="T3538" s="1"/>
      <c r="U3538" s="1"/>
      <c r="V3538" s="1"/>
      <c r="W3538" s="111"/>
      <c r="X3538" s="111"/>
      <c r="Y3538" s="111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 t="s">
        <v>4896</v>
      </c>
      <c r="AM3538" s="28"/>
      <c r="AN3538" s="28"/>
      <c r="AO3538" s="32" t="s">
        <v>4880</v>
      </c>
      <c r="AP3538" s="28"/>
      <c r="AQ3538" s="28"/>
      <c r="AR3538" s="2"/>
      <c r="AS3538" s="28"/>
      <c r="AT3538" s="28"/>
      <c r="AU3538" s="32" t="s">
        <v>4879</v>
      </c>
      <c r="AV3538" s="28"/>
      <c r="AW3538" s="28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  <c r="BJ3538" s="28"/>
      <c r="BK3538" s="28"/>
      <c r="BL3538" s="28"/>
      <c r="BM3538" s="28"/>
      <c r="BN3538" s="28"/>
      <c r="BO3538" s="28"/>
    </row>
    <row r="3539" spans="1:68">
      <c r="A3539" s="28" t="s">
        <v>462</v>
      </c>
      <c r="B3539" s="1" t="s">
        <v>462</v>
      </c>
      <c r="C3539" s="29" t="s">
        <v>462</v>
      </c>
      <c r="D3539" s="76" t="s">
        <v>36</v>
      </c>
      <c r="E3539" s="76" t="s">
        <v>462</v>
      </c>
      <c r="F3539" s="29"/>
      <c r="G3539" s="28"/>
      <c r="H3539" s="28"/>
      <c r="I3539" s="1"/>
      <c r="J3539" s="1"/>
      <c r="K3539" s="1"/>
      <c r="M3539" s="1"/>
      <c r="N3539" s="1"/>
      <c r="O3539" s="1"/>
      <c r="P3539" s="70"/>
      <c r="T3539" s="1"/>
      <c r="U3539" s="1"/>
      <c r="V3539" s="1"/>
      <c r="W3539" s="111"/>
      <c r="X3539" s="111"/>
      <c r="Y3539" s="111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 t="s">
        <v>4896</v>
      </c>
      <c r="AM3539" s="28"/>
      <c r="AN3539" s="28"/>
      <c r="AO3539" s="32" t="s">
        <v>4880</v>
      </c>
      <c r="AP3539" s="28"/>
      <c r="AQ3539" s="28"/>
      <c r="AR3539" s="2"/>
      <c r="AS3539" s="28"/>
      <c r="AT3539" s="28"/>
      <c r="AU3539" s="32" t="s">
        <v>4879</v>
      </c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  <c r="BJ3539" s="28"/>
      <c r="BK3539" s="28"/>
      <c r="BL3539" s="28"/>
      <c r="BM3539" s="28"/>
      <c r="BN3539" s="28"/>
      <c r="BO3539" s="28"/>
    </row>
    <row r="3540" spans="1:68">
      <c r="A3540" s="28" t="s">
        <v>313</v>
      </c>
      <c r="B3540" s="1" t="s">
        <v>313</v>
      </c>
      <c r="C3540" s="29" t="s">
        <v>313</v>
      </c>
      <c r="D3540" s="76" t="s">
        <v>40</v>
      </c>
      <c r="E3540" s="76" t="s">
        <v>313</v>
      </c>
      <c r="F3540" s="29"/>
      <c r="G3540" s="28"/>
      <c r="H3540" s="28"/>
      <c r="I3540" s="1"/>
      <c r="J3540" s="1"/>
      <c r="K3540" s="1"/>
      <c r="M3540" s="1"/>
      <c r="N3540" s="1"/>
      <c r="O3540" s="1"/>
      <c r="P3540" s="70"/>
      <c r="T3540" s="1"/>
      <c r="U3540" s="1"/>
      <c r="V3540" s="1"/>
      <c r="W3540" s="111"/>
      <c r="X3540" s="111"/>
      <c r="Y3540" s="111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 t="s">
        <v>4896</v>
      </c>
      <c r="AM3540" s="28"/>
      <c r="AN3540" s="28"/>
      <c r="AO3540" s="32" t="s">
        <v>4880</v>
      </c>
      <c r="AP3540" s="28"/>
      <c r="AQ3540" s="28"/>
      <c r="AR3540" s="2"/>
      <c r="AS3540" s="28"/>
      <c r="AT3540" s="28"/>
      <c r="AU3540" s="32" t="s">
        <v>4879</v>
      </c>
      <c r="AV3540" s="28"/>
      <c r="AW3540" s="28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  <c r="BJ3540" s="28"/>
      <c r="BK3540" s="28"/>
      <c r="BL3540" s="28"/>
      <c r="BM3540" s="28"/>
      <c r="BN3540" s="28"/>
      <c r="BO3540" s="28"/>
    </row>
    <row r="3541" spans="1:68">
      <c r="A3541" s="28" t="s">
        <v>3462</v>
      </c>
      <c r="B3541" s="1" t="s">
        <v>3462</v>
      </c>
      <c r="C3541" s="29" t="s">
        <v>3463</v>
      </c>
      <c r="D3541" s="76" t="s">
        <v>45</v>
      </c>
      <c r="E3541" s="76" t="s">
        <v>3464</v>
      </c>
      <c r="F3541" s="29"/>
      <c r="G3541" s="28"/>
      <c r="H3541" s="28"/>
      <c r="I3541" s="1"/>
      <c r="J3541" s="1"/>
      <c r="K3541" s="1"/>
      <c r="M3541" s="1"/>
      <c r="N3541" s="1"/>
      <c r="O3541" s="1"/>
      <c r="P3541" s="70"/>
      <c r="T3541" s="1"/>
      <c r="U3541" s="1"/>
      <c r="V3541" s="1"/>
      <c r="W3541" s="111"/>
      <c r="X3541" s="111"/>
      <c r="Y3541" s="111"/>
      <c r="Z3541" s="28"/>
      <c r="AA3541" s="28"/>
      <c r="AB3541" s="28"/>
      <c r="AC3541" s="28"/>
      <c r="AD3541" s="28"/>
      <c r="AE3541" s="28"/>
      <c r="AF3541" s="111" t="s">
        <v>690</v>
      </c>
      <c r="AG3541" s="28"/>
      <c r="AH3541" s="28"/>
      <c r="AI3541" s="28"/>
      <c r="AJ3541" s="28"/>
      <c r="AK3541" s="28"/>
      <c r="AL3541" s="28" t="s">
        <v>4896</v>
      </c>
      <c r="AM3541" s="28"/>
      <c r="AN3541" s="28"/>
      <c r="AO3541" s="32" t="s">
        <v>4880</v>
      </c>
      <c r="AP3541" s="28"/>
      <c r="AQ3541" s="28"/>
      <c r="AR3541" s="2"/>
      <c r="AS3541" s="28"/>
      <c r="AT3541" s="28"/>
      <c r="AU3541" s="32" t="s">
        <v>4879</v>
      </c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  <c r="BJ3541" s="28"/>
      <c r="BK3541" s="28"/>
      <c r="BL3541" s="28"/>
      <c r="BM3541" s="28"/>
      <c r="BN3541" s="28"/>
      <c r="BO3541" s="28"/>
    </row>
    <row r="3542" spans="1:68">
      <c r="A3542" s="28" t="s">
        <v>3465</v>
      </c>
      <c r="B3542" s="1" t="s">
        <v>3466</v>
      </c>
      <c r="C3542" s="29" t="s">
        <v>3467</v>
      </c>
      <c r="D3542" s="76" t="s">
        <v>49</v>
      </c>
      <c r="E3542" s="76" t="s">
        <v>1141</v>
      </c>
      <c r="F3542" s="29"/>
      <c r="G3542" s="28" t="s">
        <v>3468</v>
      </c>
      <c r="H3542" s="28"/>
      <c r="I3542" s="1"/>
      <c r="J3542" s="1"/>
      <c r="K3542" s="1"/>
      <c r="M3542" s="1"/>
      <c r="N3542" s="1"/>
      <c r="O3542" s="1"/>
      <c r="P3542" s="70"/>
      <c r="T3542" s="1"/>
      <c r="U3542" s="1"/>
      <c r="V3542" s="1"/>
      <c r="W3542" s="111" t="s">
        <v>7</v>
      </c>
      <c r="X3542" s="111"/>
      <c r="Y3542" s="111"/>
      <c r="Z3542" s="28"/>
      <c r="AA3542" s="28"/>
      <c r="AB3542" s="28"/>
      <c r="AC3542" s="28"/>
      <c r="AD3542" s="28"/>
      <c r="AE3542" s="28"/>
      <c r="AF3542" s="111"/>
      <c r="AG3542" s="28"/>
      <c r="AH3542" s="28"/>
      <c r="AI3542" s="28"/>
      <c r="AJ3542" s="28"/>
      <c r="AK3542" s="28"/>
      <c r="AL3542" s="28" t="s">
        <v>4896</v>
      </c>
      <c r="AM3542" s="28"/>
      <c r="AN3542" s="28"/>
      <c r="AO3542" s="32" t="s">
        <v>4880</v>
      </c>
      <c r="AP3542" s="28"/>
      <c r="AQ3542" s="28"/>
      <c r="AR3542" s="2"/>
      <c r="AS3542" s="28"/>
      <c r="AT3542" s="28"/>
      <c r="AU3542" s="32" t="s">
        <v>4879</v>
      </c>
      <c r="AV3542" s="28"/>
      <c r="AW3542" s="28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  <c r="BJ3542" s="28"/>
      <c r="BK3542" s="28"/>
      <c r="BL3542" s="28"/>
      <c r="BM3542" s="28"/>
      <c r="BN3542" s="28"/>
      <c r="BO3542" s="28"/>
    </row>
    <row r="3543" spans="1:68">
      <c r="A3543" s="28" t="s">
        <v>53</v>
      </c>
      <c r="B3543" s="1" t="s">
        <v>53</v>
      </c>
      <c r="C3543" s="29" t="s">
        <v>54</v>
      </c>
      <c r="D3543" s="76" t="s">
        <v>55</v>
      </c>
      <c r="E3543" s="76" t="s">
        <v>54</v>
      </c>
      <c r="F3543" s="29"/>
      <c r="G3543" s="28"/>
      <c r="H3543" s="28"/>
      <c r="I3543" s="1"/>
      <c r="J3543" s="1"/>
      <c r="K3543" s="1"/>
      <c r="M3543" s="1"/>
      <c r="N3543" s="1"/>
      <c r="O3543" s="1"/>
      <c r="P3543" s="70"/>
      <c r="T3543" s="1"/>
      <c r="U3543" s="1"/>
      <c r="V3543" s="1"/>
      <c r="W3543" s="111"/>
      <c r="X3543" s="111"/>
      <c r="Y3543" s="111"/>
      <c r="Z3543" s="28"/>
      <c r="AA3543" s="28"/>
      <c r="AB3543" s="28"/>
      <c r="AC3543" s="28"/>
      <c r="AD3543" s="28"/>
      <c r="AE3543" s="28"/>
      <c r="AF3543" s="111"/>
      <c r="AG3543" s="28"/>
      <c r="AH3543" s="28"/>
      <c r="AI3543" s="28"/>
      <c r="AJ3543" s="28"/>
      <c r="AK3543" s="28"/>
      <c r="AL3543" s="28" t="s">
        <v>4896</v>
      </c>
      <c r="AM3543" s="28"/>
      <c r="AN3543" s="28"/>
      <c r="AO3543" s="32" t="s">
        <v>4880</v>
      </c>
      <c r="AP3543" s="28"/>
      <c r="AQ3543" s="28"/>
      <c r="AR3543" s="2"/>
      <c r="AS3543" s="28"/>
      <c r="AT3543" s="28"/>
      <c r="AU3543" s="32" t="s">
        <v>4879</v>
      </c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  <c r="BJ3543" s="28"/>
      <c r="BK3543" s="28"/>
      <c r="BL3543" s="28"/>
      <c r="BM3543" s="28"/>
      <c r="BN3543" s="28"/>
      <c r="BO3543" s="28"/>
    </row>
    <row r="3544" spans="1:68">
      <c r="A3544" s="28" t="s">
        <v>475</v>
      </c>
      <c r="B3544" s="1" t="s">
        <v>476</v>
      </c>
      <c r="C3544" s="29" t="s">
        <v>3469</v>
      </c>
      <c r="D3544" s="76" t="s">
        <v>49</v>
      </c>
      <c r="E3544" s="76" t="s">
        <v>477</v>
      </c>
      <c r="F3544" s="29"/>
      <c r="G3544" s="28"/>
      <c r="H3544" s="28"/>
      <c r="I3544" s="1"/>
      <c r="J3544" s="1"/>
      <c r="K3544" s="1"/>
      <c r="M3544" s="1"/>
      <c r="N3544" s="1"/>
      <c r="O3544" s="1"/>
      <c r="P3544" s="70"/>
      <c r="T3544" s="1"/>
      <c r="U3544" s="1"/>
      <c r="V3544" s="1"/>
      <c r="W3544" s="111"/>
      <c r="X3544" s="111"/>
      <c r="Y3544" s="111"/>
      <c r="Z3544" s="28"/>
      <c r="AA3544" s="28"/>
      <c r="AB3544" s="28"/>
      <c r="AC3544" s="28"/>
      <c r="AD3544" s="28"/>
      <c r="AE3544" s="28"/>
      <c r="AF3544" s="111"/>
      <c r="AG3544" s="28"/>
      <c r="AH3544" s="28"/>
      <c r="AI3544" s="28"/>
      <c r="AJ3544" s="28"/>
      <c r="AK3544" s="28"/>
      <c r="AL3544" s="28" t="s">
        <v>4896</v>
      </c>
      <c r="AM3544" s="28"/>
      <c r="AN3544" s="28"/>
      <c r="AO3544" s="32" t="s">
        <v>4880</v>
      </c>
      <c r="AP3544" s="28"/>
      <c r="AQ3544" s="28"/>
      <c r="AR3544" s="2"/>
      <c r="AS3544" s="28"/>
      <c r="AT3544" s="28"/>
      <c r="AU3544" s="32" t="s">
        <v>4879</v>
      </c>
      <c r="AV3544" s="28"/>
      <c r="AW3544" s="28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  <c r="BJ3544" s="28"/>
      <c r="BK3544" s="28"/>
      <c r="BL3544" s="28"/>
      <c r="BM3544" s="28"/>
      <c r="BN3544" s="28"/>
      <c r="BO3544" s="28"/>
    </row>
    <row r="3545" spans="1:68">
      <c r="A3545" s="28" t="s">
        <v>63</v>
      </c>
      <c r="B3545" s="1" t="s">
        <v>63</v>
      </c>
      <c r="C3545" s="29" t="s">
        <v>63</v>
      </c>
      <c r="D3545" s="76" t="s">
        <v>64</v>
      </c>
      <c r="E3545" s="76" t="s">
        <v>63</v>
      </c>
      <c r="F3545" s="29" t="s">
        <v>665</v>
      </c>
      <c r="G3545" s="28"/>
      <c r="H3545" s="28"/>
      <c r="I3545" s="1"/>
      <c r="J3545" s="1"/>
      <c r="K3545" s="1"/>
      <c r="M3545" s="1"/>
      <c r="N3545" s="1"/>
      <c r="O3545" s="1"/>
      <c r="P3545" s="70"/>
      <c r="T3545" s="1"/>
      <c r="U3545" s="1"/>
      <c r="V3545" s="1"/>
      <c r="W3545" s="111"/>
      <c r="X3545" s="111"/>
      <c r="Y3545" s="111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 t="s">
        <v>4896</v>
      </c>
      <c r="AM3545" s="28"/>
      <c r="AN3545" s="28"/>
      <c r="AO3545" s="32" t="s">
        <v>4880</v>
      </c>
      <c r="AP3545" s="28"/>
      <c r="AQ3545" s="28"/>
      <c r="AR3545" s="2"/>
      <c r="AS3545" s="28"/>
      <c r="AT3545" s="28"/>
      <c r="AU3545" s="32" t="s">
        <v>4879</v>
      </c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  <c r="BJ3545" s="28"/>
      <c r="BK3545" s="28"/>
      <c r="BL3545" s="28"/>
      <c r="BM3545" s="28"/>
      <c r="BN3545" s="28"/>
      <c r="BO3545" s="28"/>
    </row>
    <row r="3546" spans="1:68">
      <c r="A3546" s="28" t="s">
        <v>3470</v>
      </c>
      <c r="B3546" s="1" t="s">
        <v>3471</v>
      </c>
      <c r="C3546" s="29" t="s">
        <v>3472</v>
      </c>
      <c r="D3546" s="76" t="s">
        <v>322</v>
      </c>
      <c r="E3546" s="76" t="s">
        <v>185</v>
      </c>
      <c r="F3546" s="1" t="s">
        <v>665</v>
      </c>
      <c r="G3546" s="28"/>
      <c r="H3546" s="28"/>
      <c r="I3546" s="1"/>
      <c r="J3546" s="1"/>
      <c r="K3546" s="1"/>
      <c r="M3546" s="1"/>
      <c r="N3546" s="1"/>
      <c r="O3546" s="1"/>
      <c r="P3546" s="70"/>
      <c r="T3546" s="1"/>
      <c r="U3546" s="1"/>
      <c r="V3546" s="1"/>
      <c r="W3546" s="111"/>
      <c r="X3546" s="111"/>
      <c r="Y3546" s="111"/>
      <c r="Z3546" s="28"/>
      <c r="AA3546" s="28"/>
      <c r="AB3546" s="28"/>
      <c r="AC3546" s="28"/>
      <c r="AD3546" s="28" t="s">
        <v>4883</v>
      </c>
      <c r="AE3546" s="28"/>
      <c r="AF3546" s="28"/>
      <c r="AG3546" s="28"/>
      <c r="AH3546" s="50" t="s">
        <v>18</v>
      </c>
      <c r="AI3546" s="28"/>
      <c r="AJ3546" s="28"/>
      <c r="AK3546" s="28"/>
      <c r="AL3546" s="28" t="s">
        <v>4896</v>
      </c>
      <c r="AM3546" s="28"/>
      <c r="AN3546" s="28"/>
      <c r="AO3546" s="32" t="s">
        <v>4880</v>
      </c>
      <c r="AP3546" s="28"/>
      <c r="AQ3546" s="28"/>
      <c r="AR3546" s="2"/>
      <c r="AS3546" s="28"/>
      <c r="AT3546" s="28"/>
      <c r="AU3546" s="32" t="s">
        <v>4879</v>
      </c>
      <c r="AV3546" s="28"/>
      <c r="AW3546" s="28"/>
      <c r="AX3546" s="28"/>
      <c r="AY3546" s="29" t="s">
        <v>4958</v>
      </c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  <c r="BJ3546" s="28"/>
      <c r="BK3546" s="28"/>
      <c r="BL3546" s="28"/>
      <c r="BM3546" s="28"/>
      <c r="BN3546" s="28"/>
      <c r="BO3546" s="28"/>
    </row>
    <row r="3547" spans="1:68">
      <c r="A3547" s="28" t="s">
        <v>2404</v>
      </c>
      <c r="B3547" s="1" t="s">
        <v>2404</v>
      </c>
      <c r="C3547" s="29" t="s">
        <v>2404</v>
      </c>
      <c r="D3547" s="76" t="s">
        <v>42</v>
      </c>
      <c r="E3547" s="76" t="s">
        <v>183</v>
      </c>
      <c r="F3547" s="29"/>
      <c r="G3547" s="28"/>
      <c r="H3547" s="28"/>
      <c r="I3547" s="1"/>
      <c r="J3547" s="1"/>
      <c r="K3547" s="1"/>
      <c r="M3547" s="51"/>
      <c r="N3547" s="51"/>
      <c r="O3547" s="51"/>
      <c r="P3547" s="72"/>
      <c r="T3547" s="51"/>
      <c r="U3547" s="51"/>
      <c r="V3547" s="51"/>
      <c r="W3547" s="111" t="s">
        <v>7</v>
      </c>
      <c r="X3547" s="111"/>
      <c r="Y3547" s="111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 t="s">
        <v>4896</v>
      </c>
      <c r="AM3547" s="28"/>
      <c r="AN3547" s="28"/>
      <c r="AO3547" s="32" t="s">
        <v>4880</v>
      </c>
      <c r="AP3547" s="28"/>
      <c r="AQ3547" s="28"/>
      <c r="AR3547" s="2"/>
      <c r="AS3547" s="28"/>
      <c r="AT3547" s="28"/>
      <c r="AU3547" s="32" t="s">
        <v>4879</v>
      </c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  <c r="BJ3547" s="28"/>
      <c r="BK3547" s="28"/>
      <c r="BL3547" s="28"/>
      <c r="BM3547" s="28"/>
      <c r="BN3547" s="28"/>
      <c r="BO3547" s="28"/>
    </row>
    <row r="3548" spans="1:68">
      <c r="A3548" s="28" t="s">
        <v>1371</v>
      </c>
      <c r="B3548" s="1" t="s">
        <v>1371</v>
      </c>
      <c r="C3548" s="29" t="s">
        <v>1372</v>
      </c>
      <c r="D3548" s="76" t="s">
        <v>49</v>
      </c>
      <c r="E3548" s="76" t="s">
        <v>1372</v>
      </c>
      <c r="F3548" s="29"/>
      <c r="G3548" s="28"/>
      <c r="H3548" s="28"/>
      <c r="I3548" s="1"/>
      <c r="J3548" s="1"/>
      <c r="K3548" s="1"/>
      <c r="M3548" s="1"/>
      <c r="N3548" s="1"/>
      <c r="O3548" s="1"/>
      <c r="P3548" s="70"/>
      <c r="T3548" s="1"/>
      <c r="U3548" s="1"/>
      <c r="V3548" s="1"/>
      <c r="W3548" s="111"/>
      <c r="X3548" s="111"/>
      <c r="Y3548" s="111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 t="s">
        <v>4896</v>
      </c>
      <c r="AM3548" s="28"/>
      <c r="AN3548" s="28"/>
      <c r="AO3548" s="32" t="s">
        <v>4880</v>
      </c>
      <c r="AP3548" s="28"/>
      <c r="AQ3548" s="28"/>
      <c r="AR3548" s="2"/>
      <c r="AS3548" s="28"/>
      <c r="AT3548" s="28"/>
      <c r="AU3548" s="32" t="s">
        <v>4879</v>
      </c>
      <c r="AV3548" s="28"/>
      <c r="AW3548" s="28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  <c r="BJ3548" s="28"/>
      <c r="BK3548" s="28"/>
      <c r="BL3548" s="28"/>
      <c r="BM3548" s="28"/>
      <c r="BN3548" s="28"/>
      <c r="BO3548" s="28"/>
    </row>
    <row r="3549" spans="1:68">
      <c r="A3549" s="28" t="s">
        <v>464</v>
      </c>
      <c r="B3549" s="1" t="s">
        <v>464</v>
      </c>
      <c r="C3549" s="29" t="s">
        <v>464</v>
      </c>
      <c r="D3549" s="76" t="s">
        <v>36</v>
      </c>
      <c r="E3549" s="76" t="s">
        <v>464</v>
      </c>
      <c r="F3549" s="29"/>
      <c r="G3549" s="28"/>
      <c r="H3549" s="28"/>
      <c r="I3549" s="1"/>
      <c r="J3549" s="1"/>
      <c r="K3549" s="1"/>
      <c r="M3549" s="1"/>
      <c r="N3549" s="1"/>
      <c r="O3549" s="1"/>
      <c r="P3549" s="70"/>
      <c r="T3549" s="1"/>
      <c r="U3549" s="1"/>
      <c r="V3549" s="1"/>
      <c r="W3549" s="111"/>
      <c r="X3549" s="111"/>
      <c r="Y3549" s="111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 t="s">
        <v>4896</v>
      </c>
      <c r="AM3549" s="28"/>
      <c r="AN3549" s="28"/>
      <c r="AO3549" s="32" t="s">
        <v>4880</v>
      </c>
      <c r="AP3549" s="28"/>
      <c r="AQ3549" s="28"/>
      <c r="AR3549" s="2"/>
      <c r="AS3549" s="28"/>
      <c r="AT3549" s="28"/>
      <c r="AU3549" s="32" t="s">
        <v>4879</v>
      </c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  <c r="BJ3549" s="28"/>
      <c r="BK3549" s="28"/>
      <c r="BL3549" s="28"/>
      <c r="BM3549" s="28"/>
      <c r="BN3549" s="28"/>
      <c r="BO3549" s="28"/>
    </row>
    <row r="3550" spans="1:68">
      <c r="A3550" s="28" t="s">
        <v>823</v>
      </c>
      <c r="B3550" s="1" t="s">
        <v>824</v>
      </c>
      <c r="C3550" s="29" t="s">
        <v>825</v>
      </c>
      <c r="D3550" s="76" t="s">
        <v>49</v>
      </c>
      <c r="E3550" s="76" t="s">
        <v>825</v>
      </c>
      <c r="F3550" s="29"/>
      <c r="G3550" s="28"/>
      <c r="H3550" s="28"/>
      <c r="I3550" s="1"/>
      <c r="J3550" s="1"/>
      <c r="K3550" s="1"/>
      <c r="M3550" s="1"/>
      <c r="N3550" s="1"/>
      <c r="O3550" s="1"/>
      <c r="P3550" s="70"/>
      <c r="T3550" s="1"/>
      <c r="U3550" s="1"/>
      <c r="V3550" s="1"/>
      <c r="W3550" s="111"/>
      <c r="X3550" s="111"/>
      <c r="Y3550" s="111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 t="s">
        <v>4896</v>
      </c>
      <c r="AM3550" s="28"/>
      <c r="AN3550" s="28"/>
      <c r="AO3550" s="32" t="s">
        <v>4880</v>
      </c>
      <c r="AP3550" s="28"/>
      <c r="AQ3550" s="28"/>
      <c r="AR3550" s="2"/>
      <c r="AS3550" s="28"/>
      <c r="AT3550" s="28"/>
      <c r="AU3550" s="32" t="s">
        <v>4879</v>
      </c>
      <c r="AV3550" s="28"/>
      <c r="AW3550" s="28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  <c r="BJ3550" s="28"/>
      <c r="BK3550" s="28"/>
      <c r="BL3550" s="28"/>
      <c r="BM3550" s="28"/>
      <c r="BN3550" s="28"/>
      <c r="BO3550" s="28"/>
      <c r="BP3550" s="120" t="s">
        <v>4882</v>
      </c>
    </row>
    <row r="3551" spans="1:68">
      <c r="A3551" s="110" t="s">
        <v>3473</v>
      </c>
      <c r="B3551" s="118" t="s">
        <v>3473</v>
      </c>
      <c r="C3551" s="29" t="s">
        <v>37</v>
      </c>
      <c r="D3551" s="76" t="s">
        <v>36</v>
      </c>
      <c r="E3551" s="76" t="s">
        <v>37</v>
      </c>
      <c r="F3551" s="29"/>
      <c r="G3551" s="28"/>
      <c r="H3551" s="28"/>
      <c r="I3551" s="1"/>
      <c r="J3551" s="1"/>
      <c r="K3551" s="1"/>
      <c r="M3551" s="1"/>
      <c r="N3551" s="1"/>
      <c r="O3551" s="1"/>
      <c r="P3551" s="70"/>
      <c r="T3551" s="1"/>
      <c r="U3551" s="1"/>
      <c r="V3551" s="1"/>
      <c r="W3551" s="111"/>
      <c r="X3551" s="111"/>
      <c r="Y3551" s="111"/>
      <c r="Z3551" s="28"/>
      <c r="AA3551" s="28"/>
      <c r="AB3551" s="28"/>
      <c r="AC3551" s="28"/>
      <c r="AD3551" s="28"/>
      <c r="AE3551" s="28"/>
      <c r="AF3551" s="28"/>
      <c r="AG3551" s="28"/>
      <c r="AH3551" s="129" t="s">
        <v>18</v>
      </c>
      <c r="AI3551" s="28"/>
      <c r="AJ3551" s="28"/>
      <c r="AK3551" s="28"/>
      <c r="AL3551" s="110" t="s">
        <v>4896</v>
      </c>
      <c r="AM3551" s="28"/>
      <c r="AN3551" s="28"/>
      <c r="AO3551" s="115" t="s">
        <v>286</v>
      </c>
      <c r="AP3551" s="28"/>
      <c r="AQ3551" s="28"/>
      <c r="AR3551" s="2"/>
      <c r="AS3551" s="28"/>
      <c r="AT3551" s="28"/>
      <c r="AU3551" s="113" t="s">
        <v>4879</v>
      </c>
      <c r="AV3551" s="28"/>
      <c r="AW3551" s="28"/>
      <c r="AX3551" s="28"/>
      <c r="AY3551" s="28"/>
      <c r="AZ3551" s="28"/>
      <c r="BA3551" s="28"/>
      <c r="BB3551" s="28"/>
      <c r="BC3551" s="115" t="s">
        <v>3393</v>
      </c>
      <c r="BD3551" s="28"/>
      <c r="BE3551" s="28"/>
      <c r="BF3551" s="28"/>
      <c r="BG3551" s="28"/>
      <c r="BH3551" s="28"/>
      <c r="BI3551" s="28"/>
      <c r="BJ3551" s="28"/>
      <c r="BK3551" s="28"/>
      <c r="BL3551" s="28"/>
      <c r="BM3551" s="28"/>
      <c r="BN3551" s="28"/>
      <c r="BO3551" s="28"/>
      <c r="BP3551" s="120"/>
    </row>
    <row r="3552" spans="1:68">
      <c r="A3552" s="110"/>
      <c r="B3552" s="118"/>
      <c r="C3552" s="29" t="s">
        <v>3392</v>
      </c>
      <c r="D3552" s="76" t="s">
        <v>49</v>
      </c>
      <c r="E3552" s="76" t="s">
        <v>185</v>
      </c>
      <c r="F3552" s="29"/>
      <c r="G3552" s="28"/>
      <c r="H3552" s="28"/>
      <c r="I3552" s="1"/>
      <c r="J3552" s="1"/>
      <c r="K3552" s="1"/>
      <c r="M3552" s="1"/>
      <c r="N3552" s="1"/>
      <c r="O3552" s="1"/>
      <c r="P3552" s="70"/>
      <c r="T3552" s="1"/>
      <c r="U3552" s="1"/>
      <c r="V3552" s="1"/>
      <c r="W3552" s="111"/>
      <c r="X3552" s="111"/>
      <c r="Y3552" s="111"/>
      <c r="Z3552" s="28"/>
      <c r="AA3552" s="28"/>
      <c r="AB3552" s="28"/>
      <c r="AC3552" s="28"/>
      <c r="AD3552" s="28"/>
      <c r="AE3552" s="28"/>
      <c r="AF3552" s="28"/>
      <c r="AG3552" s="28"/>
      <c r="AH3552" s="129"/>
      <c r="AI3552" s="28"/>
      <c r="AJ3552" s="28"/>
      <c r="AK3552" s="28"/>
      <c r="AL3552" s="110"/>
      <c r="AM3552" s="28"/>
      <c r="AN3552" s="28"/>
      <c r="AO3552" s="115"/>
      <c r="AP3552" s="28"/>
      <c r="AQ3552" s="28"/>
      <c r="AR3552" s="2"/>
      <c r="AS3552" s="28" t="s">
        <v>547</v>
      </c>
      <c r="AT3552" s="28"/>
      <c r="AU3552" s="113"/>
      <c r="AV3552" s="28"/>
      <c r="AW3552" s="28"/>
      <c r="AX3552" s="28"/>
      <c r="AY3552" s="28"/>
      <c r="AZ3552" s="28"/>
      <c r="BA3552" s="28"/>
      <c r="BB3552" s="28"/>
      <c r="BC3552" s="115"/>
      <c r="BD3552" s="28"/>
      <c r="BE3552" s="28"/>
      <c r="BF3552" s="28"/>
      <c r="BG3552" s="28"/>
      <c r="BH3552" s="28"/>
      <c r="BI3552" s="28"/>
      <c r="BJ3552" s="28"/>
      <c r="BK3552" s="28"/>
      <c r="BL3552" s="28"/>
      <c r="BM3552" s="28"/>
      <c r="BN3552" s="28"/>
      <c r="BO3552" s="28"/>
      <c r="BP3552" s="120"/>
    </row>
    <row r="3553" spans="1:67">
      <c r="A3553" s="28" t="s">
        <v>3474</v>
      </c>
      <c r="B3553" s="1" t="s">
        <v>3474</v>
      </c>
      <c r="C3553" s="29" t="s">
        <v>3475</v>
      </c>
      <c r="D3553" s="76" t="s">
        <v>96</v>
      </c>
      <c r="E3553" s="76" t="s">
        <v>3476</v>
      </c>
      <c r="F3553" s="29"/>
      <c r="G3553" s="28"/>
      <c r="H3553" s="28"/>
      <c r="I3553" s="1"/>
      <c r="J3553" s="1"/>
      <c r="K3553" s="1"/>
      <c r="M3553" s="1"/>
      <c r="N3553" s="1"/>
      <c r="O3553" s="1"/>
      <c r="P3553" s="70"/>
      <c r="T3553" s="1"/>
      <c r="U3553" s="1"/>
      <c r="V3553" s="1"/>
      <c r="W3553" s="111" t="s">
        <v>7</v>
      </c>
      <c r="X3553" s="111"/>
      <c r="Y3553" s="111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 t="s">
        <v>4896</v>
      </c>
      <c r="AM3553" s="28"/>
      <c r="AN3553" s="28"/>
      <c r="AO3553" s="32" t="s">
        <v>4880</v>
      </c>
      <c r="AP3553" s="28"/>
      <c r="AQ3553" s="28"/>
      <c r="AR3553" s="2"/>
      <c r="AS3553" s="28"/>
      <c r="AT3553" s="28"/>
      <c r="AU3553" s="32" t="s">
        <v>4879</v>
      </c>
      <c r="AV3553" s="28"/>
      <c r="AW3553" s="28"/>
      <c r="AX3553" s="28"/>
      <c r="AY3553" s="28"/>
      <c r="AZ3553" s="28"/>
      <c r="BA3553" s="28"/>
      <c r="BB3553" s="28"/>
      <c r="BC3553" s="28"/>
      <c r="BD3553" s="28"/>
      <c r="BE3553" s="28"/>
      <c r="BF3553" s="28"/>
      <c r="BG3553" s="28"/>
      <c r="BH3553" s="28"/>
      <c r="BI3553" s="28"/>
      <c r="BJ3553" s="28"/>
      <c r="BK3553" s="28"/>
      <c r="BL3553" s="28"/>
      <c r="BM3553" s="28"/>
      <c r="BN3553" s="28"/>
      <c r="BO3553" s="28"/>
    </row>
    <row r="3554" spans="1:67">
      <c r="A3554" s="28" t="s">
        <v>3477</v>
      </c>
      <c r="B3554" s="1" t="s">
        <v>3478</v>
      </c>
      <c r="C3554" s="29" t="s">
        <v>3478</v>
      </c>
      <c r="D3554" s="76" t="s">
        <v>77</v>
      </c>
      <c r="E3554" s="76" t="s">
        <v>185</v>
      </c>
      <c r="F3554" s="29"/>
      <c r="G3554" s="28" t="s">
        <v>3479</v>
      </c>
      <c r="H3554" s="28"/>
      <c r="I3554" s="1"/>
      <c r="J3554" s="1"/>
      <c r="K3554" s="1"/>
      <c r="M3554" s="1"/>
      <c r="N3554" s="1"/>
      <c r="O3554" s="1"/>
      <c r="P3554" s="70"/>
      <c r="T3554" s="1"/>
      <c r="U3554" s="1"/>
      <c r="V3554" s="1"/>
      <c r="W3554" s="111"/>
      <c r="X3554" s="111"/>
      <c r="Y3554" s="111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 t="s">
        <v>4896</v>
      </c>
      <c r="AM3554" s="28"/>
      <c r="AN3554" s="28"/>
      <c r="AO3554" s="32" t="s">
        <v>4880</v>
      </c>
      <c r="AP3554" s="28"/>
      <c r="AQ3554" s="28"/>
      <c r="AR3554" s="2"/>
      <c r="AS3554" s="28"/>
      <c r="AT3554" s="28"/>
      <c r="AU3554" s="32" t="s">
        <v>4879</v>
      </c>
      <c r="AV3554" s="28"/>
      <c r="AW3554" s="28"/>
      <c r="AX3554" s="28"/>
      <c r="AY3554" s="28"/>
      <c r="AZ3554" s="28"/>
      <c r="BA3554" s="28"/>
      <c r="BB3554" s="28"/>
      <c r="BC3554" s="28"/>
      <c r="BD3554" s="28"/>
      <c r="BE3554" s="28"/>
      <c r="BF3554" s="28"/>
      <c r="BG3554" s="28"/>
      <c r="BH3554" s="28"/>
      <c r="BI3554" s="28"/>
      <c r="BJ3554" s="28"/>
      <c r="BK3554" s="28"/>
      <c r="BL3554" s="28"/>
      <c r="BM3554" s="28"/>
      <c r="BN3554" s="28"/>
      <c r="BO3554" s="28"/>
    </row>
    <row r="3555" spans="1:67">
      <c r="A3555" s="28" t="s">
        <v>51</v>
      </c>
      <c r="B3555" s="1" t="s">
        <v>51</v>
      </c>
      <c r="C3555" s="29" t="s">
        <v>51</v>
      </c>
      <c r="D3555" s="76" t="s">
        <v>52</v>
      </c>
      <c r="E3555" s="76" t="s">
        <v>51</v>
      </c>
      <c r="F3555" s="29"/>
      <c r="G3555" s="28"/>
      <c r="H3555" s="28"/>
      <c r="I3555" s="1"/>
      <c r="J3555" s="1"/>
      <c r="K3555" s="1"/>
      <c r="M3555" s="1"/>
      <c r="N3555" s="1"/>
      <c r="O3555" s="1"/>
      <c r="P3555" s="70"/>
      <c r="T3555" s="1"/>
      <c r="U3555" s="1"/>
      <c r="V3555" s="1"/>
      <c r="W3555" s="111"/>
      <c r="X3555" s="111"/>
      <c r="Y3555" s="111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 t="s">
        <v>4896</v>
      </c>
      <c r="AM3555" s="28"/>
      <c r="AN3555" s="28"/>
      <c r="AO3555" s="32" t="s">
        <v>4880</v>
      </c>
      <c r="AP3555" s="28"/>
      <c r="AQ3555" s="28"/>
      <c r="AR3555" s="2"/>
      <c r="AS3555" s="28"/>
      <c r="AT3555" s="28"/>
      <c r="AU3555" s="32" t="s">
        <v>4879</v>
      </c>
      <c r="AV3555" s="28"/>
      <c r="AW3555" s="28"/>
      <c r="AX3555" s="28"/>
      <c r="AY3555" s="28"/>
      <c r="AZ3555" s="28"/>
      <c r="BA3555" s="28"/>
      <c r="BB3555" s="28"/>
      <c r="BC3555" s="28"/>
      <c r="BD3555" s="28"/>
      <c r="BE3555" s="28"/>
      <c r="BF3555" s="28"/>
      <c r="BG3555" s="28"/>
      <c r="BH3555" s="28"/>
      <c r="BI3555" s="28"/>
      <c r="BJ3555" s="28"/>
      <c r="BK3555" s="28"/>
      <c r="BL3555" s="28"/>
      <c r="BM3555" s="28"/>
      <c r="BN3555" s="28"/>
      <c r="BO3555" s="28"/>
    </row>
    <row r="3556" spans="1:67">
      <c r="A3556" s="28" t="s">
        <v>2362</v>
      </c>
      <c r="B3556" s="1" t="s">
        <v>2362</v>
      </c>
      <c r="C3556" s="29" t="s">
        <v>2363</v>
      </c>
      <c r="D3556" s="76" t="s">
        <v>77</v>
      </c>
      <c r="E3556" s="76" t="s">
        <v>1691</v>
      </c>
      <c r="F3556" s="29"/>
      <c r="G3556" s="28"/>
      <c r="H3556" s="28"/>
      <c r="I3556" s="1"/>
      <c r="J3556" s="1"/>
      <c r="K3556" s="1"/>
      <c r="M3556" s="1"/>
      <c r="N3556" s="1"/>
      <c r="O3556" s="1"/>
      <c r="P3556" s="70"/>
      <c r="T3556" s="1"/>
      <c r="U3556" s="1"/>
      <c r="V3556" s="1"/>
      <c r="W3556" s="111"/>
      <c r="X3556" s="111"/>
      <c r="Y3556" s="111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 t="s">
        <v>4896</v>
      </c>
      <c r="AM3556" s="28"/>
      <c r="AN3556" s="28"/>
      <c r="AO3556" s="32" t="s">
        <v>4880</v>
      </c>
      <c r="AP3556" s="28"/>
      <c r="AQ3556" s="28"/>
      <c r="AR3556" s="2"/>
      <c r="AS3556" s="28"/>
      <c r="AT3556" s="28"/>
      <c r="AU3556" s="32" t="s">
        <v>4879</v>
      </c>
      <c r="AV3556" s="28"/>
      <c r="AW3556" s="28"/>
      <c r="AX3556" s="28"/>
      <c r="AY3556" s="28"/>
      <c r="AZ3556" s="28"/>
      <c r="BA3556" s="28"/>
      <c r="BB3556" s="28"/>
      <c r="BC3556" s="28"/>
      <c r="BD3556" s="28"/>
      <c r="BE3556" s="28"/>
      <c r="BF3556" s="28"/>
      <c r="BG3556" s="28"/>
      <c r="BH3556" s="28"/>
      <c r="BI3556" s="28"/>
      <c r="BJ3556" s="28"/>
      <c r="BK3556" s="28"/>
      <c r="BL3556" s="28"/>
      <c r="BM3556" s="28"/>
      <c r="BN3556" s="28"/>
      <c r="BO3556" s="28"/>
    </row>
    <row r="3557" spans="1:67">
      <c r="A3557" s="28" t="s">
        <v>1003</v>
      </c>
      <c r="B3557" s="1" t="s">
        <v>1004</v>
      </c>
      <c r="C3557" s="29" t="s">
        <v>1005</v>
      </c>
      <c r="D3557" s="76" t="s">
        <v>36</v>
      </c>
      <c r="E3557" s="76" t="s">
        <v>1005</v>
      </c>
      <c r="F3557" s="29"/>
      <c r="G3557" s="28"/>
      <c r="H3557" s="28"/>
      <c r="I3557" s="1"/>
      <c r="J3557" s="1"/>
      <c r="K3557" s="1"/>
      <c r="M3557" s="1"/>
      <c r="N3557" s="1"/>
      <c r="O3557" s="1"/>
      <c r="P3557" s="70"/>
      <c r="T3557" s="1"/>
      <c r="U3557" s="1"/>
      <c r="V3557" s="1"/>
      <c r="W3557" s="111"/>
      <c r="X3557" s="111"/>
      <c r="Y3557" s="111"/>
      <c r="Z3557" s="28"/>
      <c r="AA3557" s="28"/>
      <c r="AB3557" s="28"/>
      <c r="AC3557" s="28"/>
      <c r="AD3557" s="28"/>
      <c r="AE3557" s="28"/>
      <c r="AF3557" s="111" t="s">
        <v>690</v>
      </c>
      <c r="AG3557" s="28"/>
      <c r="AH3557" s="28"/>
      <c r="AI3557" s="28"/>
      <c r="AJ3557" s="28"/>
      <c r="AK3557" s="28"/>
      <c r="AL3557" s="28" t="s">
        <v>4896</v>
      </c>
      <c r="AM3557" s="28"/>
      <c r="AN3557" s="28"/>
      <c r="AO3557" s="32" t="s">
        <v>4880</v>
      </c>
      <c r="AP3557" s="28"/>
      <c r="AQ3557" s="28"/>
      <c r="AR3557" s="2"/>
      <c r="AS3557" s="28"/>
      <c r="AT3557" s="28"/>
      <c r="AU3557" s="32" t="s">
        <v>4879</v>
      </c>
      <c r="AV3557" s="28"/>
      <c r="AW3557" s="28"/>
      <c r="AX3557" s="28"/>
      <c r="AY3557" s="28"/>
      <c r="AZ3557" s="28"/>
      <c r="BA3557" s="28"/>
      <c r="BB3557" s="28"/>
      <c r="BC3557" s="28"/>
      <c r="BD3557" s="28"/>
      <c r="BE3557" s="28"/>
      <c r="BF3557" s="28"/>
      <c r="BG3557" s="28"/>
      <c r="BH3557" s="28"/>
      <c r="BI3557" s="28"/>
      <c r="BJ3557" s="28"/>
      <c r="BK3557" s="28"/>
      <c r="BL3557" s="28"/>
      <c r="BM3557" s="28"/>
      <c r="BN3557" s="28"/>
      <c r="BO3557" s="28"/>
    </row>
    <row r="3558" spans="1:67">
      <c r="A3558" s="28" t="s">
        <v>523</v>
      </c>
      <c r="B3558" s="1" t="s">
        <v>523</v>
      </c>
      <c r="C3558" s="29" t="s">
        <v>523</v>
      </c>
      <c r="D3558" s="76" t="s">
        <v>42</v>
      </c>
      <c r="E3558" s="76" t="s">
        <v>183</v>
      </c>
      <c r="F3558" s="29"/>
      <c r="G3558" s="28"/>
      <c r="H3558" s="28"/>
      <c r="I3558" s="1"/>
      <c r="J3558" s="1"/>
      <c r="K3558" s="1"/>
      <c r="M3558" s="1"/>
      <c r="N3558" s="1"/>
      <c r="O3558" s="1"/>
      <c r="P3558" s="70"/>
      <c r="T3558" s="1"/>
      <c r="U3558" s="1"/>
      <c r="V3558" s="1"/>
      <c r="W3558" s="111" t="s">
        <v>7</v>
      </c>
      <c r="X3558" s="111"/>
      <c r="Y3558" s="111"/>
      <c r="Z3558" s="28"/>
      <c r="AA3558" s="28"/>
      <c r="AB3558" s="28"/>
      <c r="AC3558" s="28"/>
      <c r="AD3558" s="28"/>
      <c r="AE3558" s="28"/>
      <c r="AF3558" s="111"/>
      <c r="AG3558" s="28"/>
      <c r="AH3558" s="28"/>
      <c r="AI3558" s="28"/>
      <c r="AJ3558" s="28"/>
      <c r="AK3558" s="28"/>
      <c r="AL3558" s="28" t="s">
        <v>4896</v>
      </c>
      <c r="AM3558" s="28"/>
      <c r="AN3558" s="28"/>
      <c r="AO3558" s="32" t="s">
        <v>4880</v>
      </c>
      <c r="AP3558" s="28"/>
      <c r="AQ3558" s="28"/>
      <c r="AR3558" s="2"/>
      <c r="AS3558" s="28"/>
      <c r="AT3558" s="28"/>
      <c r="AU3558" s="32" t="s">
        <v>4879</v>
      </c>
      <c r="AV3558" s="28"/>
      <c r="AW3558" s="28"/>
      <c r="AX3558" s="28"/>
      <c r="AY3558" s="28"/>
      <c r="AZ3558" s="28"/>
      <c r="BA3558" s="28"/>
      <c r="BB3558" s="28"/>
      <c r="BC3558" s="28"/>
      <c r="BD3558" s="28"/>
      <c r="BE3558" s="28"/>
      <c r="BF3558" s="28"/>
      <c r="BG3558" s="28"/>
      <c r="BH3558" s="28"/>
      <c r="BI3558" s="28"/>
      <c r="BJ3558" s="28"/>
      <c r="BK3558" s="28"/>
      <c r="BL3558" s="28"/>
      <c r="BM3558" s="28"/>
      <c r="BN3558" s="28"/>
      <c r="BO3558" s="28"/>
    </row>
    <row r="3559" spans="1:67">
      <c r="A3559" s="28" t="s">
        <v>736</v>
      </c>
      <c r="B3559" s="1" t="s">
        <v>736</v>
      </c>
      <c r="C3559" s="29" t="s">
        <v>737</v>
      </c>
      <c r="D3559" s="76" t="s">
        <v>49</v>
      </c>
      <c r="E3559" s="76" t="s">
        <v>737</v>
      </c>
      <c r="F3559" s="29"/>
      <c r="G3559" s="28"/>
      <c r="H3559" s="28"/>
      <c r="I3559" s="1"/>
      <c r="J3559" s="1"/>
      <c r="K3559" s="1"/>
      <c r="M3559" s="1"/>
      <c r="N3559" s="1"/>
      <c r="O3559" s="1"/>
      <c r="P3559" s="70"/>
      <c r="T3559" s="1"/>
      <c r="U3559" s="1"/>
      <c r="V3559" s="1"/>
      <c r="W3559" s="111"/>
      <c r="X3559" s="111"/>
      <c r="Y3559" s="111"/>
      <c r="Z3559" s="28"/>
      <c r="AA3559" s="28"/>
      <c r="AB3559" s="28"/>
      <c r="AC3559" s="28"/>
      <c r="AD3559" s="28"/>
      <c r="AE3559" s="28"/>
      <c r="AF3559" s="111"/>
      <c r="AG3559" s="28"/>
      <c r="AH3559" s="28"/>
      <c r="AI3559" s="28"/>
      <c r="AJ3559" s="28"/>
      <c r="AK3559" s="28"/>
      <c r="AL3559" s="28" t="s">
        <v>4896</v>
      </c>
      <c r="AM3559" s="28"/>
      <c r="AN3559" s="28"/>
      <c r="AO3559" s="32" t="s">
        <v>4880</v>
      </c>
      <c r="AP3559" s="28"/>
      <c r="AQ3559" s="28"/>
      <c r="AR3559" s="2"/>
      <c r="AS3559" s="28"/>
      <c r="AT3559" s="28"/>
      <c r="AU3559" s="32" t="s">
        <v>4879</v>
      </c>
      <c r="AV3559" s="28"/>
      <c r="AW3559" s="28"/>
      <c r="AX3559" s="28"/>
      <c r="AY3559" s="28"/>
      <c r="AZ3559" s="28"/>
      <c r="BA3559" s="28"/>
      <c r="BB3559" s="28"/>
      <c r="BC3559" s="28"/>
      <c r="BD3559" s="28"/>
      <c r="BE3559" s="28"/>
      <c r="BF3559" s="28"/>
      <c r="BG3559" s="28"/>
      <c r="BH3559" s="28"/>
      <c r="BI3559" s="28"/>
      <c r="BJ3559" s="28"/>
      <c r="BK3559" s="28"/>
      <c r="BL3559" s="28"/>
      <c r="BM3559" s="28"/>
      <c r="BN3559" s="28"/>
      <c r="BO3559" s="28"/>
    </row>
    <row r="3560" spans="1:67">
      <c r="A3560" s="28" t="s">
        <v>183</v>
      </c>
      <c r="B3560" s="1" t="s">
        <v>183</v>
      </c>
      <c r="C3560" s="29" t="s">
        <v>183</v>
      </c>
      <c r="D3560" s="76" t="s">
        <v>42</v>
      </c>
      <c r="E3560" s="76" t="s">
        <v>183</v>
      </c>
      <c r="F3560" s="29"/>
      <c r="G3560" s="28"/>
      <c r="H3560" s="28"/>
      <c r="I3560" s="1"/>
      <c r="J3560" s="1"/>
      <c r="K3560" s="1"/>
      <c r="M3560" s="1"/>
      <c r="N3560" s="1"/>
      <c r="O3560" s="1"/>
      <c r="P3560" s="70"/>
      <c r="T3560" s="1"/>
      <c r="U3560" s="1"/>
      <c r="V3560" s="1"/>
      <c r="W3560" s="111"/>
      <c r="X3560" s="111"/>
      <c r="Y3560" s="111"/>
      <c r="Z3560" s="28"/>
      <c r="AA3560" s="28"/>
      <c r="AB3560" s="28"/>
      <c r="AC3560" s="28"/>
      <c r="AD3560" s="28"/>
      <c r="AE3560" s="28"/>
      <c r="AF3560" s="111"/>
      <c r="AG3560" s="28"/>
      <c r="AH3560" s="28"/>
      <c r="AI3560" s="28"/>
      <c r="AJ3560" s="28"/>
      <c r="AK3560" s="28"/>
      <c r="AL3560" s="28" t="s">
        <v>4896</v>
      </c>
      <c r="AM3560" s="28"/>
      <c r="AN3560" s="28"/>
      <c r="AO3560" s="32" t="s">
        <v>4880</v>
      </c>
      <c r="AP3560" s="28"/>
      <c r="AQ3560" s="28"/>
      <c r="AR3560" s="2"/>
      <c r="AS3560" s="28"/>
      <c r="AT3560" s="28"/>
      <c r="AU3560" s="32" t="s">
        <v>4879</v>
      </c>
      <c r="AV3560" s="28"/>
      <c r="AW3560" s="28"/>
      <c r="AX3560" s="28"/>
      <c r="AY3560" s="28"/>
      <c r="AZ3560" s="28"/>
      <c r="BA3560" s="28"/>
      <c r="BB3560" s="28"/>
      <c r="BC3560" s="28"/>
      <c r="BD3560" s="28"/>
      <c r="BE3560" s="28"/>
      <c r="BF3560" s="28"/>
      <c r="BG3560" s="28"/>
      <c r="BH3560" s="28"/>
      <c r="BI3560" s="28"/>
      <c r="BJ3560" s="28"/>
      <c r="BK3560" s="28"/>
      <c r="BL3560" s="28"/>
      <c r="BM3560" s="28"/>
      <c r="BN3560" s="28"/>
      <c r="BO3560" s="28"/>
    </row>
    <row r="3561" spans="1:67">
      <c r="A3561" s="28" t="s">
        <v>2502</v>
      </c>
      <c r="B3561" s="1" t="s">
        <v>2502</v>
      </c>
      <c r="C3561" s="29" t="s">
        <v>3480</v>
      </c>
      <c r="D3561" s="76" t="s">
        <v>45</v>
      </c>
      <c r="E3561" s="76" t="s">
        <v>3481</v>
      </c>
      <c r="F3561" s="29"/>
      <c r="G3561" s="28"/>
      <c r="H3561" s="28"/>
      <c r="I3561" s="1"/>
      <c r="J3561" s="1"/>
      <c r="K3561" s="1"/>
      <c r="M3561" s="1"/>
      <c r="N3561" s="1"/>
      <c r="O3561" s="1"/>
      <c r="P3561" s="70"/>
      <c r="T3561" s="1"/>
      <c r="U3561" s="1"/>
      <c r="V3561" s="1"/>
      <c r="W3561" s="111"/>
      <c r="X3561" s="111"/>
      <c r="Y3561" s="111"/>
      <c r="Z3561" s="28"/>
      <c r="AA3561" s="28"/>
      <c r="AB3561" s="28"/>
      <c r="AC3561" s="28"/>
      <c r="AD3561" s="28"/>
      <c r="AE3561" s="28"/>
      <c r="AF3561" s="111"/>
      <c r="AG3561" s="28"/>
      <c r="AH3561" s="28"/>
      <c r="AI3561" s="28"/>
      <c r="AJ3561" s="28"/>
      <c r="AK3561" s="28"/>
      <c r="AL3561" s="28" t="s">
        <v>4896</v>
      </c>
      <c r="AM3561" s="28"/>
      <c r="AN3561" s="28"/>
      <c r="AO3561" s="32" t="s">
        <v>4880</v>
      </c>
      <c r="AP3561" s="28"/>
      <c r="AQ3561" s="28"/>
      <c r="AR3561" s="2"/>
      <c r="AS3561" s="28"/>
      <c r="AT3561" s="28"/>
      <c r="AU3561" s="32" t="s">
        <v>4879</v>
      </c>
      <c r="AV3561" s="28"/>
      <c r="AW3561" s="28"/>
      <c r="AX3561" s="28"/>
      <c r="AY3561" s="28"/>
      <c r="AZ3561" s="28"/>
      <c r="BA3561" s="28"/>
      <c r="BB3561" s="28"/>
      <c r="BC3561" s="28"/>
      <c r="BD3561" s="28"/>
      <c r="BE3561" s="28"/>
      <c r="BF3561" s="28"/>
      <c r="BG3561" s="28"/>
      <c r="BH3561" s="28"/>
      <c r="BI3561" s="28"/>
      <c r="BJ3561" s="28"/>
      <c r="BK3561" s="28"/>
      <c r="BL3561" s="28"/>
      <c r="BM3561" s="28"/>
      <c r="BN3561" s="28"/>
      <c r="BO3561" s="28"/>
    </row>
    <row r="3562" spans="1:67">
      <c r="A3562" s="28" t="s">
        <v>2506</v>
      </c>
      <c r="B3562" s="1" t="s">
        <v>2506</v>
      </c>
      <c r="C3562" s="29" t="s">
        <v>2507</v>
      </c>
      <c r="D3562" s="76" t="s">
        <v>322</v>
      </c>
      <c r="E3562" s="76" t="s">
        <v>185</v>
      </c>
      <c r="F3562" s="29"/>
      <c r="G3562" s="28" t="s">
        <v>2508</v>
      </c>
      <c r="H3562" s="28"/>
      <c r="I3562" s="1"/>
      <c r="J3562" s="1"/>
      <c r="K3562" s="1"/>
      <c r="M3562" s="1"/>
      <c r="N3562" s="1"/>
      <c r="O3562" s="1"/>
      <c r="P3562" s="70"/>
      <c r="T3562" s="1"/>
      <c r="U3562" s="1"/>
      <c r="V3562" s="1"/>
      <c r="W3562" s="111"/>
      <c r="X3562" s="111"/>
      <c r="Y3562" s="111"/>
      <c r="Z3562" s="28"/>
      <c r="AA3562" s="28"/>
      <c r="AB3562" s="28"/>
      <c r="AC3562" s="28"/>
      <c r="AD3562" s="28"/>
      <c r="AE3562" s="28"/>
      <c r="AF3562" s="111"/>
      <c r="AG3562" s="28"/>
      <c r="AH3562" s="50" t="s">
        <v>18</v>
      </c>
      <c r="AI3562" s="28"/>
      <c r="AJ3562" s="28"/>
      <c r="AK3562" s="28"/>
      <c r="AL3562" s="28" t="s">
        <v>4896</v>
      </c>
      <c r="AM3562" s="28"/>
      <c r="AN3562" s="28"/>
      <c r="AO3562" s="28" t="s">
        <v>286</v>
      </c>
      <c r="AP3562" s="28"/>
      <c r="AQ3562" s="28"/>
      <c r="AR3562" s="2"/>
      <c r="AS3562" s="28"/>
      <c r="AT3562" s="28"/>
      <c r="AU3562" s="32" t="s">
        <v>4879</v>
      </c>
      <c r="AV3562" s="28"/>
      <c r="AW3562" s="28"/>
      <c r="AX3562" s="28"/>
      <c r="AY3562" s="28"/>
      <c r="AZ3562" s="28"/>
      <c r="BA3562" s="28"/>
      <c r="BB3562" s="28"/>
      <c r="BC3562" s="28"/>
      <c r="BD3562" s="28"/>
      <c r="BE3562" s="28"/>
      <c r="BF3562" s="28"/>
      <c r="BG3562" s="28"/>
      <c r="BH3562" s="28"/>
      <c r="BI3562" s="28"/>
      <c r="BJ3562" s="28"/>
      <c r="BK3562" s="28"/>
      <c r="BL3562" s="28"/>
      <c r="BM3562" s="28"/>
      <c r="BN3562" s="28"/>
      <c r="BO3562" s="28"/>
    </row>
    <row r="3563" spans="1:67">
      <c r="A3563" s="28" t="s">
        <v>51</v>
      </c>
      <c r="B3563" s="1" t="s">
        <v>51</v>
      </c>
      <c r="C3563" s="29" t="s">
        <v>51</v>
      </c>
      <c r="D3563" s="76" t="s">
        <v>52</v>
      </c>
      <c r="E3563" s="76" t="s">
        <v>51</v>
      </c>
      <c r="F3563" s="29"/>
      <c r="G3563" s="28"/>
      <c r="H3563" s="28"/>
      <c r="I3563" s="1"/>
      <c r="J3563" s="1"/>
      <c r="K3563" s="1"/>
      <c r="M3563" s="1"/>
      <c r="N3563" s="1"/>
      <c r="O3563" s="1"/>
      <c r="P3563" s="70"/>
      <c r="T3563" s="1"/>
      <c r="U3563" s="1"/>
      <c r="V3563" s="1"/>
      <c r="W3563" s="111"/>
      <c r="X3563" s="111"/>
      <c r="Y3563" s="111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 t="s">
        <v>4896</v>
      </c>
      <c r="AM3563" s="28"/>
      <c r="AN3563" s="28"/>
      <c r="AO3563" s="32" t="s">
        <v>4880</v>
      </c>
      <c r="AP3563" s="28"/>
      <c r="AQ3563" s="28"/>
      <c r="AR3563" s="2"/>
      <c r="AS3563" s="28"/>
      <c r="AT3563" s="28"/>
      <c r="AU3563" s="32" t="s">
        <v>4879</v>
      </c>
      <c r="AV3563" s="28"/>
      <c r="AW3563" s="28"/>
      <c r="AX3563" s="28"/>
      <c r="AY3563" s="28"/>
      <c r="AZ3563" s="28"/>
      <c r="BA3563" s="28"/>
      <c r="BB3563" s="28"/>
      <c r="BC3563" s="28"/>
      <c r="BD3563" s="28"/>
      <c r="BE3563" s="28"/>
      <c r="BF3563" s="28"/>
      <c r="BG3563" s="28"/>
      <c r="BH3563" s="28"/>
      <c r="BI3563" s="28"/>
      <c r="BJ3563" s="28"/>
      <c r="BK3563" s="28"/>
      <c r="BL3563" s="28"/>
      <c r="BM3563" s="28"/>
      <c r="BN3563" s="28"/>
      <c r="BO3563" s="28"/>
    </row>
    <row r="3564" spans="1:67">
      <c r="A3564" s="28" t="s">
        <v>124</v>
      </c>
      <c r="B3564" s="1" t="s">
        <v>124</v>
      </c>
      <c r="C3564" s="29" t="s">
        <v>54</v>
      </c>
      <c r="D3564" s="76" t="s">
        <v>55</v>
      </c>
      <c r="E3564" s="76" t="s">
        <v>54</v>
      </c>
      <c r="F3564" s="29"/>
      <c r="G3564" s="28"/>
      <c r="H3564" s="28"/>
      <c r="I3564" s="1"/>
      <c r="J3564" s="1"/>
      <c r="K3564" s="1"/>
      <c r="M3564" s="1"/>
      <c r="N3564" s="1"/>
      <c r="O3564" s="1"/>
      <c r="P3564" s="70"/>
      <c r="T3564" s="1"/>
      <c r="U3564" s="1"/>
      <c r="V3564" s="1"/>
      <c r="W3564" s="111" t="s">
        <v>7</v>
      </c>
      <c r="X3564" s="111"/>
      <c r="Y3564" s="111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 t="s">
        <v>4896</v>
      </c>
      <c r="AM3564" s="28"/>
      <c r="AN3564" s="28"/>
      <c r="AO3564" s="32" t="s">
        <v>4880</v>
      </c>
      <c r="AP3564" s="28"/>
      <c r="AQ3564" s="28"/>
      <c r="AR3564" s="2"/>
      <c r="AS3564" s="28"/>
      <c r="AT3564" s="28"/>
      <c r="AU3564" s="32" t="s">
        <v>4879</v>
      </c>
      <c r="AV3564" s="28"/>
      <c r="AW3564" s="28"/>
      <c r="AX3564" s="28"/>
      <c r="AY3564" s="28"/>
      <c r="AZ3564" s="28"/>
      <c r="BA3564" s="28"/>
      <c r="BB3564" s="28"/>
      <c r="BC3564" s="28"/>
      <c r="BD3564" s="28"/>
      <c r="BE3564" s="28"/>
      <c r="BF3564" s="28"/>
      <c r="BG3564" s="28"/>
      <c r="BH3564" s="28"/>
      <c r="BI3564" s="28"/>
      <c r="BJ3564" s="28"/>
      <c r="BK3564" s="28"/>
      <c r="BL3564" s="28"/>
      <c r="BM3564" s="28"/>
      <c r="BN3564" s="28"/>
      <c r="BO3564" s="28"/>
    </row>
    <row r="3565" spans="1:67">
      <c r="A3565" s="28" t="s">
        <v>685</v>
      </c>
      <c r="B3565" s="1" t="s">
        <v>685</v>
      </c>
      <c r="C3565" s="29" t="s">
        <v>686</v>
      </c>
      <c r="D3565" s="76" t="s">
        <v>77</v>
      </c>
      <c r="E3565" s="76" t="s">
        <v>687</v>
      </c>
      <c r="F3565" s="29"/>
      <c r="G3565" s="28"/>
      <c r="H3565" s="28"/>
      <c r="I3565" s="1"/>
      <c r="J3565" s="1"/>
      <c r="K3565" s="1"/>
      <c r="M3565" s="1"/>
      <c r="N3565" s="1"/>
      <c r="O3565" s="1"/>
      <c r="P3565" s="70"/>
      <c r="T3565" s="1"/>
      <c r="U3565" s="1"/>
      <c r="V3565" s="1"/>
      <c r="W3565" s="111"/>
      <c r="X3565" s="111"/>
      <c r="Y3565" s="111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 t="s">
        <v>4896</v>
      </c>
      <c r="AM3565" s="28"/>
      <c r="AN3565" s="28"/>
      <c r="AO3565" s="32" t="s">
        <v>4880</v>
      </c>
      <c r="AP3565" s="28"/>
      <c r="AQ3565" s="28"/>
      <c r="AR3565" s="2"/>
      <c r="AS3565" s="28"/>
      <c r="AT3565" s="28"/>
      <c r="AU3565" s="32" t="s">
        <v>4879</v>
      </c>
      <c r="AV3565" s="28"/>
      <c r="AW3565" s="28"/>
      <c r="AX3565" s="28"/>
      <c r="AY3565" s="28"/>
      <c r="AZ3565" s="28"/>
      <c r="BA3565" s="28"/>
      <c r="BB3565" s="28"/>
      <c r="BC3565" s="28"/>
      <c r="BD3565" s="28"/>
      <c r="BE3565" s="28"/>
      <c r="BF3565" s="28"/>
      <c r="BG3565" s="28"/>
      <c r="BH3565" s="28"/>
      <c r="BI3565" s="28"/>
      <c r="BJ3565" s="28"/>
      <c r="BK3565" s="28"/>
      <c r="BL3565" s="28"/>
      <c r="BM3565" s="28"/>
      <c r="BN3565" s="28"/>
      <c r="BO3565" s="28"/>
    </row>
    <row r="3566" spans="1:67">
      <c r="A3566" s="28" t="s">
        <v>161</v>
      </c>
      <c r="B3566" s="1" t="s">
        <v>162</v>
      </c>
      <c r="C3566" s="29" t="s">
        <v>163</v>
      </c>
      <c r="D3566" s="76" t="s">
        <v>73</v>
      </c>
      <c r="E3566" s="76" t="s">
        <v>163</v>
      </c>
      <c r="F3566" s="29"/>
      <c r="G3566" s="28"/>
      <c r="H3566" s="28"/>
      <c r="I3566" s="1"/>
      <c r="J3566" s="1"/>
      <c r="K3566" s="1"/>
      <c r="M3566" s="1"/>
      <c r="N3566" s="1"/>
      <c r="O3566" s="1"/>
      <c r="P3566" s="70"/>
      <c r="T3566" s="1"/>
      <c r="U3566" s="1"/>
      <c r="V3566" s="1"/>
      <c r="W3566" s="111"/>
      <c r="X3566" s="111"/>
      <c r="Y3566" s="111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 t="s">
        <v>4896</v>
      </c>
      <c r="AM3566" s="28"/>
      <c r="AN3566" s="28"/>
      <c r="AO3566" s="32" t="s">
        <v>4880</v>
      </c>
      <c r="AP3566" s="28"/>
      <c r="AQ3566" s="28"/>
      <c r="AR3566" s="2"/>
      <c r="AS3566" s="28"/>
      <c r="AT3566" s="28"/>
      <c r="AU3566" s="32" t="s">
        <v>4879</v>
      </c>
      <c r="AV3566" s="28"/>
      <c r="AW3566" s="28"/>
      <c r="AX3566" s="28"/>
      <c r="AY3566" s="28"/>
      <c r="AZ3566" s="28"/>
      <c r="BA3566" s="28"/>
      <c r="BB3566" s="28"/>
      <c r="BC3566" s="28"/>
      <c r="BD3566" s="28"/>
      <c r="BE3566" s="28"/>
      <c r="BF3566" s="28"/>
      <c r="BG3566" s="28"/>
      <c r="BH3566" s="28"/>
      <c r="BI3566" s="28"/>
      <c r="BJ3566" s="28"/>
      <c r="BK3566" s="28"/>
      <c r="BL3566" s="28"/>
      <c r="BM3566" s="28"/>
      <c r="BN3566" s="28"/>
      <c r="BO3566" s="28"/>
    </row>
    <row r="3567" spans="1:67">
      <c r="A3567" s="28" t="s">
        <v>892</v>
      </c>
      <c r="B3567" s="1" t="s">
        <v>892</v>
      </c>
      <c r="C3567" s="29" t="s">
        <v>892</v>
      </c>
      <c r="D3567" s="76" t="s">
        <v>36</v>
      </c>
      <c r="E3567" s="76" t="s">
        <v>892</v>
      </c>
      <c r="F3567" s="29"/>
      <c r="G3567" s="28"/>
      <c r="H3567" s="28"/>
      <c r="I3567" s="1"/>
      <c r="J3567" s="1"/>
      <c r="K3567" s="1"/>
      <c r="M3567" s="1"/>
      <c r="N3567" s="1"/>
      <c r="O3567" s="1"/>
      <c r="P3567" s="70"/>
      <c r="T3567" s="1"/>
      <c r="U3567" s="1"/>
      <c r="V3567" s="1"/>
      <c r="W3567" s="111"/>
      <c r="X3567" s="111"/>
      <c r="Y3567" s="111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 t="s">
        <v>4896</v>
      </c>
      <c r="AM3567" s="28"/>
      <c r="AN3567" s="28"/>
      <c r="AO3567" s="32" t="s">
        <v>4880</v>
      </c>
      <c r="AP3567" s="28"/>
      <c r="AQ3567" s="28"/>
      <c r="AR3567" s="2"/>
      <c r="AS3567" s="28"/>
      <c r="AT3567" s="28"/>
      <c r="AU3567" s="32" t="s">
        <v>4879</v>
      </c>
      <c r="AV3567" s="28"/>
      <c r="AW3567" s="28"/>
      <c r="AX3567" s="28"/>
      <c r="AY3567" s="28"/>
      <c r="AZ3567" s="28"/>
      <c r="BA3567" s="28"/>
      <c r="BB3567" s="28"/>
      <c r="BC3567" s="28"/>
      <c r="BD3567" s="28"/>
      <c r="BE3567" s="28"/>
      <c r="BF3567" s="28"/>
      <c r="BG3567" s="28"/>
      <c r="BH3567" s="28"/>
      <c r="BI3567" s="28"/>
      <c r="BJ3567" s="28"/>
      <c r="BK3567" s="28"/>
      <c r="BL3567" s="28"/>
      <c r="BM3567" s="28"/>
      <c r="BN3567" s="28"/>
      <c r="BO3567" s="28"/>
    </row>
    <row r="3568" spans="1:67">
      <c r="A3568" s="28" t="s">
        <v>593</v>
      </c>
      <c r="B3568" s="1" t="s">
        <v>593</v>
      </c>
      <c r="C3568" s="29" t="s">
        <v>593</v>
      </c>
      <c r="D3568" s="76" t="s">
        <v>42</v>
      </c>
      <c r="E3568" s="76" t="s">
        <v>183</v>
      </c>
      <c r="F3568" s="29"/>
      <c r="G3568" s="28"/>
      <c r="H3568" s="28"/>
      <c r="I3568" s="1"/>
      <c r="J3568" s="1"/>
      <c r="K3568" s="1"/>
      <c r="M3568" s="1"/>
      <c r="N3568" s="1"/>
      <c r="O3568" s="1"/>
      <c r="P3568" s="70"/>
      <c r="T3568" s="1"/>
      <c r="U3568" s="1"/>
      <c r="V3568" s="1"/>
      <c r="W3568" s="111"/>
      <c r="X3568" s="111"/>
      <c r="Y3568" s="111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 t="s">
        <v>4896</v>
      </c>
      <c r="AM3568" s="28"/>
      <c r="AN3568" s="28"/>
      <c r="AO3568" s="32" t="s">
        <v>4880</v>
      </c>
      <c r="AP3568" s="28"/>
      <c r="AQ3568" s="28"/>
      <c r="AR3568" s="2"/>
      <c r="AS3568" s="28"/>
      <c r="AT3568" s="28"/>
      <c r="AU3568" s="32" t="s">
        <v>4879</v>
      </c>
      <c r="AV3568" s="28"/>
      <c r="AW3568" s="28"/>
      <c r="AX3568" s="28"/>
      <c r="AY3568" s="28"/>
      <c r="AZ3568" s="28"/>
      <c r="BA3568" s="28"/>
      <c r="BB3568" s="28"/>
      <c r="BC3568" s="28"/>
      <c r="BD3568" s="28"/>
      <c r="BE3568" s="28"/>
      <c r="BF3568" s="28"/>
      <c r="BG3568" s="28"/>
      <c r="BH3568" s="28"/>
      <c r="BI3568" s="28"/>
      <c r="BJ3568" s="28"/>
      <c r="BK3568" s="28"/>
      <c r="BL3568" s="28"/>
      <c r="BM3568" s="28"/>
      <c r="BN3568" s="28"/>
      <c r="BO3568" s="28"/>
    </row>
    <row r="3569" spans="1:67">
      <c r="A3569" s="28" t="s">
        <v>3482</v>
      </c>
      <c r="B3569" s="1" t="s">
        <v>3482</v>
      </c>
      <c r="C3569" s="29" t="s">
        <v>1372</v>
      </c>
      <c r="D3569" s="76" t="s">
        <v>49</v>
      </c>
      <c r="E3569" s="76" t="s">
        <v>1372</v>
      </c>
      <c r="F3569" s="29"/>
      <c r="G3569" s="28"/>
      <c r="H3569" s="28"/>
      <c r="I3569" s="1"/>
      <c r="J3569" s="1"/>
      <c r="K3569" s="1"/>
      <c r="M3569" s="1"/>
      <c r="N3569" s="1"/>
      <c r="O3569" s="1"/>
      <c r="P3569" s="70"/>
      <c r="T3569" s="1"/>
      <c r="U3569" s="1"/>
      <c r="V3569" s="1"/>
      <c r="W3569" s="111"/>
      <c r="X3569" s="111"/>
      <c r="Y3569" s="111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 t="s">
        <v>4896</v>
      </c>
      <c r="AM3569" s="28"/>
      <c r="AN3569" s="28"/>
      <c r="AO3569" s="32" t="s">
        <v>4880</v>
      </c>
      <c r="AP3569" s="28"/>
      <c r="AQ3569" s="28"/>
      <c r="AR3569" s="2"/>
      <c r="AS3569" s="28"/>
      <c r="AT3569" s="28"/>
      <c r="AU3569" s="32" t="s">
        <v>4879</v>
      </c>
      <c r="AV3569" s="28"/>
      <c r="AW3569" s="28"/>
      <c r="AX3569" s="28"/>
      <c r="AY3569" s="28"/>
      <c r="AZ3569" s="28"/>
      <c r="BA3569" s="28"/>
      <c r="BB3569" s="28"/>
      <c r="BC3569" s="28"/>
      <c r="BD3569" s="28"/>
      <c r="BE3569" s="28"/>
      <c r="BF3569" s="28"/>
      <c r="BG3569" s="28"/>
      <c r="BH3569" s="28"/>
      <c r="BI3569" s="28"/>
      <c r="BJ3569" s="28"/>
      <c r="BK3569" s="28"/>
      <c r="BL3569" s="28"/>
      <c r="BM3569" s="28"/>
      <c r="BN3569" s="28"/>
      <c r="BO3569" s="28"/>
    </row>
    <row r="3570" spans="1:67">
      <c r="A3570" s="28" t="s">
        <v>1003</v>
      </c>
      <c r="B3570" s="1" t="s">
        <v>1004</v>
      </c>
      <c r="C3570" s="29" t="s">
        <v>1005</v>
      </c>
      <c r="D3570" s="76" t="s">
        <v>434</v>
      </c>
      <c r="E3570" s="76" t="s">
        <v>1005</v>
      </c>
      <c r="F3570" s="29"/>
      <c r="G3570" s="28"/>
      <c r="H3570" s="28"/>
      <c r="I3570" s="1"/>
      <c r="J3570" s="1"/>
      <c r="K3570" s="1"/>
      <c r="M3570" s="1"/>
      <c r="N3570" s="1"/>
      <c r="O3570" s="1"/>
      <c r="P3570" s="70"/>
      <c r="T3570" s="1"/>
      <c r="U3570" s="1"/>
      <c r="V3570" s="1"/>
      <c r="W3570" s="111" t="s">
        <v>7</v>
      </c>
      <c r="X3570" s="111"/>
      <c r="Y3570" s="111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 t="s">
        <v>4896</v>
      </c>
      <c r="AM3570" s="28"/>
      <c r="AN3570" s="28"/>
      <c r="AO3570" s="32" t="s">
        <v>4880</v>
      </c>
      <c r="AP3570" s="28"/>
      <c r="AQ3570" s="28"/>
      <c r="AR3570" s="2"/>
      <c r="AS3570" s="28"/>
      <c r="AT3570" s="28"/>
      <c r="AU3570" s="32" t="s">
        <v>4879</v>
      </c>
      <c r="AV3570" s="28"/>
      <c r="AW3570" s="28"/>
      <c r="AX3570" s="28"/>
      <c r="AY3570" s="28"/>
      <c r="AZ3570" s="28"/>
      <c r="BA3570" s="28"/>
      <c r="BB3570" s="28"/>
      <c r="BC3570" s="28"/>
      <c r="BD3570" s="28"/>
      <c r="BE3570" s="28"/>
      <c r="BF3570" s="28"/>
      <c r="BG3570" s="28"/>
      <c r="BH3570" s="28"/>
      <c r="BI3570" s="28"/>
      <c r="BJ3570" s="28"/>
      <c r="BK3570" s="28"/>
      <c r="BL3570" s="28"/>
      <c r="BM3570" s="28"/>
      <c r="BN3570" s="28"/>
      <c r="BO3570" s="28"/>
    </row>
    <row r="3571" spans="1:67">
      <c r="A3571" s="28" t="s">
        <v>63</v>
      </c>
      <c r="B3571" s="1" t="s">
        <v>63</v>
      </c>
      <c r="C3571" s="29" t="s">
        <v>63</v>
      </c>
      <c r="D3571" s="76" t="s">
        <v>64</v>
      </c>
      <c r="E3571" s="76" t="s">
        <v>63</v>
      </c>
      <c r="F3571" s="29" t="s">
        <v>665</v>
      </c>
      <c r="G3571" s="28"/>
      <c r="H3571" s="28"/>
      <c r="I3571" s="1"/>
      <c r="J3571" s="1"/>
      <c r="K3571" s="1"/>
      <c r="M3571" s="1"/>
      <c r="N3571" s="1"/>
      <c r="O3571" s="1"/>
      <c r="P3571" s="70"/>
      <c r="T3571" s="1"/>
      <c r="U3571" s="1"/>
      <c r="V3571" s="1"/>
      <c r="W3571" s="111"/>
      <c r="X3571" s="111"/>
      <c r="Y3571" s="111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 t="s">
        <v>4896</v>
      </c>
      <c r="AM3571" s="28"/>
      <c r="AN3571" s="28"/>
      <c r="AO3571" s="32" t="s">
        <v>4880</v>
      </c>
      <c r="AP3571" s="28"/>
      <c r="AQ3571" s="28"/>
      <c r="AR3571" s="2"/>
      <c r="AS3571" s="28"/>
      <c r="AT3571" s="28"/>
      <c r="AU3571" s="32" t="s">
        <v>4879</v>
      </c>
      <c r="AV3571" s="28"/>
      <c r="AW3571" s="28"/>
      <c r="AX3571" s="28"/>
      <c r="AY3571" s="28"/>
      <c r="AZ3571" s="28"/>
      <c r="BA3571" s="28"/>
      <c r="BB3571" s="28"/>
      <c r="BC3571" s="28"/>
      <c r="BD3571" s="28"/>
      <c r="BE3571" s="28"/>
      <c r="BF3571" s="28"/>
      <c r="BG3571" s="28"/>
      <c r="BH3571" s="28"/>
      <c r="BI3571" s="28"/>
      <c r="BJ3571" s="28"/>
      <c r="BK3571" s="28"/>
      <c r="BL3571" s="28"/>
      <c r="BM3571" s="28"/>
      <c r="BN3571" s="28"/>
      <c r="BO3571" s="28"/>
    </row>
    <row r="3572" spans="1:67">
      <c r="A3572" s="28" t="s">
        <v>2497</v>
      </c>
      <c r="B3572" s="1" t="s">
        <v>2497</v>
      </c>
      <c r="C3572" s="29" t="s">
        <v>2497</v>
      </c>
      <c r="D3572" s="76" t="s">
        <v>36</v>
      </c>
      <c r="E3572" s="76" t="s">
        <v>128</v>
      </c>
      <c r="F3572" s="29"/>
      <c r="G3572" s="28"/>
      <c r="H3572" s="28"/>
      <c r="I3572" s="1"/>
      <c r="J3572" s="1"/>
      <c r="K3572" s="1"/>
      <c r="M3572" s="1"/>
      <c r="N3572" s="1"/>
      <c r="O3572" s="1"/>
      <c r="P3572" s="70"/>
      <c r="T3572" s="1"/>
      <c r="U3572" s="1"/>
      <c r="V3572" s="1"/>
      <c r="W3572" s="111"/>
      <c r="X3572" s="111"/>
      <c r="Y3572" s="111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 t="s">
        <v>4896</v>
      </c>
      <c r="AM3572" s="28"/>
      <c r="AN3572" s="28"/>
      <c r="AO3572" s="32" t="s">
        <v>4880</v>
      </c>
      <c r="AP3572" s="28"/>
      <c r="AQ3572" s="28"/>
      <c r="AR3572" s="2"/>
      <c r="AS3572" s="28"/>
      <c r="AT3572" s="28"/>
      <c r="AU3572" s="32" t="s">
        <v>4879</v>
      </c>
      <c r="AV3572" s="28"/>
      <c r="AW3572" s="28"/>
      <c r="AX3572" s="28"/>
      <c r="AY3572" s="28"/>
      <c r="AZ3572" s="28"/>
      <c r="BA3572" s="28"/>
      <c r="BB3572" s="28"/>
      <c r="BC3572" s="28"/>
      <c r="BD3572" s="28"/>
      <c r="BE3572" s="28"/>
      <c r="BF3572" s="28"/>
      <c r="BG3572" s="28"/>
      <c r="BH3572" s="28"/>
      <c r="BI3572" s="28"/>
      <c r="BJ3572" s="28"/>
      <c r="BK3572" s="28"/>
      <c r="BL3572" s="28"/>
      <c r="BM3572" s="28"/>
      <c r="BN3572" s="28"/>
      <c r="BO3572" s="28"/>
    </row>
    <row r="3573" spans="1:67">
      <c r="A3573" s="28" t="s">
        <v>183</v>
      </c>
      <c r="B3573" s="1" t="s">
        <v>183</v>
      </c>
      <c r="C3573" s="29" t="s">
        <v>183</v>
      </c>
      <c r="D3573" s="76" t="s">
        <v>42</v>
      </c>
      <c r="E3573" s="76" t="s">
        <v>183</v>
      </c>
      <c r="F3573" s="29"/>
      <c r="G3573" s="28"/>
      <c r="H3573" s="28"/>
      <c r="I3573" s="1"/>
      <c r="J3573" s="1"/>
      <c r="K3573" s="1"/>
      <c r="M3573" s="1"/>
      <c r="N3573" s="1"/>
      <c r="O3573" s="1"/>
      <c r="P3573" s="70"/>
      <c r="T3573" s="1"/>
      <c r="U3573" s="1"/>
      <c r="V3573" s="1"/>
      <c r="W3573" s="111"/>
      <c r="X3573" s="111"/>
      <c r="Y3573" s="111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 t="s">
        <v>4896</v>
      </c>
      <c r="AM3573" s="28"/>
      <c r="AN3573" s="28"/>
      <c r="AO3573" s="32" t="s">
        <v>4880</v>
      </c>
      <c r="AP3573" s="28"/>
      <c r="AQ3573" s="28"/>
      <c r="AR3573" s="2"/>
      <c r="AS3573" s="28"/>
      <c r="AT3573" s="28"/>
      <c r="AU3573" s="32" t="s">
        <v>4879</v>
      </c>
      <c r="AV3573" s="28"/>
      <c r="AW3573" s="28"/>
      <c r="AX3573" s="28"/>
      <c r="AY3573" s="28"/>
      <c r="AZ3573" s="28"/>
      <c r="BA3573" s="28"/>
      <c r="BB3573" s="28"/>
      <c r="BC3573" s="28"/>
      <c r="BD3573" s="28"/>
      <c r="BE3573" s="28"/>
      <c r="BF3573" s="28"/>
      <c r="BG3573" s="28"/>
      <c r="BH3573" s="28"/>
      <c r="BI3573" s="28"/>
      <c r="BJ3573" s="28"/>
      <c r="BK3573" s="28"/>
      <c r="BL3573" s="28"/>
      <c r="BM3573" s="28"/>
      <c r="BN3573" s="28"/>
      <c r="BO3573" s="28"/>
    </row>
    <row r="3574" spans="1:67">
      <c r="A3574" s="28" t="s">
        <v>2394</v>
      </c>
      <c r="B3574" s="1" t="s">
        <v>2395</v>
      </c>
      <c r="C3574" s="29" t="s">
        <v>2396</v>
      </c>
      <c r="D3574" s="76" t="s">
        <v>49</v>
      </c>
      <c r="E3574" s="76" t="s">
        <v>2396</v>
      </c>
      <c r="F3574" s="29"/>
      <c r="G3574" s="28"/>
      <c r="H3574" s="28"/>
      <c r="I3574" s="1"/>
      <c r="J3574" s="1"/>
      <c r="K3574" s="1"/>
      <c r="M3574" s="1"/>
      <c r="N3574" s="1"/>
      <c r="O3574" s="1"/>
      <c r="P3574" s="70"/>
      <c r="T3574" s="1"/>
      <c r="U3574" s="99" t="s">
        <v>360</v>
      </c>
      <c r="V3574" s="1"/>
      <c r="W3574" s="111"/>
      <c r="X3574" s="111"/>
      <c r="Y3574" s="111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 t="s">
        <v>4896</v>
      </c>
      <c r="AM3574" s="28"/>
      <c r="AN3574" s="28"/>
      <c r="AO3574" s="32" t="s">
        <v>4880</v>
      </c>
      <c r="AP3574" s="28"/>
      <c r="AQ3574" s="28"/>
      <c r="AR3574" s="2"/>
      <c r="AS3574" s="28"/>
      <c r="AT3574" s="28"/>
      <c r="AU3574" s="32" t="s">
        <v>4879</v>
      </c>
      <c r="AV3574" s="28"/>
      <c r="AW3574" s="28"/>
      <c r="AX3574" s="28"/>
      <c r="AY3574" s="28"/>
      <c r="AZ3574" s="28"/>
      <c r="BA3574" s="28"/>
      <c r="BB3574" s="28"/>
      <c r="BC3574" s="28"/>
      <c r="BD3574" s="28"/>
      <c r="BE3574" s="28"/>
      <c r="BF3574" s="28"/>
      <c r="BG3574" s="28"/>
      <c r="BH3574" s="28"/>
      <c r="BI3574" s="28"/>
      <c r="BJ3574" s="28"/>
      <c r="BK3574" s="28"/>
      <c r="BL3574" s="28"/>
      <c r="BM3574" s="28"/>
      <c r="BN3574" s="28"/>
      <c r="BO3574" s="28"/>
    </row>
    <row r="3575" spans="1:67">
      <c r="A3575" s="28" t="s">
        <v>818</v>
      </c>
      <c r="B3575" s="1" t="s">
        <v>819</v>
      </c>
      <c r="C3575" s="29" t="s">
        <v>820</v>
      </c>
      <c r="D3575" s="76" t="s">
        <v>260</v>
      </c>
      <c r="E3575" s="76" t="s">
        <v>261</v>
      </c>
      <c r="F3575" s="29"/>
      <c r="G3575" s="28"/>
      <c r="H3575" s="28"/>
      <c r="I3575" s="1"/>
      <c r="J3575" s="1"/>
      <c r="K3575" s="1"/>
      <c r="M3575" s="1"/>
      <c r="N3575" s="1"/>
      <c r="O3575" s="1"/>
      <c r="P3575" s="70"/>
      <c r="T3575" s="1"/>
      <c r="U3575" s="99"/>
      <c r="V3575" s="1"/>
      <c r="W3575" s="111"/>
      <c r="X3575" s="111"/>
      <c r="Y3575" s="111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 t="s">
        <v>4896</v>
      </c>
      <c r="AM3575" s="28"/>
      <c r="AN3575" s="28"/>
      <c r="AO3575" s="32" t="s">
        <v>4880</v>
      </c>
      <c r="AP3575" s="28"/>
      <c r="AQ3575" s="28"/>
      <c r="AR3575" s="2"/>
      <c r="AS3575" s="28"/>
      <c r="AT3575" s="28"/>
      <c r="AU3575" s="32" t="s">
        <v>4879</v>
      </c>
      <c r="AV3575" s="28"/>
      <c r="AW3575" s="28"/>
      <c r="AX3575" s="28"/>
      <c r="AY3575" s="28"/>
      <c r="AZ3575" s="28"/>
      <c r="BA3575" s="28"/>
      <c r="BB3575" s="28"/>
      <c r="BC3575" s="28"/>
      <c r="BD3575" s="28"/>
      <c r="BE3575" s="28"/>
      <c r="BF3575" s="28"/>
      <c r="BG3575" s="28"/>
      <c r="BH3575" s="28"/>
      <c r="BI3575" s="28"/>
      <c r="BJ3575" s="28"/>
      <c r="BK3575" s="28"/>
      <c r="BL3575" s="28"/>
      <c r="BM3575" s="28"/>
      <c r="BN3575" s="28"/>
      <c r="BO3575" s="28"/>
    </row>
    <row r="3576" spans="1:67">
      <c r="A3576" s="28" t="s">
        <v>995</v>
      </c>
      <c r="B3576" s="1" t="s">
        <v>996</v>
      </c>
      <c r="C3576" s="29" t="s">
        <v>3483</v>
      </c>
      <c r="D3576" s="76" t="s">
        <v>49</v>
      </c>
      <c r="E3576" s="76" t="s">
        <v>825</v>
      </c>
      <c r="F3576" s="29"/>
      <c r="G3576" s="28"/>
      <c r="H3576" s="28"/>
      <c r="I3576" s="1"/>
      <c r="J3576" s="1"/>
      <c r="K3576" s="1"/>
      <c r="M3576" s="1"/>
      <c r="N3576" s="1"/>
      <c r="O3576" s="1"/>
      <c r="P3576" s="70"/>
      <c r="T3576" s="1"/>
      <c r="U3576" s="99"/>
      <c r="V3576" s="1"/>
      <c r="W3576" s="111"/>
      <c r="X3576" s="111"/>
      <c r="Y3576" s="111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 t="s">
        <v>4896</v>
      </c>
      <c r="AM3576" s="28"/>
      <c r="AN3576" s="28"/>
      <c r="AO3576" s="32" t="s">
        <v>4880</v>
      </c>
      <c r="AP3576" s="28"/>
      <c r="AQ3576" s="28"/>
      <c r="AR3576" s="2"/>
      <c r="AS3576" s="28"/>
      <c r="AT3576" s="28"/>
      <c r="AU3576" s="32" t="s">
        <v>4879</v>
      </c>
      <c r="AV3576" s="28"/>
      <c r="AW3576" s="28"/>
      <c r="AX3576" s="28"/>
      <c r="AY3576" s="28"/>
      <c r="AZ3576" s="28"/>
      <c r="BA3576" s="28"/>
      <c r="BB3576" s="28"/>
      <c r="BC3576" s="28"/>
      <c r="BD3576" s="28"/>
      <c r="BE3576" s="28"/>
      <c r="BF3576" s="28"/>
      <c r="BG3576" s="28"/>
      <c r="BH3576" s="28"/>
      <c r="BI3576" s="28"/>
      <c r="BJ3576" s="28"/>
      <c r="BK3576" s="28"/>
      <c r="BL3576" s="28"/>
      <c r="BM3576" s="28"/>
      <c r="BN3576" s="28"/>
      <c r="BO3576" s="28"/>
    </row>
    <row r="3577" spans="1:67">
      <c r="A3577" s="28" t="s">
        <v>164</v>
      </c>
      <c r="B3577" s="118" t="s">
        <v>3484</v>
      </c>
      <c r="C3577" s="112" t="s">
        <v>2496</v>
      </c>
      <c r="D3577" s="101" t="s">
        <v>96</v>
      </c>
      <c r="E3577" s="101" t="s">
        <v>1374</v>
      </c>
      <c r="F3577" s="29"/>
      <c r="G3577" s="28"/>
      <c r="H3577" s="28"/>
      <c r="I3577" s="1"/>
      <c r="J3577" s="1"/>
      <c r="K3577" s="1"/>
      <c r="M3577" s="1"/>
      <c r="N3577" s="1"/>
      <c r="O3577" s="1"/>
      <c r="P3577" s="70"/>
      <c r="T3577" s="1"/>
      <c r="U3577" s="1"/>
      <c r="V3577" s="1"/>
      <c r="W3577" s="111"/>
      <c r="X3577" s="111"/>
      <c r="Y3577" s="111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 t="s">
        <v>4896</v>
      </c>
      <c r="AM3577" s="28"/>
      <c r="AN3577" s="28"/>
      <c r="AO3577" s="32" t="s">
        <v>4880</v>
      </c>
      <c r="AP3577" s="28"/>
      <c r="AQ3577" s="28"/>
      <c r="AR3577" s="2"/>
      <c r="AS3577" s="28"/>
      <c r="AT3577" s="28"/>
      <c r="AU3577" s="32" t="s">
        <v>4879</v>
      </c>
      <c r="AV3577" s="28"/>
      <c r="AW3577" s="28"/>
      <c r="AX3577" s="28"/>
      <c r="AY3577" s="28"/>
      <c r="AZ3577" s="28"/>
      <c r="BA3577" s="28"/>
      <c r="BB3577" s="28"/>
      <c r="BC3577" s="28"/>
      <c r="BD3577" s="28"/>
      <c r="BE3577" s="28"/>
      <c r="BF3577" s="28"/>
      <c r="BG3577" s="28"/>
      <c r="BH3577" s="28"/>
      <c r="BI3577" s="28"/>
      <c r="BJ3577" s="28"/>
      <c r="BK3577" s="28"/>
      <c r="BL3577" s="28"/>
      <c r="BM3577" s="28"/>
      <c r="BN3577" s="28"/>
      <c r="BO3577" s="28"/>
    </row>
    <row r="3578" spans="1:67">
      <c r="A3578" s="28" t="s">
        <v>3485</v>
      </c>
      <c r="B3578" s="118"/>
      <c r="C3578" s="112"/>
      <c r="D3578" s="101"/>
      <c r="E3578" s="101"/>
      <c r="F3578" s="29"/>
      <c r="G3578" s="28"/>
      <c r="H3578" s="28"/>
      <c r="I3578" s="1"/>
      <c r="J3578" s="1"/>
      <c r="K3578" s="1"/>
      <c r="M3578" s="1"/>
      <c r="N3578" s="1"/>
      <c r="O3578" s="1"/>
      <c r="P3578" s="70"/>
      <c r="T3578" s="1"/>
      <c r="U3578" s="1"/>
      <c r="V3578" s="1"/>
      <c r="W3578" s="111" t="s">
        <v>7</v>
      </c>
      <c r="X3578" s="111"/>
      <c r="Y3578" s="111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 t="s">
        <v>4896</v>
      </c>
      <c r="AM3578" s="28"/>
      <c r="AN3578" s="28"/>
      <c r="AO3578" s="32" t="s">
        <v>4880</v>
      </c>
      <c r="AP3578" s="28"/>
      <c r="AQ3578" s="28"/>
      <c r="AR3578" s="2"/>
      <c r="AS3578" s="28"/>
      <c r="AT3578" s="28"/>
      <c r="AU3578" s="32" t="s">
        <v>4879</v>
      </c>
      <c r="AV3578" s="28"/>
      <c r="AW3578" s="28"/>
      <c r="AX3578" s="28"/>
      <c r="AY3578" s="28"/>
      <c r="AZ3578" s="28"/>
      <c r="BA3578" s="28"/>
      <c r="BB3578" s="28"/>
      <c r="BC3578" s="28"/>
      <c r="BD3578" s="28"/>
      <c r="BE3578" s="28"/>
      <c r="BF3578" s="28"/>
      <c r="BG3578" s="28"/>
      <c r="BH3578" s="28"/>
      <c r="BI3578" s="28"/>
      <c r="BJ3578" s="28"/>
      <c r="BK3578" s="28"/>
      <c r="BL3578" s="28"/>
      <c r="BM3578" s="28"/>
      <c r="BN3578" s="28"/>
      <c r="BO3578" s="28"/>
    </row>
    <row r="3579" spans="1:67">
      <c r="A3579" s="28" t="s">
        <v>704</v>
      </c>
      <c r="B3579" s="1" t="s">
        <v>704</v>
      </c>
      <c r="C3579" s="29" t="s">
        <v>705</v>
      </c>
      <c r="D3579" s="76" t="s">
        <v>77</v>
      </c>
      <c r="E3579" s="76" t="s">
        <v>706</v>
      </c>
      <c r="F3579" s="29"/>
      <c r="G3579" s="28"/>
      <c r="H3579" s="28"/>
      <c r="I3579" s="1"/>
      <c r="J3579" s="1"/>
      <c r="K3579" s="1"/>
      <c r="M3579" s="1"/>
      <c r="N3579" s="1"/>
      <c r="O3579" s="1"/>
      <c r="P3579" s="70"/>
      <c r="T3579" s="1"/>
      <c r="U3579" s="1"/>
      <c r="V3579" s="1"/>
      <c r="W3579" s="111"/>
      <c r="X3579" s="111"/>
      <c r="Y3579" s="111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 t="s">
        <v>4896</v>
      </c>
      <c r="AM3579" s="28"/>
      <c r="AN3579" s="28"/>
      <c r="AO3579" s="32" t="s">
        <v>4880</v>
      </c>
      <c r="AP3579" s="28"/>
      <c r="AQ3579" s="28"/>
      <c r="AR3579" s="2"/>
      <c r="AS3579" s="28"/>
      <c r="AT3579" s="28"/>
      <c r="AU3579" s="32" t="s">
        <v>4879</v>
      </c>
      <c r="AV3579" s="28"/>
      <c r="AW3579" s="28"/>
      <c r="AX3579" s="28"/>
      <c r="AY3579" s="28"/>
      <c r="AZ3579" s="28"/>
      <c r="BA3579" s="28"/>
      <c r="BB3579" s="28"/>
      <c r="BC3579" s="28"/>
      <c r="BD3579" s="28"/>
      <c r="BE3579" s="28"/>
      <c r="BF3579" s="28"/>
      <c r="BG3579" s="28"/>
      <c r="BH3579" s="28"/>
      <c r="BI3579" s="28"/>
      <c r="BJ3579" s="28"/>
      <c r="BK3579" s="28"/>
      <c r="BL3579" s="28"/>
      <c r="BM3579" s="28"/>
      <c r="BN3579" s="28"/>
      <c r="BO3579" s="28"/>
    </row>
    <row r="3580" spans="1:67">
      <c r="A3580" s="28" t="s">
        <v>139</v>
      </c>
      <c r="B3580" s="1" t="s">
        <v>139</v>
      </c>
      <c r="C3580" s="29" t="s">
        <v>139</v>
      </c>
      <c r="D3580" s="76" t="s">
        <v>42</v>
      </c>
      <c r="E3580" s="76" t="s">
        <v>183</v>
      </c>
      <c r="F3580" s="29"/>
      <c r="G3580" s="28"/>
      <c r="H3580" s="28"/>
      <c r="I3580" s="1"/>
      <c r="J3580" s="1"/>
      <c r="K3580" s="1"/>
      <c r="M3580" s="1"/>
      <c r="N3580" s="1"/>
      <c r="O3580" s="1"/>
      <c r="P3580" s="70"/>
      <c r="T3580" s="1"/>
      <c r="U3580" s="1"/>
      <c r="V3580" s="1"/>
      <c r="W3580" s="111"/>
      <c r="X3580" s="111"/>
      <c r="Y3580" s="111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 t="s">
        <v>4896</v>
      </c>
      <c r="AM3580" s="28"/>
      <c r="AN3580" s="28"/>
      <c r="AO3580" s="32" t="s">
        <v>4880</v>
      </c>
      <c r="AP3580" s="28"/>
      <c r="AQ3580" s="28"/>
      <c r="AR3580" s="2"/>
      <c r="AS3580" s="28"/>
      <c r="AT3580" s="28"/>
      <c r="AU3580" s="32" t="s">
        <v>4879</v>
      </c>
      <c r="AV3580" s="28"/>
      <c r="AW3580" s="28"/>
      <c r="AX3580" s="28"/>
      <c r="AY3580" s="28"/>
      <c r="AZ3580" s="28"/>
      <c r="BA3580" s="28"/>
      <c r="BB3580" s="28"/>
      <c r="BC3580" s="28"/>
      <c r="BD3580" s="28"/>
      <c r="BE3580" s="28"/>
      <c r="BF3580" s="28"/>
      <c r="BG3580" s="28"/>
      <c r="BH3580" s="28"/>
      <c r="BI3580" s="28"/>
      <c r="BJ3580" s="28"/>
      <c r="BK3580" s="28"/>
      <c r="BL3580" s="28"/>
      <c r="BM3580" s="28"/>
      <c r="BN3580" s="28"/>
      <c r="BO3580" s="28"/>
    </row>
    <row r="3581" spans="1:67">
      <c r="A3581" s="28" t="s">
        <v>3486</v>
      </c>
      <c r="B3581" s="1" t="s">
        <v>3486</v>
      </c>
      <c r="C3581" s="29" t="s">
        <v>3487</v>
      </c>
      <c r="D3581" s="76" t="s">
        <v>49</v>
      </c>
      <c r="E3581" s="76" t="s">
        <v>3487</v>
      </c>
      <c r="F3581" s="29"/>
      <c r="G3581" s="28"/>
      <c r="H3581" s="28"/>
      <c r="I3581" s="1"/>
      <c r="J3581" s="1"/>
      <c r="K3581" s="1"/>
      <c r="M3581" s="1"/>
      <c r="N3581" s="1"/>
      <c r="O3581" s="1"/>
      <c r="P3581" s="70"/>
      <c r="T3581" s="1"/>
      <c r="U3581" s="1"/>
      <c r="V3581" s="1"/>
      <c r="W3581" s="111"/>
      <c r="X3581" s="111"/>
      <c r="Y3581" s="111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 t="s">
        <v>4896</v>
      </c>
      <c r="AM3581" s="28"/>
      <c r="AN3581" s="28"/>
      <c r="AO3581" s="32" t="s">
        <v>4880</v>
      </c>
      <c r="AP3581" s="28"/>
      <c r="AQ3581" s="28"/>
      <c r="AR3581" s="2"/>
      <c r="AS3581" s="28"/>
      <c r="AT3581" s="28"/>
      <c r="AU3581" s="32" t="s">
        <v>4879</v>
      </c>
      <c r="AV3581" s="28"/>
      <c r="AW3581" s="28"/>
      <c r="AX3581" s="28"/>
      <c r="AY3581" s="28"/>
      <c r="AZ3581" s="28"/>
      <c r="BA3581" s="28"/>
      <c r="BB3581" s="28"/>
      <c r="BC3581" s="28"/>
      <c r="BD3581" s="28"/>
      <c r="BE3581" s="28"/>
      <c r="BF3581" s="28"/>
      <c r="BG3581" s="28"/>
      <c r="BH3581" s="28"/>
      <c r="BI3581" s="28"/>
      <c r="BJ3581" s="28"/>
      <c r="BK3581" s="28"/>
      <c r="BL3581" s="28"/>
      <c r="BM3581" s="28"/>
      <c r="BN3581" s="28"/>
      <c r="BO3581" s="28"/>
    </row>
    <row r="3582" spans="1:67">
      <c r="A3582" s="28" t="s">
        <v>51</v>
      </c>
      <c r="B3582" s="1" t="s">
        <v>51</v>
      </c>
      <c r="C3582" s="29" t="s">
        <v>51</v>
      </c>
      <c r="D3582" s="76" t="s">
        <v>52</v>
      </c>
      <c r="E3582" s="76" t="s">
        <v>51</v>
      </c>
      <c r="F3582" s="29"/>
      <c r="G3582" s="28"/>
      <c r="H3582" s="28"/>
      <c r="I3582" s="1"/>
      <c r="J3582" s="1"/>
      <c r="K3582" s="1"/>
      <c r="M3582" s="1"/>
      <c r="N3582" s="1"/>
      <c r="O3582" s="1"/>
      <c r="P3582" s="70"/>
      <c r="T3582" s="1"/>
      <c r="U3582" s="1"/>
      <c r="V3582" s="1"/>
      <c r="W3582" s="111"/>
      <c r="X3582" s="111"/>
      <c r="Y3582" s="111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 t="s">
        <v>4896</v>
      </c>
      <c r="AM3582" s="28"/>
      <c r="AN3582" s="28"/>
      <c r="AO3582" s="32" t="s">
        <v>4880</v>
      </c>
      <c r="AP3582" s="28"/>
      <c r="AQ3582" s="28"/>
      <c r="AR3582" s="2"/>
      <c r="AS3582" s="28"/>
      <c r="AT3582" s="28"/>
      <c r="AU3582" s="32" t="s">
        <v>4879</v>
      </c>
      <c r="AV3582" s="28"/>
      <c r="AW3582" s="28"/>
      <c r="AX3582" s="28"/>
      <c r="AY3582" s="28"/>
      <c r="AZ3582" s="28"/>
      <c r="BA3582" s="28"/>
      <c r="BB3582" s="28"/>
      <c r="BC3582" s="28"/>
      <c r="BD3582" s="28"/>
      <c r="BE3582" s="28"/>
      <c r="BF3582" s="28"/>
      <c r="BG3582" s="28"/>
      <c r="BH3582" s="28"/>
      <c r="BI3582" s="28"/>
      <c r="BJ3582" s="28"/>
      <c r="BK3582" s="28"/>
      <c r="BL3582" s="28"/>
      <c r="BM3582" s="28"/>
      <c r="BN3582" s="28"/>
      <c r="BO3582" s="28"/>
    </row>
    <row r="3583" spans="1:67">
      <c r="A3583" s="28" t="s">
        <v>3140</v>
      </c>
      <c r="B3583" s="1" t="s">
        <v>3140</v>
      </c>
      <c r="C3583" s="29" t="s">
        <v>2363</v>
      </c>
      <c r="D3583" s="76" t="s">
        <v>77</v>
      </c>
      <c r="E3583" s="76" t="s">
        <v>1691</v>
      </c>
      <c r="F3583" s="29"/>
      <c r="G3583" s="28"/>
      <c r="H3583" s="28"/>
      <c r="I3583" s="1"/>
      <c r="J3583" s="1"/>
      <c r="K3583" s="1"/>
      <c r="M3583" s="1"/>
      <c r="N3583" s="1"/>
      <c r="O3583" s="1"/>
      <c r="P3583" s="70"/>
      <c r="T3583" s="1"/>
      <c r="U3583" s="1"/>
      <c r="V3583" s="1"/>
      <c r="W3583" s="111"/>
      <c r="X3583" s="111"/>
      <c r="Y3583" s="111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 t="s">
        <v>4896</v>
      </c>
      <c r="AM3583" s="28"/>
      <c r="AN3583" s="28"/>
      <c r="AO3583" s="32" t="s">
        <v>4880</v>
      </c>
      <c r="AP3583" s="28"/>
      <c r="AQ3583" s="28"/>
      <c r="AR3583" s="2"/>
      <c r="AS3583" s="28"/>
      <c r="AT3583" s="28"/>
      <c r="AU3583" s="32" t="s">
        <v>4879</v>
      </c>
      <c r="AV3583" s="28"/>
      <c r="AW3583" s="28"/>
      <c r="AX3583" s="28"/>
      <c r="AY3583" s="28"/>
      <c r="AZ3583" s="28"/>
      <c r="BA3583" s="28"/>
      <c r="BB3583" s="28"/>
      <c r="BC3583" s="28"/>
      <c r="BD3583" s="28"/>
      <c r="BE3583" s="28"/>
      <c r="BF3583" s="28"/>
      <c r="BG3583" s="28"/>
      <c r="BH3583" s="28"/>
      <c r="BI3583" s="28"/>
      <c r="BJ3583" s="28"/>
      <c r="BK3583" s="28"/>
      <c r="BL3583" s="28"/>
      <c r="BM3583" s="28"/>
      <c r="BN3583" s="28"/>
      <c r="BO3583" s="28"/>
    </row>
    <row r="3584" spans="1:67">
      <c r="A3584" s="28" t="s">
        <v>183</v>
      </c>
      <c r="B3584" s="1" t="s">
        <v>183</v>
      </c>
      <c r="C3584" s="29" t="s">
        <v>183</v>
      </c>
      <c r="D3584" s="76" t="s">
        <v>42</v>
      </c>
      <c r="E3584" s="76" t="s">
        <v>183</v>
      </c>
      <c r="F3584" s="29"/>
      <c r="G3584" s="28"/>
      <c r="H3584" s="28"/>
      <c r="I3584" s="1"/>
      <c r="J3584" s="1"/>
      <c r="K3584" s="1"/>
      <c r="M3584" s="1"/>
      <c r="N3584" s="1"/>
      <c r="O3584" s="1"/>
      <c r="P3584" s="70"/>
      <c r="T3584" s="1"/>
      <c r="U3584" s="1"/>
      <c r="V3584" s="1"/>
      <c r="W3584" s="111"/>
      <c r="X3584" s="111"/>
      <c r="Y3584" s="111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 t="s">
        <v>4896</v>
      </c>
      <c r="AM3584" s="28"/>
      <c r="AN3584" s="28"/>
      <c r="AO3584" s="32" t="s">
        <v>4880</v>
      </c>
      <c r="AP3584" s="28"/>
      <c r="AQ3584" s="28"/>
      <c r="AR3584" s="2"/>
      <c r="AS3584" s="28"/>
      <c r="AT3584" s="28"/>
      <c r="AU3584" s="32" t="s">
        <v>4879</v>
      </c>
      <c r="AV3584" s="28"/>
      <c r="AW3584" s="28"/>
      <c r="AX3584" s="28"/>
      <c r="AY3584" s="28"/>
      <c r="AZ3584" s="28"/>
      <c r="BA3584" s="28"/>
      <c r="BB3584" s="28"/>
      <c r="BC3584" s="28"/>
      <c r="BD3584" s="28"/>
      <c r="BE3584" s="28"/>
      <c r="BF3584" s="28"/>
      <c r="BG3584" s="28"/>
      <c r="BH3584" s="28"/>
      <c r="BI3584" s="28"/>
      <c r="BJ3584" s="28"/>
      <c r="BK3584" s="28"/>
      <c r="BL3584" s="28"/>
      <c r="BM3584" s="28"/>
      <c r="BN3584" s="28"/>
      <c r="BO3584" s="28"/>
    </row>
    <row r="3585" spans="1:67">
      <c r="A3585" s="28" t="s">
        <v>3488</v>
      </c>
      <c r="B3585" s="1" t="s">
        <v>3489</v>
      </c>
      <c r="C3585" s="29" t="s">
        <v>743</v>
      </c>
      <c r="D3585" s="76" t="s">
        <v>49</v>
      </c>
      <c r="E3585" s="76" t="s">
        <v>696</v>
      </c>
      <c r="F3585" s="29"/>
      <c r="G3585" s="28"/>
      <c r="H3585" s="28"/>
      <c r="I3585" s="1"/>
      <c r="J3585" s="1"/>
      <c r="K3585" s="1"/>
      <c r="M3585" s="1"/>
      <c r="N3585" s="1"/>
      <c r="O3585" s="1"/>
      <c r="P3585" s="70"/>
      <c r="T3585" s="1"/>
      <c r="U3585" s="1"/>
      <c r="V3585" s="1"/>
      <c r="W3585" s="111" t="s">
        <v>7</v>
      </c>
      <c r="X3585" s="111"/>
      <c r="Y3585" s="111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 t="s">
        <v>4896</v>
      </c>
      <c r="AM3585" s="28"/>
      <c r="AN3585" s="28"/>
      <c r="AO3585" s="32" t="s">
        <v>4880</v>
      </c>
      <c r="AP3585" s="28"/>
      <c r="AQ3585" s="28"/>
      <c r="AR3585" s="2"/>
      <c r="AS3585" s="28"/>
      <c r="AT3585" s="28"/>
      <c r="AU3585" s="32" t="s">
        <v>4879</v>
      </c>
      <c r="AV3585" s="28"/>
      <c r="AW3585" s="28"/>
      <c r="AX3585" s="28"/>
      <c r="AY3585" s="28"/>
      <c r="AZ3585" s="28"/>
      <c r="BA3585" s="28"/>
      <c r="BB3585" s="28"/>
      <c r="BC3585" s="28"/>
      <c r="BD3585" s="28"/>
      <c r="BE3585" s="28"/>
      <c r="BF3585" s="28"/>
      <c r="BG3585" s="28"/>
      <c r="BH3585" s="28"/>
      <c r="BI3585" s="28"/>
      <c r="BJ3585" s="28"/>
      <c r="BK3585" s="28"/>
      <c r="BL3585" s="28"/>
      <c r="BM3585" s="28"/>
      <c r="BN3585" s="28"/>
      <c r="BO3585" s="28"/>
    </row>
    <row r="3586" spans="1:67">
      <c r="A3586" s="28" t="s">
        <v>1003</v>
      </c>
      <c r="B3586" s="1" t="s">
        <v>1004</v>
      </c>
      <c r="C3586" s="29" t="s">
        <v>1005</v>
      </c>
      <c r="D3586" s="76" t="s">
        <v>36</v>
      </c>
      <c r="E3586" s="76" t="s">
        <v>1005</v>
      </c>
      <c r="F3586" s="29"/>
      <c r="G3586" s="28"/>
      <c r="H3586" s="28"/>
      <c r="I3586" s="1"/>
      <c r="J3586" s="1"/>
      <c r="K3586" s="1"/>
      <c r="M3586" s="51"/>
      <c r="N3586" s="51"/>
      <c r="O3586" s="51"/>
      <c r="P3586" s="72"/>
      <c r="T3586" s="51"/>
      <c r="U3586" s="51"/>
      <c r="V3586" s="51"/>
      <c r="W3586" s="111"/>
      <c r="X3586" s="111"/>
      <c r="Y3586" s="111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 t="s">
        <v>4896</v>
      </c>
      <c r="AM3586" s="28"/>
      <c r="AN3586" s="28"/>
      <c r="AO3586" s="32" t="s">
        <v>4880</v>
      </c>
      <c r="AP3586" s="28"/>
      <c r="AQ3586" s="28"/>
      <c r="AR3586" s="2"/>
      <c r="AS3586" s="28"/>
      <c r="AT3586" s="28"/>
      <c r="AU3586" s="32" t="s">
        <v>4879</v>
      </c>
      <c r="AV3586" s="28"/>
      <c r="AW3586" s="28"/>
      <c r="AX3586" s="28"/>
      <c r="AY3586" s="28"/>
      <c r="AZ3586" s="28"/>
      <c r="BA3586" s="28"/>
      <c r="BB3586" s="28"/>
      <c r="BC3586" s="28"/>
      <c r="BD3586" s="28"/>
      <c r="BE3586" s="28"/>
      <c r="BF3586" s="28"/>
      <c r="BG3586" s="28"/>
      <c r="BH3586" s="28"/>
      <c r="BI3586" s="28"/>
      <c r="BJ3586" s="28"/>
      <c r="BK3586" s="28"/>
      <c r="BL3586" s="28"/>
      <c r="BM3586" s="28"/>
      <c r="BN3586" s="28"/>
      <c r="BO3586" s="28"/>
    </row>
    <row r="3587" spans="1:67">
      <c r="A3587" s="28" t="s">
        <v>37</v>
      </c>
      <c r="B3587" s="1" t="s">
        <v>37</v>
      </c>
      <c r="C3587" s="29" t="s">
        <v>37</v>
      </c>
      <c r="D3587" s="76" t="s">
        <v>36</v>
      </c>
      <c r="E3587" s="76" t="s">
        <v>37</v>
      </c>
      <c r="F3587" s="29"/>
      <c r="G3587" s="28"/>
      <c r="H3587" s="28"/>
      <c r="I3587" s="1"/>
      <c r="J3587" s="1"/>
      <c r="K3587" s="1"/>
      <c r="M3587" s="1"/>
      <c r="N3587" s="1"/>
      <c r="O3587" s="1"/>
      <c r="P3587" s="70"/>
      <c r="T3587" s="1"/>
      <c r="U3587" s="1"/>
      <c r="V3587" s="1"/>
      <c r="W3587" s="111"/>
      <c r="X3587" s="111"/>
      <c r="Y3587" s="111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 t="s">
        <v>4896</v>
      </c>
      <c r="AM3587" s="28"/>
      <c r="AN3587" s="28"/>
      <c r="AO3587" s="32" t="s">
        <v>4880</v>
      </c>
      <c r="AP3587" s="28"/>
      <c r="AQ3587" s="28"/>
      <c r="AR3587" s="2"/>
      <c r="AS3587" s="28"/>
      <c r="AT3587" s="28"/>
      <c r="AU3587" s="32" t="s">
        <v>4879</v>
      </c>
      <c r="AV3587" s="28"/>
      <c r="AW3587" s="28"/>
      <c r="AX3587" s="28"/>
      <c r="AY3587" s="28"/>
      <c r="AZ3587" s="28"/>
      <c r="BA3587" s="28"/>
      <c r="BB3587" s="28"/>
      <c r="BC3587" s="28"/>
      <c r="BD3587" s="28"/>
      <c r="BE3587" s="28"/>
      <c r="BF3587" s="28"/>
      <c r="BG3587" s="28"/>
      <c r="BH3587" s="28"/>
      <c r="BI3587" s="28"/>
      <c r="BJ3587" s="28"/>
      <c r="BK3587" s="28"/>
      <c r="BL3587" s="28"/>
      <c r="BM3587" s="28"/>
      <c r="BN3587" s="28"/>
      <c r="BO3587" s="28"/>
    </row>
    <row r="3588" spans="1:67">
      <c r="A3588" s="28" t="s">
        <v>1921</v>
      </c>
      <c r="B3588" s="1" t="s">
        <v>1921</v>
      </c>
      <c r="C3588" s="29" t="s">
        <v>1921</v>
      </c>
      <c r="D3588" s="76" t="s">
        <v>209</v>
      </c>
      <c r="E3588" s="76" t="s">
        <v>183</v>
      </c>
      <c r="F3588" s="29"/>
      <c r="G3588" s="28"/>
      <c r="H3588" s="28"/>
      <c r="I3588" s="1"/>
      <c r="J3588" s="1"/>
      <c r="K3588" s="1"/>
      <c r="M3588" s="1"/>
      <c r="N3588" s="1"/>
      <c r="O3588" s="1"/>
      <c r="P3588" s="70"/>
      <c r="T3588" s="1"/>
      <c r="U3588" s="1"/>
      <c r="V3588" s="1"/>
      <c r="W3588" s="111"/>
      <c r="X3588" s="111"/>
      <c r="Y3588" s="111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 t="s">
        <v>4896</v>
      </c>
      <c r="AM3588" s="28"/>
      <c r="AN3588" s="28"/>
      <c r="AO3588" s="32" t="s">
        <v>4880</v>
      </c>
      <c r="AP3588" s="28"/>
      <c r="AQ3588" s="28"/>
      <c r="AR3588" s="2"/>
      <c r="AS3588" s="28"/>
      <c r="AT3588" s="28"/>
      <c r="AU3588" s="32" t="s">
        <v>4879</v>
      </c>
      <c r="AV3588" s="28"/>
      <c r="AW3588" s="28"/>
      <c r="AX3588" s="28"/>
      <c r="AY3588" s="28"/>
      <c r="AZ3588" s="28"/>
      <c r="BA3588" s="28"/>
      <c r="BB3588" s="28"/>
      <c r="BC3588" s="28"/>
      <c r="BD3588" s="28"/>
      <c r="BE3588" s="28"/>
      <c r="BF3588" s="28"/>
      <c r="BG3588" s="28"/>
      <c r="BH3588" s="28"/>
      <c r="BI3588" s="28"/>
      <c r="BJ3588" s="28"/>
      <c r="BK3588" s="28"/>
      <c r="BL3588" s="28"/>
      <c r="BM3588" s="28"/>
      <c r="BN3588" s="28"/>
      <c r="BO3588" s="28"/>
    </row>
    <row r="3589" spans="1:67">
      <c r="A3589" s="28" t="s">
        <v>139</v>
      </c>
      <c r="B3589" s="1" t="s">
        <v>139</v>
      </c>
      <c r="C3589" s="29" t="s">
        <v>139</v>
      </c>
      <c r="D3589" s="76" t="s">
        <v>42</v>
      </c>
      <c r="E3589" s="76" t="s">
        <v>183</v>
      </c>
      <c r="F3589" s="29"/>
      <c r="G3589" s="28"/>
      <c r="H3589" s="28"/>
      <c r="I3589" s="1"/>
      <c r="J3589" s="1"/>
      <c r="K3589" s="1"/>
      <c r="M3589" s="1"/>
      <c r="N3589" s="1"/>
      <c r="O3589" s="1"/>
      <c r="P3589" s="70"/>
      <c r="T3589" s="1"/>
      <c r="U3589" s="1"/>
      <c r="V3589" s="1"/>
      <c r="W3589" s="111"/>
      <c r="X3589" s="111"/>
      <c r="Y3589" s="111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 t="s">
        <v>4896</v>
      </c>
      <c r="AM3589" s="28"/>
      <c r="AN3589" s="28"/>
      <c r="AO3589" s="32" t="s">
        <v>4880</v>
      </c>
      <c r="AP3589" s="28"/>
      <c r="AQ3589" s="28"/>
      <c r="AR3589" s="2"/>
      <c r="AS3589" s="28"/>
      <c r="AT3589" s="28"/>
      <c r="AU3589" s="32" t="s">
        <v>4879</v>
      </c>
      <c r="AV3589" s="28"/>
      <c r="AW3589" s="28"/>
      <c r="AX3589" s="28"/>
      <c r="AY3589" s="28"/>
      <c r="AZ3589" s="28"/>
      <c r="BA3589" s="28"/>
      <c r="BB3589" s="28"/>
      <c r="BC3589" s="28"/>
      <c r="BD3589" s="28"/>
      <c r="BE3589" s="28"/>
      <c r="BF3589" s="28"/>
      <c r="BG3589" s="28"/>
      <c r="BH3589" s="28"/>
      <c r="BI3589" s="28"/>
      <c r="BJ3589" s="28"/>
      <c r="BK3589" s="28"/>
      <c r="BL3589" s="28"/>
      <c r="BM3589" s="28"/>
      <c r="BN3589" s="28"/>
      <c r="BO3589" s="28"/>
    </row>
    <row r="3590" spans="1:67">
      <c r="A3590" s="28" t="s">
        <v>3490</v>
      </c>
      <c r="B3590" s="1" t="s">
        <v>3490</v>
      </c>
      <c r="C3590" s="29" t="s">
        <v>1474</v>
      </c>
      <c r="D3590" s="76" t="s">
        <v>49</v>
      </c>
      <c r="E3590" s="76" t="s">
        <v>1474</v>
      </c>
      <c r="F3590" s="29"/>
      <c r="G3590" s="28"/>
      <c r="H3590" s="28"/>
      <c r="I3590" s="1"/>
      <c r="J3590" s="1"/>
      <c r="K3590" s="1"/>
      <c r="L3590" s="1" t="s">
        <v>4978</v>
      </c>
      <c r="M3590" s="33"/>
      <c r="N3590" s="33" t="s">
        <v>5019</v>
      </c>
      <c r="O3590" s="56" t="s">
        <v>5023</v>
      </c>
      <c r="P3590" s="75" t="s">
        <v>3798</v>
      </c>
      <c r="Q3590" s="64" t="s">
        <v>4978</v>
      </c>
      <c r="T3590" s="33"/>
      <c r="U3590" s="1"/>
      <c r="V3590" s="1"/>
      <c r="W3590" s="111"/>
      <c r="X3590" s="111"/>
      <c r="Y3590" s="111"/>
      <c r="Z3590" s="28"/>
      <c r="AA3590" s="28"/>
      <c r="AB3590" s="28"/>
      <c r="AC3590" s="28"/>
      <c r="AD3590" s="28"/>
      <c r="AE3590" s="28"/>
      <c r="AF3590" s="28" t="s">
        <v>690</v>
      </c>
      <c r="AG3590" s="28"/>
      <c r="AH3590" s="28"/>
      <c r="AI3590" s="28"/>
      <c r="AJ3590" s="28"/>
      <c r="AK3590" s="28"/>
      <c r="AL3590" s="28" t="s">
        <v>4896</v>
      </c>
      <c r="AM3590" s="28"/>
      <c r="AN3590" s="28"/>
      <c r="AO3590" s="32" t="s">
        <v>4880</v>
      </c>
      <c r="AP3590" s="28"/>
      <c r="AQ3590" s="28"/>
      <c r="AR3590" s="2"/>
      <c r="AS3590" s="28"/>
      <c r="AT3590" s="28"/>
      <c r="AU3590" s="32" t="s">
        <v>4879</v>
      </c>
      <c r="AV3590" s="28"/>
      <c r="AW3590" s="28"/>
      <c r="AX3590" s="28"/>
      <c r="AY3590" s="28"/>
      <c r="AZ3590" s="28"/>
      <c r="BA3590" s="28"/>
      <c r="BB3590" s="28"/>
      <c r="BC3590" s="28"/>
      <c r="BD3590" s="28"/>
      <c r="BE3590" s="28"/>
      <c r="BF3590" s="28"/>
      <c r="BG3590" s="28"/>
      <c r="BH3590" s="28"/>
      <c r="BI3590" s="28"/>
      <c r="BJ3590" s="28"/>
      <c r="BK3590" s="28"/>
      <c r="BL3590" s="28"/>
      <c r="BM3590" s="28"/>
      <c r="BN3590" s="28"/>
      <c r="BO3590" s="28"/>
    </row>
    <row r="3591" spans="1:67">
      <c r="A3591" s="28" t="s">
        <v>3491</v>
      </c>
      <c r="B3591" s="1" t="s">
        <v>3491</v>
      </c>
      <c r="C3591" s="29" t="s">
        <v>3492</v>
      </c>
      <c r="D3591" s="76" t="s">
        <v>77</v>
      </c>
      <c r="E3591" s="76" t="s">
        <v>904</v>
      </c>
      <c r="F3591" s="29"/>
      <c r="G3591" s="28"/>
      <c r="H3591" s="28"/>
      <c r="I3591" s="1"/>
      <c r="J3591" s="1"/>
      <c r="K3591" s="1"/>
      <c r="M3591" s="1"/>
      <c r="N3591" s="1"/>
      <c r="O3591" s="1"/>
      <c r="P3591" s="70"/>
      <c r="T3591" s="1"/>
      <c r="U3591" s="1"/>
      <c r="V3591" s="1"/>
      <c r="W3591" s="111" t="s">
        <v>7</v>
      </c>
      <c r="X3591" s="111"/>
      <c r="Y3591" s="111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 t="s">
        <v>4896</v>
      </c>
      <c r="AM3591" s="28"/>
      <c r="AN3591" s="28"/>
      <c r="AO3591" s="32" t="s">
        <v>4880</v>
      </c>
      <c r="AP3591" s="28"/>
      <c r="AQ3591" s="28"/>
      <c r="AR3591" s="2"/>
      <c r="AS3591" s="28"/>
      <c r="AT3591" s="28"/>
      <c r="AU3591" s="32" t="s">
        <v>4879</v>
      </c>
      <c r="AV3591" s="28"/>
      <c r="AW3591" s="28"/>
      <c r="AX3591" s="28"/>
      <c r="AY3591" s="28"/>
      <c r="AZ3591" s="28"/>
      <c r="BA3591" s="28"/>
      <c r="BB3591" s="28"/>
      <c r="BC3591" s="28"/>
      <c r="BD3591" s="28"/>
      <c r="BE3591" s="28"/>
      <c r="BF3591" s="28"/>
      <c r="BG3591" s="28"/>
      <c r="BH3591" s="28"/>
      <c r="BI3591" s="28"/>
      <c r="BJ3591" s="28"/>
      <c r="BK3591" s="28"/>
      <c r="BL3591" s="28"/>
      <c r="BM3591" s="28"/>
      <c r="BN3591" s="28"/>
      <c r="BO3591" s="28"/>
    </row>
    <row r="3592" spans="1:67">
      <c r="A3592" s="28" t="s">
        <v>63</v>
      </c>
      <c r="B3592" s="1" t="s">
        <v>63</v>
      </c>
      <c r="C3592" s="29" t="s">
        <v>63</v>
      </c>
      <c r="D3592" s="76" t="s">
        <v>64</v>
      </c>
      <c r="E3592" s="76" t="s">
        <v>63</v>
      </c>
      <c r="F3592" s="29" t="s">
        <v>665</v>
      </c>
      <c r="G3592" s="28"/>
      <c r="H3592" s="28"/>
      <c r="I3592" s="1"/>
      <c r="J3592" s="1"/>
      <c r="K3592" s="1"/>
      <c r="M3592" s="1"/>
      <c r="N3592" s="1"/>
      <c r="O3592" s="1"/>
      <c r="P3592" s="70"/>
      <c r="T3592" s="1"/>
      <c r="U3592" s="1"/>
      <c r="V3592" s="1"/>
      <c r="W3592" s="111"/>
      <c r="X3592" s="111"/>
      <c r="Y3592" s="111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 t="s">
        <v>4896</v>
      </c>
      <c r="AM3592" s="28"/>
      <c r="AN3592" s="28"/>
      <c r="AO3592" s="32" t="s">
        <v>4880</v>
      </c>
      <c r="AP3592" s="28"/>
      <c r="AQ3592" s="28"/>
      <c r="AR3592" s="2"/>
      <c r="AS3592" s="28"/>
      <c r="AT3592" s="28"/>
      <c r="AU3592" s="32" t="s">
        <v>4879</v>
      </c>
      <c r="AV3592" s="28"/>
      <c r="AW3592" s="28"/>
      <c r="AX3592" s="28"/>
      <c r="AY3592" s="28"/>
      <c r="AZ3592" s="28"/>
      <c r="BA3592" s="28"/>
      <c r="BB3592" s="28"/>
      <c r="BC3592" s="28"/>
      <c r="BD3592" s="28"/>
      <c r="BE3592" s="28"/>
      <c r="BF3592" s="28"/>
      <c r="BG3592" s="28"/>
      <c r="BH3592" s="28"/>
      <c r="BI3592" s="28"/>
      <c r="BJ3592" s="28"/>
      <c r="BK3592" s="28"/>
      <c r="BL3592" s="28"/>
      <c r="BM3592" s="28"/>
      <c r="BN3592" s="28"/>
      <c r="BO3592" s="28"/>
    </row>
    <row r="3593" spans="1:67">
      <c r="A3593" s="28" t="s">
        <v>2649</v>
      </c>
      <c r="B3593" s="1" t="s">
        <v>2649</v>
      </c>
      <c r="C3593" s="29" t="s">
        <v>2649</v>
      </c>
      <c r="D3593" s="76" t="s">
        <v>322</v>
      </c>
      <c r="E3593" s="76" t="s">
        <v>185</v>
      </c>
      <c r="F3593" s="29"/>
      <c r="G3593" s="28"/>
      <c r="H3593" s="28"/>
      <c r="I3593" s="1"/>
      <c r="J3593" s="1"/>
      <c r="K3593" s="1"/>
      <c r="M3593" s="1"/>
      <c r="N3593" s="1"/>
      <c r="O3593" s="1"/>
      <c r="P3593" s="70"/>
      <c r="T3593" s="1"/>
      <c r="U3593" s="1"/>
      <c r="V3593" s="1"/>
      <c r="W3593" s="111"/>
      <c r="X3593" s="111"/>
      <c r="Y3593" s="111"/>
      <c r="Z3593" s="28"/>
      <c r="AA3593" s="28"/>
      <c r="AB3593" s="28"/>
      <c r="AC3593" s="28"/>
      <c r="AD3593" s="28" t="s">
        <v>4883</v>
      </c>
      <c r="AE3593" s="28"/>
      <c r="AF3593" s="28"/>
      <c r="AG3593" s="28"/>
      <c r="AH3593" s="50" t="s">
        <v>18</v>
      </c>
      <c r="AI3593" s="28"/>
      <c r="AJ3593" s="28"/>
      <c r="AK3593" s="28"/>
      <c r="AL3593" s="28" t="s">
        <v>4896</v>
      </c>
      <c r="AM3593" s="28"/>
      <c r="AN3593" s="28"/>
      <c r="AO3593" s="32" t="s">
        <v>4880</v>
      </c>
      <c r="AP3593" s="28"/>
      <c r="AQ3593" s="28"/>
      <c r="AR3593" s="2"/>
      <c r="AS3593" s="28"/>
      <c r="AT3593" s="28"/>
      <c r="AU3593" s="32" t="s">
        <v>4879</v>
      </c>
      <c r="AV3593" s="28"/>
      <c r="AW3593" s="28"/>
      <c r="AX3593" s="28"/>
      <c r="AY3593" s="28" t="s">
        <v>4962</v>
      </c>
      <c r="AZ3593" s="28"/>
      <c r="BA3593" s="28"/>
      <c r="BB3593" s="28"/>
      <c r="BC3593" s="28"/>
      <c r="BD3593" s="28"/>
      <c r="BE3593" s="28"/>
      <c r="BF3593" s="28"/>
      <c r="BG3593" s="28"/>
      <c r="BH3593" s="28"/>
      <c r="BI3593" s="28"/>
      <c r="BJ3593" s="28"/>
      <c r="BK3593" s="28"/>
      <c r="BL3593" s="28"/>
      <c r="BM3593" s="28"/>
      <c r="BN3593" s="28"/>
      <c r="BO3593" s="28"/>
    </row>
    <row r="3594" spans="1:67">
      <c r="A3594" s="28" t="s">
        <v>63</v>
      </c>
      <c r="B3594" s="1" t="s">
        <v>63</v>
      </c>
      <c r="C3594" s="29" t="s">
        <v>63</v>
      </c>
      <c r="D3594" s="76" t="s">
        <v>64</v>
      </c>
      <c r="E3594" s="76" t="s">
        <v>63</v>
      </c>
      <c r="F3594" s="29" t="s">
        <v>665</v>
      </c>
      <c r="G3594" s="28"/>
      <c r="H3594" s="28"/>
      <c r="I3594" s="1"/>
      <c r="J3594" s="1"/>
      <c r="K3594" s="1"/>
      <c r="M3594" s="51"/>
      <c r="N3594" s="51"/>
      <c r="O3594" s="51"/>
      <c r="P3594" s="72"/>
      <c r="T3594" s="51"/>
      <c r="U3594" s="51"/>
      <c r="V3594" s="51"/>
      <c r="W3594" s="111"/>
      <c r="X3594" s="111"/>
      <c r="Y3594" s="111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 t="s">
        <v>4896</v>
      </c>
      <c r="AM3594" s="28"/>
      <c r="AN3594" s="28"/>
      <c r="AO3594" s="32" t="s">
        <v>4880</v>
      </c>
      <c r="AP3594" s="28"/>
      <c r="AQ3594" s="28"/>
      <c r="AR3594" s="2"/>
      <c r="AS3594" s="28"/>
      <c r="AT3594" s="28"/>
      <c r="AU3594" s="32" t="s">
        <v>4879</v>
      </c>
      <c r="AV3594" s="28"/>
      <c r="AW3594" s="28"/>
      <c r="AX3594" s="28"/>
      <c r="AY3594" s="28"/>
      <c r="AZ3594" s="28"/>
      <c r="BA3594" s="28"/>
      <c r="BB3594" s="28"/>
      <c r="BC3594" s="28"/>
      <c r="BD3594" s="28"/>
      <c r="BE3594" s="28"/>
      <c r="BF3594" s="28"/>
      <c r="BG3594" s="28"/>
      <c r="BH3594" s="28"/>
      <c r="BI3594" s="28"/>
      <c r="BJ3594" s="28"/>
      <c r="BK3594" s="28"/>
      <c r="BL3594" s="28"/>
      <c r="BM3594" s="28"/>
      <c r="BN3594" s="28"/>
      <c r="BO3594" s="28"/>
    </row>
    <row r="3595" spans="1:67">
      <c r="A3595" s="28" t="s">
        <v>3392</v>
      </c>
      <c r="B3595" s="1" t="s">
        <v>3392</v>
      </c>
      <c r="C3595" s="29" t="s">
        <v>3392</v>
      </c>
      <c r="D3595" s="76" t="s">
        <v>49</v>
      </c>
      <c r="E3595" s="76" t="s">
        <v>185</v>
      </c>
      <c r="F3595" s="29"/>
      <c r="G3595" s="28"/>
      <c r="H3595" s="28"/>
      <c r="I3595" s="1"/>
      <c r="J3595" s="1"/>
      <c r="K3595" s="1"/>
      <c r="M3595" s="1"/>
      <c r="N3595" s="1"/>
      <c r="O3595" s="1"/>
      <c r="P3595" s="70"/>
      <c r="T3595" s="1"/>
      <c r="U3595" s="1"/>
      <c r="V3595" s="1"/>
      <c r="W3595" s="111"/>
      <c r="X3595" s="111"/>
      <c r="Y3595" s="111"/>
      <c r="Z3595" s="28"/>
      <c r="AA3595" s="28"/>
      <c r="AB3595" s="28"/>
      <c r="AC3595" s="28"/>
      <c r="AD3595" s="28"/>
      <c r="AE3595" s="28"/>
      <c r="AF3595" s="28"/>
      <c r="AG3595" s="28"/>
      <c r="AH3595" s="50" t="s">
        <v>18</v>
      </c>
      <c r="AI3595" s="28"/>
      <c r="AJ3595" s="28"/>
      <c r="AK3595" s="28"/>
      <c r="AL3595" s="28" t="s">
        <v>4896</v>
      </c>
      <c r="AM3595" s="28"/>
      <c r="AN3595" s="28"/>
      <c r="AO3595" s="28" t="s">
        <v>286</v>
      </c>
      <c r="AP3595" s="28"/>
      <c r="AQ3595" s="28"/>
      <c r="AR3595" s="2"/>
      <c r="AS3595" s="28" t="s">
        <v>547</v>
      </c>
      <c r="AT3595" s="28"/>
      <c r="AU3595" s="32" t="s">
        <v>4879</v>
      </c>
      <c r="AV3595" s="28"/>
      <c r="AW3595" s="28"/>
      <c r="AX3595" s="28"/>
      <c r="AY3595" s="28"/>
      <c r="AZ3595" s="28"/>
      <c r="BA3595" s="28"/>
      <c r="BB3595" s="28"/>
      <c r="BC3595" s="28" t="s">
        <v>3393</v>
      </c>
      <c r="BD3595" s="28"/>
      <c r="BE3595" s="28"/>
      <c r="BF3595" s="28"/>
      <c r="BG3595" s="28"/>
      <c r="BH3595" s="28"/>
      <c r="BI3595" s="28"/>
      <c r="BJ3595" s="28"/>
      <c r="BK3595" s="28"/>
      <c r="BL3595" s="28"/>
      <c r="BM3595" s="28"/>
      <c r="BN3595" s="28"/>
      <c r="BO3595" s="28"/>
    </row>
    <row r="3596" spans="1:67">
      <c r="A3596" s="28" t="s">
        <v>128</v>
      </c>
      <c r="B3596" s="1" t="s">
        <v>128</v>
      </c>
      <c r="C3596" s="29" t="s">
        <v>128</v>
      </c>
      <c r="D3596" s="76" t="s">
        <v>36</v>
      </c>
      <c r="E3596" s="76" t="s">
        <v>128</v>
      </c>
      <c r="F3596" s="29"/>
      <c r="G3596" s="28"/>
      <c r="H3596" s="28"/>
      <c r="I3596" s="1"/>
      <c r="J3596" s="1"/>
      <c r="K3596" s="1"/>
      <c r="M3596" s="1"/>
      <c r="N3596" s="1"/>
      <c r="O3596" s="1"/>
      <c r="P3596" s="70"/>
      <c r="T3596" s="1"/>
      <c r="U3596" s="1"/>
      <c r="V3596" s="1"/>
      <c r="W3596" s="111" t="s">
        <v>7</v>
      </c>
      <c r="X3596" s="111"/>
      <c r="Y3596" s="111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 t="s">
        <v>4896</v>
      </c>
      <c r="AM3596" s="28"/>
      <c r="AN3596" s="28"/>
      <c r="AO3596" s="32" t="s">
        <v>4880</v>
      </c>
      <c r="AP3596" s="28"/>
      <c r="AQ3596" s="28"/>
      <c r="AR3596" s="2"/>
      <c r="AS3596" s="28"/>
      <c r="AT3596" s="28"/>
      <c r="AU3596" s="32" t="s">
        <v>4879</v>
      </c>
      <c r="AV3596" s="28"/>
      <c r="AW3596" s="28"/>
      <c r="AX3596" s="28"/>
      <c r="AY3596" s="28"/>
      <c r="AZ3596" s="28"/>
      <c r="BA3596" s="28"/>
      <c r="BB3596" s="28"/>
      <c r="BC3596" s="28"/>
      <c r="BD3596" s="28"/>
      <c r="BE3596" s="28"/>
      <c r="BF3596" s="28"/>
      <c r="BG3596" s="28"/>
      <c r="BH3596" s="28"/>
      <c r="BI3596" s="28"/>
      <c r="BJ3596" s="28"/>
      <c r="BK3596" s="28"/>
      <c r="BL3596" s="28"/>
      <c r="BM3596" s="28"/>
      <c r="BN3596" s="28"/>
      <c r="BO3596" s="28"/>
    </row>
    <row r="3597" spans="1:67">
      <c r="A3597" s="28" t="s">
        <v>1059</v>
      </c>
      <c r="B3597" s="1" t="s">
        <v>1059</v>
      </c>
      <c r="C3597" s="29" t="s">
        <v>1060</v>
      </c>
      <c r="D3597" s="76" t="s">
        <v>49</v>
      </c>
      <c r="E3597" s="76" t="s">
        <v>1060</v>
      </c>
      <c r="F3597" s="29"/>
      <c r="G3597" s="28"/>
      <c r="H3597" s="28"/>
      <c r="I3597" s="1"/>
      <c r="J3597" s="1"/>
      <c r="K3597" s="1"/>
      <c r="M3597" s="1"/>
      <c r="N3597" s="1"/>
      <c r="O3597" s="1"/>
      <c r="P3597" s="70"/>
      <c r="T3597" s="1"/>
      <c r="U3597" s="1"/>
      <c r="V3597" s="1"/>
      <c r="W3597" s="111"/>
      <c r="X3597" s="111"/>
      <c r="Y3597" s="111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 t="s">
        <v>4896</v>
      </c>
      <c r="AM3597" s="28"/>
      <c r="AN3597" s="28"/>
      <c r="AO3597" s="32" t="s">
        <v>4880</v>
      </c>
      <c r="AP3597" s="28"/>
      <c r="AQ3597" s="28"/>
      <c r="AR3597" s="2"/>
      <c r="AS3597" s="28"/>
      <c r="AT3597" s="28"/>
      <c r="AU3597" s="32" t="s">
        <v>4879</v>
      </c>
      <c r="AV3597" s="28"/>
      <c r="AW3597" s="28"/>
      <c r="AX3597" s="28"/>
      <c r="AY3597" s="28"/>
      <c r="AZ3597" s="28"/>
      <c r="BA3597" s="28"/>
      <c r="BB3597" s="28"/>
      <c r="BC3597" s="28"/>
      <c r="BD3597" s="28"/>
      <c r="BE3597" s="28"/>
      <c r="BF3597" s="28"/>
      <c r="BG3597" s="28"/>
      <c r="BH3597" s="28"/>
      <c r="BI3597" s="28"/>
      <c r="BJ3597" s="28"/>
      <c r="BK3597" s="28"/>
      <c r="BL3597" s="28"/>
      <c r="BM3597" s="28"/>
      <c r="BN3597" s="28"/>
      <c r="BO3597" s="28"/>
    </row>
    <row r="3598" spans="1:67">
      <c r="A3598" s="28" t="s">
        <v>672</v>
      </c>
      <c r="B3598" s="1" t="s">
        <v>673</v>
      </c>
      <c r="C3598" s="29" t="s">
        <v>673</v>
      </c>
      <c r="D3598" s="76" t="s">
        <v>96</v>
      </c>
      <c r="E3598" s="76" t="s">
        <v>674</v>
      </c>
      <c r="F3598" s="29"/>
      <c r="G3598" s="28"/>
      <c r="H3598" s="28"/>
      <c r="I3598" s="1"/>
      <c r="J3598" s="1"/>
      <c r="K3598" s="1"/>
      <c r="M3598" s="1"/>
      <c r="N3598" s="1"/>
      <c r="O3598" s="1"/>
      <c r="P3598" s="70"/>
      <c r="T3598" s="1"/>
      <c r="U3598" s="1"/>
      <c r="V3598" s="1"/>
      <c r="W3598" s="111"/>
      <c r="X3598" s="111"/>
      <c r="Y3598" s="111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 t="s">
        <v>4896</v>
      </c>
      <c r="AM3598" s="28"/>
      <c r="AN3598" s="28"/>
      <c r="AO3598" s="32" t="s">
        <v>4880</v>
      </c>
      <c r="AP3598" s="28"/>
      <c r="AQ3598" s="28"/>
      <c r="AR3598" s="2"/>
      <c r="AS3598" s="28"/>
      <c r="AT3598" s="28"/>
      <c r="AU3598" s="32" t="s">
        <v>4879</v>
      </c>
      <c r="AV3598" s="28"/>
      <c r="AW3598" s="28"/>
      <c r="AX3598" s="28"/>
      <c r="AY3598" s="28"/>
      <c r="AZ3598" s="28"/>
      <c r="BA3598" s="28"/>
      <c r="BB3598" s="28"/>
      <c r="BC3598" s="28"/>
      <c r="BD3598" s="28"/>
      <c r="BE3598" s="28"/>
      <c r="BF3598" s="28"/>
      <c r="BG3598" s="28"/>
      <c r="BH3598" s="28"/>
      <c r="BI3598" s="28"/>
      <c r="BJ3598" s="28"/>
      <c r="BK3598" s="28"/>
      <c r="BL3598" s="28"/>
      <c r="BM3598" s="28"/>
      <c r="BN3598" s="28"/>
      <c r="BO3598" s="28"/>
    </row>
    <row r="3599" spans="1:67">
      <c r="A3599" s="28" t="s">
        <v>51</v>
      </c>
      <c r="B3599" s="1" t="s">
        <v>51</v>
      </c>
      <c r="C3599" s="29" t="s">
        <v>51</v>
      </c>
      <c r="D3599" s="76" t="s">
        <v>52</v>
      </c>
      <c r="E3599" s="76" t="s">
        <v>51</v>
      </c>
      <c r="F3599" s="29"/>
      <c r="G3599" s="28"/>
      <c r="H3599" s="28"/>
      <c r="I3599" s="1"/>
      <c r="J3599" s="1"/>
      <c r="K3599" s="1"/>
      <c r="M3599" s="1"/>
      <c r="N3599" s="1"/>
      <c r="O3599" s="1"/>
      <c r="P3599" s="70"/>
      <c r="T3599" s="1"/>
      <c r="U3599" s="1"/>
      <c r="V3599" s="1"/>
      <c r="W3599" s="111"/>
      <c r="X3599" s="111"/>
      <c r="Y3599" s="111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 t="s">
        <v>4896</v>
      </c>
      <c r="AM3599" s="28"/>
      <c r="AN3599" s="28"/>
      <c r="AO3599" s="32" t="s">
        <v>4880</v>
      </c>
      <c r="AP3599" s="28"/>
      <c r="AQ3599" s="28"/>
      <c r="AR3599" s="2"/>
      <c r="AS3599" s="28"/>
      <c r="AT3599" s="28"/>
      <c r="AU3599" s="32" t="s">
        <v>4879</v>
      </c>
      <c r="AV3599" s="28"/>
      <c r="AW3599" s="28"/>
      <c r="AX3599" s="28"/>
      <c r="AY3599" s="28"/>
      <c r="AZ3599" s="28"/>
      <c r="BA3599" s="28"/>
      <c r="BB3599" s="28"/>
      <c r="BC3599" s="28"/>
      <c r="BD3599" s="28"/>
      <c r="BE3599" s="28"/>
      <c r="BF3599" s="28"/>
      <c r="BG3599" s="28"/>
      <c r="BH3599" s="28"/>
      <c r="BI3599" s="28"/>
      <c r="BJ3599" s="28"/>
      <c r="BK3599" s="28"/>
      <c r="BL3599" s="28"/>
      <c r="BM3599" s="28"/>
      <c r="BN3599" s="28"/>
      <c r="BO3599" s="28"/>
    </row>
    <row r="3600" spans="1:67">
      <c r="A3600" s="28" t="s">
        <v>3493</v>
      </c>
      <c r="B3600" s="1" t="s">
        <v>3494</v>
      </c>
      <c r="C3600" s="29" t="s">
        <v>3495</v>
      </c>
      <c r="D3600" s="76" t="s">
        <v>77</v>
      </c>
      <c r="E3600" s="76" t="s">
        <v>3496</v>
      </c>
      <c r="F3600" s="29"/>
      <c r="G3600" s="28"/>
      <c r="H3600" s="28"/>
      <c r="I3600" s="1"/>
      <c r="J3600" s="1"/>
      <c r="K3600" s="1"/>
      <c r="M3600" s="1"/>
      <c r="N3600" s="1"/>
      <c r="O3600" s="1"/>
      <c r="P3600" s="70"/>
      <c r="T3600" s="1"/>
      <c r="U3600" s="1"/>
      <c r="V3600" s="1"/>
      <c r="W3600" s="111"/>
      <c r="X3600" s="111"/>
      <c r="Y3600" s="111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 t="s">
        <v>4896</v>
      </c>
      <c r="AM3600" s="28"/>
      <c r="AN3600" s="28"/>
      <c r="AO3600" s="32" t="s">
        <v>4880</v>
      </c>
      <c r="AP3600" s="28"/>
      <c r="AQ3600" s="28"/>
      <c r="AR3600" s="2"/>
      <c r="AS3600" s="28"/>
      <c r="AT3600" s="28"/>
      <c r="AU3600" s="32" t="s">
        <v>4879</v>
      </c>
      <c r="AV3600" s="28"/>
      <c r="AW3600" s="28"/>
      <c r="AX3600" s="28"/>
      <c r="AY3600" s="28"/>
      <c r="AZ3600" s="28"/>
      <c r="BA3600" s="28"/>
      <c r="BB3600" s="28"/>
      <c r="BC3600" s="28"/>
      <c r="BD3600" s="28"/>
      <c r="BE3600" s="28"/>
      <c r="BF3600" s="28"/>
      <c r="BG3600" s="28"/>
      <c r="BH3600" s="28"/>
      <c r="BI3600" s="28"/>
      <c r="BJ3600" s="28"/>
      <c r="BK3600" s="28"/>
      <c r="BL3600" s="28"/>
      <c r="BM3600" s="28"/>
      <c r="BN3600" s="28"/>
      <c r="BO3600" s="28"/>
    </row>
    <row r="3601" spans="1:67">
      <c r="A3601" s="28" t="s">
        <v>3497</v>
      </c>
      <c r="B3601" s="1" t="s">
        <v>3497</v>
      </c>
      <c r="C3601" s="29" t="s">
        <v>3497</v>
      </c>
      <c r="D3601" s="76" t="s">
        <v>40</v>
      </c>
      <c r="E3601" s="76" t="s">
        <v>313</v>
      </c>
      <c r="F3601" s="29"/>
      <c r="G3601" s="28"/>
      <c r="H3601" s="28"/>
      <c r="I3601" s="1"/>
      <c r="J3601" s="1"/>
      <c r="K3601" s="1"/>
      <c r="M3601" s="1"/>
      <c r="N3601" s="1"/>
      <c r="O3601" s="1"/>
      <c r="P3601" s="70"/>
      <c r="T3601" s="1"/>
      <c r="U3601" s="1"/>
      <c r="V3601" s="1"/>
      <c r="W3601" s="111"/>
      <c r="X3601" s="111"/>
      <c r="Y3601" s="111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 t="s">
        <v>4896</v>
      </c>
      <c r="AM3601" s="28"/>
      <c r="AN3601" s="28"/>
      <c r="AO3601" s="32" t="s">
        <v>4880</v>
      </c>
      <c r="AP3601" s="28"/>
      <c r="AQ3601" s="28"/>
      <c r="AR3601" s="2"/>
      <c r="AS3601" s="28"/>
      <c r="AT3601" s="28"/>
      <c r="AU3601" s="32" t="s">
        <v>4879</v>
      </c>
      <c r="AV3601" s="28"/>
      <c r="AW3601" s="28"/>
      <c r="AX3601" s="28"/>
      <c r="AY3601" s="28"/>
      <c r="AZ3601" s="28"/>
      <c r="BA3601" s="28"/>
      <c r="BB3601" s="28"/>
      <c r="BC3601" s="28"/>
      <c r="BD3601" s="28"/>
      <c r="BE3601" s="28"/>
      <c r="BF3601" s="28"/>
      <c r="BG3601" s="28"/>
      <c r="BH3601" s="28"/>
      <c r="BI3601" s="28"/>
      <c r="BJ3601" s="28"/>
      <c r="BK3601" s="28"/>
      <c r="BL3601" s="28"/>
      <c r="BM3601" s="28"/>
      <c r="BN3601" s="28"/>
      <c r="BO3601" s="28"/>
    </row>
    <row r="3602" spans="1:67">
      <c r="A3602" s="28" t="s">
        <v>3498</v>
      </c>
      <c r="B3602" s="1" t="s">
        <v>3498</v>
      </c>
      <c r="C3602" s="29" t="s">
        <v>3463</v>
      </c>
      <c r="D3602" s="76" t="s">
        <v>45</v>
      </c>
      <c r="E3602" s="76" t="s">
        <v>3464</v>
      </c>
      <c r="F3602" s="29"/>
      <c r="G3602" s="28"/>
      <c r="H3602" s="28"/>
      <c r="I3602" s="1"/>
      <c r="J3602" s="1"/>
      <c r="K3602" s="1"/>
      <c r="M3602" s="1"/>
      <c r="N3602" s="1"/>
      <c r="O3602" s="1"/>
      <c r="P3602" s="70"/>
      <c r="T3602" s="1"/>
      <c r="U3602" s="1"/>
      <c r="V3602" s="1"/>
      <c r="W3602" s="111" t="s">
        <v>7</v>
      </c>
      <c r="X3602" s="111"/>
      <c r="Y3602" s="111"/>
      <c r="Z3602" s="28"/>
      <c r="AA3602" s="28"/>
      <c r="AB3602" s="28"/>
      <c r="AC3602" s="28"/>
      <c r="AD3602" s="28"/>
      <c r="AE3602" s="28"/>
      <c r="AF3602" s="111" t="s">
        <v>690</v>
      </c>
      <c r="AG3602" s="28"/>
      <c r="AH3602" s="28"/>
      <c r="AI3602" s="28"/>
      <c r="AJ3602" s="28"/>
      <c r="AK3602" s="28"/>
      <c r="AL3602" s="28" t="s">
        <v>4896</v>
      </c>
      <c r="AM3602" s="28"/>
      <c r="AN3602" s="28"/>
      <c r="AO3602" s="32" t="s">
        <v>4880</v>
      </c>
      <c r="AP3602" s="28"/>
      <c r="AQ3602" s="28"/>
      <c r="AR3602" s="2"/>
      <c r="AS3602" s="28"/>
      <c r="AT3602" s="28"/>
      <c r="AU3602" s="32" t="s">
        <v>4879</v>
      </c>
      <c r="AV3602" s="28"/>
      <c r="AW3602" s="28"/>
      <c r="AX3602" s="28"/>
      <c r="AY3602" s="28"/>
      <c r="AZ3602" s="28"/>
      <c r="BA3602" s="28"/>
      <c r="BB3602" s="28"/>
      <c r="BC3602" s="28"/>
      <c r="BD3602" s="28"/>
      <c r="BE3602" s="28"/>
      <c r="BF3602" s="28"/>
      <c r="BG3602" s="28"/>
      <c r="BH3602" s="28"/>
      <c r="BI3602" s="28"/>
      <c r="BJ3602" s="28"/>
      <c r="BK3602" s="28"/>
      <c r="BL3602" s="28"/>
      <c r="BM3602" s="28"/>
      <c r="BN3602" s="28"/>
      <c r="BO3602" s="28"/>
    </row>
    <row r="3603" spans="1:67">
      <c r="A3603" s="28" t="s">
        <v>2372</v>
      </c>
      <c r="B3603" s="1" t="s">
        <v>2372</v>
      </c>
      <c r="C3603" s="29" t="s">
        <v>2373</v>
      </c>
      <c r="D3603" s="76" t="s">
        <v>49</v>
      </c>
      <c r="E3603" s="76" t="s">
        <v>2374</v>
      </c>
      <c r="F3603" s="29"/>
      <c r="G3603" s="28"/>
      <c r="H3603" s="28"/>
      <c r="I3603" s="1"/>
      <c r="J3603" s="1"/>
      <c r="K3603" s="1"/>
      <c r="M3603" s="1"/>
      <c r="N3603" s="1"/>
      <c r="O3603" s="1"/>
      <c r="P3603" s="70"/>
      <c r="T3603" s="1"/>
      <c r="U3603" s="1"/>
      <c r="V3603" s="1"/>
      <c r="W3603" s="111"/>
      <c r="X3603" s="111"/>
      <c r="Y3603" s="111"/>
      <c r="Z3603" s="28"/>
      <c r="AA3603" s="28"/>
      <c r="AB3603" s="28"/>
      <c r="AC3603" s="28"/>
      <c r="AD3603" s="28"/>
      <c r="AE3603" s="28"/>
      <c r="AF3603" s="111"/>
      <c r="AG3603" s="28"/>
      <c r="AH3603" s="28"/>
      <c r="AI3603" s="28"/>
      <c r="AJ3603" s="28"/>
      <c r="AK3603" s="28"/>
      <c r="AL3603" s="28" t="s">
        <v>4896</v>
      </c>
      <c r="AM3603" s="28"/>
      <c r="AN3603" s="28"/>
      <c r="AO3603" s="32" t="s">
        <v>4880</v>
      </c>
      <c r="AP3603" s="28"/>
      <c r="AQ3603" s="28"/>
      <c r="AR3603" s="2"/>
      <c r="AS3603" s="28"/>
      <c r="AT3603" s="28"/>
      <c r="AU3603" s="32" t="s">
        <v>4879</v>
      </c>
      <c r="AV3603" s="28"/>
      <c r="AW3603" s="28"/>
      <c r="AX3603" s="28"/>
      <c r="AY3603" s="28"/>
      <c r="AZ3603" s="28"/>
      <c r="BA3603" s="28"/>
      <c r="BB3603" s="28"/>
      <c r="BC3603" s="28"/>
      <c r="BD3603" s="28"/>
      <c r="BE3603" s="28"/>
      <c r="BF3603" s="28"/>
      <c r="BG3603" s="28"/>
      <c r="BH3603" s="28"/>
      <c r="BI3603" s="28"/>
      <c r="BJ3603" s="28"/>
      <c r="BK3603" s="28"/>
      <c r="BL3603" s="28"/>
      <c r="BM3603" s="28"/>
      <c r="BN3603" s="28"/>
      <c r="BO3603" s="28"/>
    </row>
    <row r="3604" spans="1:67">
      <c r="A3604" s="28" t="s">
        <v>53</v>
      </c>
      <c r="B3604" s="1" t="s">
        <v>53</v>
      </c>
      <c r="C3604" s="29" t="s">
        <v>54</v>
      </c>
      <c r="D3604" s="76" t="s">
        <v>55</v>
      </c>
      <c r="E3604" s="76" t="s">
        <v>54</v>
      </c>
      <c r="F3604" s="29"/>
      <c r="G3604" s="28"/>
      <c r="H3604" s="28"/>
      <c r="I3604" s="1"/>
      <c r="J3604" s="1"/>
      <c r="K3604" s="1"/>
      <c r="M3604" s="1"/>
      <c r="N3604" s="1"/>
      <c r="O3604" s="1"/>
      <c r="P3604" s="70"/>
      <c r="T3604" s="1"/>
      <c r="U3604" s="1"/>
      <c r="V3604" s="1"/>
      <c r="W3604" s="111"/>
      <c r="X3604" s="111"/>
      <c r="Y3604" s="111"/>
      <c r="Z3604" s="28"/>
      <c r="AA3604" s="28"/>
      <c r="AB3604" s="28"/>
      <c r="AC3604" s="28"/>
      <c r="AD3604" s="28"/>
      <c r="AE3604" s="28"/>
      <c r="AF3604" s="111"/>
      <c r="AG3604" s="28"/>
      <c r="AH3604" s="28"/>
      <c r="AI3604" s="28"/>
      <c r="AJ3604" s="28"/>
      <c r="AK3604" s="28"/>
      <c r="AL3604" s="28" t="s">
        <v>4896</v>
      </c>
      <c r="AM3604" s="28"/>
      <c r="AN3604" s="28"/>
      <c r="AO3604" s="32" t="s">
        <v>4880</v>
      </c>
      <c r="AP3604" s="28"/>
      <c r="AQ3604" s="28"/>
      <c r="AR3604" s="2"/>
      <c r="AS3604" s="28"/>
      <c r="AT3604" s="28"/>
      <c r="AU3604" s="32" t="s">
        <v>4879</v>
      </c>
      <c r="AV3604" s="28"/>
      <c r="AW3604" s="28"/>
      <c r="AX3604" s="28"/>
      <c r="AY3604" s="28"/>
      <c r="AZ3604" s="28"/>
      <c r="BA3604" s="28"/>
      <c r="BB3604" s="28"/>
      <c r="BC3604" s="28"/>
      <c r="BD3604" s="28"/>
      <c r="BE3604" s="28"/>
      <c r="BF3604" s="28"/>
      <c r="BG3604" s="28"/>
      <c r="BH3604" s="28"/>
      <c r="BI3604" s="28"/>
      <c r="BJ3604" s="28"/>
      <c r="BK3604" s="28"/>
      <c r="BL3604" s="28"/>
      <c r="BM3604" s="28"/>
      <c r="BN3604" s="28"/>
      <c r="BO3604" s="28"/>
    </row>
    <row r="3605" spans="1:67">
      <c r="A3605" s="28" t="s">
        <v>3499</v>
      </c>
      <c r="B3605" s="1" t="s">
        <v>3500</v>
      </c>
      <c r="C3605" s="29" t="s">
        <v>3501</v>
      </c>
      <c r="D3605" s="76" t="s">
        <v>49</v>
      </c>
      <c r="E3605" s="76" t="s">
        <v>3165</v>
      </c>
      <c r="F3605" s="29"/>
      <c r="G3605" s="28"/>
      <c r="H3605" s="28"/>
      <c r="I3605" s="1"/>
      <c r="J3605" s="1"/>
      <c r="K3605" s="1"/>
      <c r="M3605" s="1"/>
      <c r="N3605" s="1"/>
      <c r="O3605" s="1"/>
      <c r="P3605" s="70"/>
      <c r="T3605" s="1"/>
      <c r="U3605" s="1"/>
      <c r="V3605" s="1"/>
      <c r="W3605" s="111"/>
      <c r="X3605" s="111"/>
      <c r="Y3605" s="111"/>
      <c r="Z3605" s="28"/>
      <c r="AA3605" s="28"/>
      <c r="AB3605" s="28"/>
      <c r="AC3605" s="28"/>
      <c r="AD3605" s="28"/>
      <c r="AE3605" s="28"/>
      <c r="AF3605" s="111"/>
      <c r="AG3605" s="28"/>
      <c r="AH3605" s="28"/>
      <c r="AI3605" s="28"/>
      <c r="AJ3605" s="28"/>
      <c r="AK3605" s="28"/>
      <c r="AL3605" s="28" t="s">
        <v>4896</v>
      </c>
      <c r="AM3605" s="28"/>
      <c r="AN3605" s="28"/>
      <c r="AO3605" s="32" t="s">
        <v>4880</v>
      </c>
      <c r="AP3605" s="28"/>
      <c r="AQ3605" s="28"/>
      <c r="AR3605" s="2"/>
      <c r="AS3605" s="28"/>
      <c r="AT3605" s="28"/>
      <c r="AU3605" s="32" t="s">
        <v>4879</v>
      </c>
      <c r="AV3605" s="28"/>
      <c r="AW3605" s="28"/>
      <c r="AX3605" s="28"/>
      <c r="AY3605" s="28"/>
      <c r="AZ3605" s="28"/>
      <c r="BA3605" s="28"/>
      <c r="BB3605" s="28"/>
      <c r="BC3605" s="28"/>
      <c r="BD3605" s="28"/>
      <c r="BE3605" s="28"/>
      <c r="BF3605" s="28"/>
      <c r="BG3605" s="28"/>
      <c r="BH3605" s="28"/>
      <c r="BI3605" s="28"/>
      <c r="BJ3605" s="28"/>
      <c r="BK3605" s="28"/>
      <c r="BL3605" s="28"/>
      <c r="BM3605" s="28"/>
      <c r="BN3605" s="28"/>
      <c r="BO3605" s="28"/>
    </row>
    <row r="3606" spans="1:67">
      <c r="A3606" s="28" t="s">
        <v>51</v>
      </c>
      <c r="B3606" s="1" t="s">
        <v>51</v>
      </c>
      <c r="C3606" s="29" t="s">
        <v>51</v>
      </c>
      <c r="D3606" s="76" t="s">
        <v>52</v>
      </c>
      <c r="E3606" s="76" t="s">
        <v>51</v>
      </c>
      <c r="F3606" s="29"/>
      <c r="G3606" s="28"/>
      <c r="H3606" s="28"/>
      <c r="I3606" s="1"/>
      <c r="J3606" s="1"/>
      <c r="K3606" s="1"/>
      <c r="M3606" s="1"/>
      <c r="N3606" s="1"/>
      <c r="O3606" s="1"/>
      <c r="P3606" s="70"/>
      <c r="T3606" s="1"/>
      <c r="U3606" s="1"/>
      <c r="V3606" s="1"/>
      <c r="W3606" s="111"/>
      <c r="X3606" s="111"/>
      <c r="Y3606" s="111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 t="s">
        <v>4896</v>
      </c>
      <c r="AM3606" s="28"/>
      <c r="AN3606" s="28"/>
      <c r="AO3606" s="32" t="s">
        <v>4880</v>
      </c>
      <c r="AP3606" s="28"/>
      <c r="AQ3606" s="28"/>
      <c r="AR3606" s="2"/>
      <c r="AS3606" s="28"/>
      <c r="AT3606" s="28"/>
      <c r="AU3606" s="32" t="s">
        <v>4879</v>
      </c>
      <c r="AV3606" s="28"/>
      <c r="AW3606" s="28"/>
      <c r="AX3606" s="28"/>
      <c r="AY3606" s="28"/>
      <c r="AZ3606" s="28"/>
      <c r="BA3606" s="28"/>
      <c r="BB3606" s="28"/>
      <c r="BC3606" s="28"/>
      <c r="BD3606" s="28"/>
      <c r="BE3606" s="28"/>
      <c r="BF3606" s="28"/>
      <c r="BG3606" s="28"/>
      <c r="BH3606" s="28"/>
      <c r="BI3606" s="28"/>
      <c r="BJ3606" s="28"/>
      <c r="BK3606" s="28"/>
      <c r="BL3606" s="28"/>
      <c r="BM3606" s="28"/>
      <c r="BN3606" s="28"/>
      <c r="BO3606" s="28"/>
    </row>
    <row r="3607" spans="1:67">
      <c r="A3607" s="28" t="s">
        <v>490</v>
      </c>
      <c r="B3607" s="1" t="s">
        <v>252</v>
      </c>
      <c r="C3607" s="29" t="s">
        <v>252</v>
      </c>
      <c r="D3607" s="76" t="s">
        <v>87</v>
      </c>
      <c r="E3607" s="76" t="s">
        <v>252</v>
      </c>
      <c r="F3607" s="29"/>
      <c r="G3607" s="28"/>
      <c r="H3607" s="28"/>
      <c r="I3607" s="1"/>
      <c r="J3607" s="1"/>
      <c r="K3607" s="33" t="s">
        <v>514</v>
      </c>
      <c r="M3607" s="1"/>
      <c r="N3607" s="1"/>
      <c r="O3607" s="1"/>
      <c r="P3607" s="70"/>
      <c r="T3607" s="1"/>
      <c r="U3607" s="1"/>
      <c r="V3607" s="1"/>
      <c r="W3607" s="111"/>
      <c r="X3607" s="111"/>
      <c r="Y3607" s="111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 t="s">
        <v>4896</v>
      </c>
      <c r="AM3607" s="28"/>
      <c r="AN3607" s="28"/>
      <c r="AO3607" s="32" t="s">
        <v>4880</v>
      </c>
      <c r="AP3607" s="28"/>
      <c r="AQ3607" s="28"/>
      <c r="AR3607" s="2"/>
      <c r="AS3607" s="28"/>
      <c r="AT3607" s="28"/>
      <c r="AU3607" s="32" t="s">
        <v>4879</v>
      </c>
      <c r="AV3607" s="28"/>
      <c r="AW3607" s="28"/>
      <c r="AX3607" s="28"/>
      <c r="AY3607" s="28"/>
      <c r="AZ3607" s="28"/>
      <c r="BA3607" s="28"/>
      <c r="BB3607" s="28"/>
      <c r="BC3607" s="28"/>
      <c r="BD3607" s="28"/>
      <c r="BE3607" s="28"/>
      <c r="BF3607" s="28"/>
      <c r="BG3607" s="28"/>
      <c r="BH3607" s="28"/>
      <c r="BI3607" s="28"/>
      <c r="BJ3607" s="28"/>
      <c r="BK3607" s="28"/>
      <c r="BL3607" s="28"/>
      <c r="BM3607" s="28"/>
      <c r="BN3607" s="28"/>
      <c r="BO3607" s="28"/>
    </row>
    <row r="3608" spans="1:67">
      <c r="A3608" s="28" t="s">
        <v>3502</v>
      </c>
      <c r="B3608" s="1" t="s">
        <v>3503</v>
      </c>
      <c r="C3608" s="29" t="s">
        <v>177</v>
      </c>
      <c r="D3608" s="76" t="s">
        <v>96</v>
      </c>
      <c r="E3608" s="76" t="s">
        <v>177</v>
      </c>
      <c r="F3608" s="29"/>
      <c r="G3608" s="28"/>
      <c r="H3608" s="28"/>
      <c r="I3608" s="1"/>
      <c r="J3608" s="1"/>
      <c r="K3608" s="1"/>
      <c r="M3608" s="1"/>
      <c r="N3608" s="1"/>
      <c r="O3608" s="1"/>
      <c r="P3608" s="70"/>
      <c r="T3608" s="1"/>
      <c r="U3608" s="1"/>
      <c r="V3608" s="1"/>
      <c r="W3608" s="111" t="s">
        <v>7</v>
      </c>
      <c r="X3608" s="111"/>
      <c r="Y3608" s="111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 t="s">
        <v>4896</v>
      </c>
      <c r="AM3608" s="28"/>
      <c r="AN3608" s="28"/>
      <c r="AO3608" s="32" t="s">
        <v>4880</v>
      </c>
      <c r="AP3608" s="28"/>
      <c r="AQ3608" s="28"/>
      <c r="AR3608" s="2"/>
      <c r="AS3608" s="28"/>
      <c r="AT3608" s="28"/>
      <c r="AU3608" s="32" t="s">
        <v>4879</v>
      </c>
      <c r="AV3608" s="28"/>
      <c r="AW3608" s="28"/>
      <c r="AX3608" s="28"/>
      <c r="AY3608" s="28"/>
      <c r="AZ3608" s="28"/>
      <c r="BA3608" s="28"/>
      <c r="BB3608" s="28"/>
      <c r="BC3608" s="28"/>
      <c r="BD3608" s="28"/>
      <c r="BE3608" s="28"/>
      <c r="BF3608" s="28"/>
      <c r="BG3608" s="28"/>
      <c r="BH3608" s="28"/>
      <c r="BI3608" s="28"/>
      <c r="BJ3608" s="28"/>
      <c r="BK3608" s="28"/>
      <c r="BL3608" s="28"/>
      <c r="BM3608" s="28"/>
      <c r="BN3608" s="28"/>
      <c r="BO3608" s="28"/>
    </row>
    <row r="3609" spans="1:67">
      <c r="A3609" s="28" t="s">
        <v>1680</v>
      </c>
      <c r="B3609" s="1" t="s">
        <v>1681</v>
      </c>
      <c r="C3609" s="29" t="s">
        <v>37</v>
      </c>
      <c r="D3609" s="76" t="s">
        <v>36</v>
      </c>
      <c r="E3609" s="76" t="s">
        <v>37</v>
      </c>
      <c r="F3609" s="29"/>
      <c r="G3609" s="28"/>
      <c r="H3609" s="28"/>
      <c r="I3609" s="1"/>
      <c r="J3609" s="1"/>
      <c r="K3609" s="1"/>
      <c r="M3609" s="1"/>
      <c r="N3609" s="1"/>
      <c r="O3609" s="1"/>
      <c r="P3609" s="70"/>
      <c r="T3609" s="1"/>
      <c r="U3609" s="1"/>
      <c r="V3609" s="1"/>
      <c r="W3609" s="111"/>
      <c r="X3609" s="111"/>
      <c r="Y3609" s="111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 t="s">
        <v>4896</v>
      </c>
      <c r="AM3609" s="28"/>
      <c r="AN3609" s="28"/>
      <c r="AO3609" s="32" t="s">
        <v>4880</v>
      </c>
      <c r="AP3609" s="28"/>
      <c r="AQ3609" s="28"/>
      <c r="AR3609" s="2"/>
      <c r="AS3609" s="28"/>
      <c r="AT3609" s="28"/>
      <c r="AU3609" s="32" t="s">
        <v>4879</v>
      </c>
      <c r="AV3609" s="28"/>
      <c r="AW3609" s="28"/>
      <c r="AX3609" s="28"/>
      <c r="AY3609" s="28"/>
      <c r="AZ3609" s="28"/>
      <c r="BA3609" s="28"/>
      <c r="BB3609" s="28"/>
      <c r="BC3609" s="28"/>
      <c r="BD3609" s="28"/>
      <c r="BE3609" s="28"/>
      <c r="BF3609" s="28"/>
      <c r="BG3609" s="28"/>
      <c r="BH3609" s="28"/>
      <c r="BI3609" s="28"/>
      <c r="BJ3609" s="28"/>
      <c r="BK3609" s="28"/>
      <c r="BL3609" s="28"/>
      <c r="BM3609" s="28"/>
      <c r="BN3609" s="28"/>
      <c r="BO3609" s="28"/>
    </row>
    <row r="3610" spans="1:67">
      <c r="A3610" s="28" t="s">
        <v>3504</v>
      </c>
      <c r="B3610" s="1" t="s">
        <v>3504</v>
      </c>
      <c r="C3610" s="29" t="s">
        <v>3505</v>
      </c>
      <c r="D3610" s="76" t="s">
        <v>49</v>
      </c>
      <c r="E3610" s="76" t="s">
        <v>3506</v>
      </c>
      <c r="F3610" s="29"/>
      <c r="G3610" s="28"/>
      <c r="H3610" s="28"/>
      <c r="I3610" s="1"/>
      <c r="J3610" s="1"/>
      <c r="K3610" s="1"/>
      <c r="M3610" s="1"/>
      <c r="N3610" s="1"/>
      <c r="O3610" s="1"/>
      <c r="P3610" s="70"/>
      <c r="T3610" s="1"/>
      <c r="U3610" s="1"/>
      <c r="V3610" s="1"/>
      <c r="W3610" s="111"/>
      <c r="X3610" s="111"/>
      <c r="Y3610" s="111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 t="s">
        <v>4896</v>
      </c>
      <c r="AM3610" s="28"/>
      <c r="AN3610" s="28"/>
      <c r="AO3610" s="32" t="s">
        <v>4880</v>
      </c>
      <c r="AP3610" s="28"/>
      <c r="AQ3610" s="28"/>
      <c r="AR3610" s="2"/>
      <c r="AS3610" s="28"/>
      <c r="AT3610" s="28"/>
      <c r="AU3610" s="32" t="s">
        <v>4879</v>
      </c>
      <c r="AV3610" s="28"/>
      <c r="AW3610" s="28"/>
      <c r="AX3610" s="28"/>
      <c r="AY3610" s="28"/>
      <c r="AZ3610" s="28"/>
      <c r="BA3610" s="28"/>
      <c r="BB3610" s="28"/>
      <c r="BC3610" s="28"/>
      <c r="BD3610" s="28"/>
      <c r="BE3610" s="28"/>
      <c r="BF3610" s="28"/>
      <c r="BG3610" s="28"/>
      <c r="BH3610" s="28"/>
      <c r="BI3610" s="28"/>
      <c r="BJ3610" s="28"/>
      <c r="BK3610" s="28"/>
      <c r="BL3610" s="28"/>
      <c r="BM3610" s="28"/>
      <c r="BN3610" s="28"/>
      <c r="BO3610" s="28"/>
    </row>
    <row r="3611" spans="1:67">
      <c r="A3611" s="28" t="s">
        <v>445</v>
      </c>
      <c r="B3611" s="1" t="s">
        <v>445</v>
      </c>
      <c r="C3611" s="29" t="s">
        <v>445</v>
      </c>
      <c r="D3611" s="76" t="s">
        <v>55</v>
      </c>
      <c r="E3611" s="76" t="s">
        <v>445</v>
      </c>
      <c r="F3611" s="29"/>
      <c r="G3611" s="28"/>
      <c r="H3611" s="28"/>
      <c r="I3611" s="1"/>
      <c r="J3611" s="1"/>
      <c r="K3611" s="1"/>
      <c r="M3611" s="1"/>
      <c r="N3611" s="1"/>
      <c r="O3611" s="1"/>
      <c r="P3611" s="70"/>
      <c r="T3611" s="1"/>
      <c r="U3611" s="1"/>
      <c r="V3611" s="1"/>
      <c r="W3611" s="111"/>
      <c r="X3611" s="111"/>
      <c r="Y3611" s="111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 t="s">
        <v>4896</v>
      </c>
      <c r="AM3611" s="28"/>
      <c r="AN3611" s="28"/>
      <c r="AO3611" s="32" t="s">
        <v>4880</v>
      </c>
      <c r="AP3611" s="28"/>
      <c r="AQ3611" s="28"/>
      <c r="AR3611" s="2"/>
      <c r="AS3611" s="28"/>
      <c r="AT3611" s="28"/>
      <c r="AU3611" s="32" t="s">
        <v>4879</v>
      </c>
      <c r="AV3611" s="28"/>
      <c r="AW3611" s="28"/>
      <c r="AX3611" s="28"/>
      <c r="AY3611" s="28"/>
      <c r="AZ3611" s="28"/>
      <c r="BA3611" s="28"/>
      <c r="BB3611" s="28"/>
      <c r="BC3611" s="28"/>
      <c r="BD3611" s="28"/>
      <c r="BE3611" s="28"/>
      <c r="BF3611" s="28"/>
      <c r="BG3611" s="28"/>
      <c r="BH3611" s="28"/>
      <c r="BI3611" s="28"/>
      <c r="BJ3611" s="28"/>
      <c r="BK3611" s="28"/>
      <c r="BL3611" s="28"/>
      <c r="BM3611" s="28"/>
      <c r="BN3611" s="28"/>
      <c r="BO3611" s="28"/>
    </row>
    <row r="3612" spans="1:67">
      <c r="A3612" s="28" t="s">
        <v>3507</v>
      </c>
      <c r="B3612" s="118" t="s">
        <v>3508</v>
      </c>
      <c r="C3612" s="112" t="s">
        <v>3509</v>
      </c>
      <c r="D3612" s="101" t="s">
        <v>49</v>
      </c>
      <c r="E3612" s="101" t="s">
        <v>3510</v>
      </c>
      <c r="F3612" s="29"/>
      <c r="G3612" s="28"/>
      <c r="H3612" s="28"/>
      <c r="I3612" s="1"/>
      <c r="J3612" s="1"/>
      <c r="K3612" s="1"/>
      <c r="M3612" s="1"/>
      <c r="N3612" s="1"/>
      <c r="O3612" s="1"/>
      <c r="P3612" s="70"/>
      <c r="T3612" s="1"/>
      <c r="U3612" s="1"/>
      <c r="V3612" s="1"/>
      <c r="W3612" s="111"/>
      <c r="X3612" s="111"/>
      <c r="Y3612" s="111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 t="s">
        <v>4896</v>
      </c>
      <c r="AM3612" s="28"/>
      <c r="AN3612" s="28"/>
      <c r="AO3612" s="32" t="s">
        <v>4880</v>
      </c>
      <c r="AP3612" s="28"/>
      <c r="AQ3612" s="28"/>
      <c r="AR3612" s="2"/>
      <c r="AS3612" s="28"/>
      <c r="AT3612" s="28"/>
      <c r="AU3612" s="32" t="s">
        <v>4879</v>
      </c>
      <c r="AV3612" s="28"/>
      <c r="AW3612" s="28"/>
      <c r="AX3612" s="28"/>
      <c r="AY3612" s="28"/>
      <c r="AZ3612" s="28"/>
      <c r="BA3612" s="28"/>
      <c r="BB3612" s="28"/>
      <c r="BC3612" s="28"/>
      <c r="BD3612" s="28"/>
      <c r="BE3612" s="28"/>
      <c r="BF3612" s="28"/>
      <c r="BG3612" s="28"/>
      <c r="BH3612" s="28"/>
      <c r="BI3612" s="28"/>
      <c r="BJ3612" s="28"/>
      <c r="BK3612" s="28"/>
      <c r="BL3612" s="28"/>
      <c r="BM3612" s="28"/>
      <c r="BN3612" s="28"/>
      <c r="BO3612" s="28"/>
    </row>
    <row r="3613" spans="1:67">
      <c r="A3613" s="28" t="s">
        <v>120</v>
      </c>
      <c r="B3613" s="118"/>
      <c r="C3613" s="112"/>
      <c r="D3613" s="101"/>
      <c r="E3613" s="101"/>
      <c r="F3613" s="29"/>
      <c r="G3613" s="28"/>
      <c r="H3613" s="28"/>
      <c r="I3613" s="1"/>
      <c r="J3613" s="1"/>
      <c r="K3613" s="1"/>
      <c r="M3613" s="1"/>
      <c r="N3613" s="1"/>
      <c r="O3613" s="1"/>
      <c r="P3613" s="70"/>
      <c r="T3613" s="1"/>
      <c r="U3613" s="1"/>
      <c r="V3613" s="1"/>
      <c r="W3613" s="111" t="s">
        <v>7</v>
      </c>
      <c r="X3613" s="111"/>
      <c r="Y3613" s="111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 t="s">
        <v>4896</v>
      </c>
      <c r="AM3613" s="28"/>
      <c r="AN3613" s="28"/>
      <c r="AO3613" s="32" t="s">
        <v>4880</v>
      </c>
      <c r="AP3613" s="28"/>
      <c r="AQ3613" s="28"/>
      <c r="AR3613" s="2"/>
      <c r="AS3613" s="28"/>
      <c r="AT3613" s="28"/>
      <c r="AU3613" s="32" t="s">
        <v>4879</v>
      </c>
      <c r="AV3613" s="28"/>
      <c r="AW3613" s="28"/>
      <c r="AX3613" s="28"/>
      <c r="AY3613" s="28"/>
      <c r="AZ3613" s="28"/>
      <c r="BA3613" s="28"/>
      <c r="BB3613" s="28"/>
      <c r="BC3613" s="28"/>
      <c r="BD3613" s="28"/>
      <c r="BE3613" s="28"/>
      <c r="BF3613" s="28"/>
      <c r="BG3613" s="28"/>
      <c r="BH3613" s="28"/>
      <c r="BI3613" s="28"/>
      <c r="BJ3613" s="28"/>
      <c r="BK3613" s="28"/>
      <c r="BL3613" s="28"/>
      <c r="BM3613" s="28"/>
      <c r="BN3613" s="28"/>
      <c r="BO3613" s="28"/>
    </row>
    <row r="3614" spans="1:67">
      <c r="A3614" s="28" t="s">
        <v>51</v>
      </c>
      <c r="B3614" s="1" t="s">
        <v>51</v>
      </c>
      <c r="C3614" s="29" t="s">
        <v>51</v>
      </c>
      <c r="D3614" s="76" t="s">
        <v>52</v>
      </c>
      <c r="E3614" s="76" t="s">
        <v>51</v>
      </c>
      <c r="F3614" s="29"/>
      <c r="G3614" s="28"/>
      <c r="H3614" s="28"/>
      <c r="I3614" s="1"/>
      <c r="J3614" s="1"/>
      <c r="K3614" s="1"/>
      <c r="M3614" s="1"/>
      <c r="N3614" s="1"/>
      <c r="O3614" s="1"/>
      <c r="P3614" s="70"/>
      <c r="T3614" s="1"/>
      <c r="U3614" s="1"/>
      <c r="V3614" s="1"/>
      <c r="W3614" s="111"/>
      <c r="X3614" s="111"/>
      <c r="Y3614" s="111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 t="s">
        <v>4896</v>
      </c>
      <c r="AM3614" s="28"/>
      <c r="AN3614" s="28"/>
      <c r="AO3614" s="32" t="s">
        <v>4880</v>
      </c>
      <c r="AP3614" s="28"/>
      <c r="AQ3614" s="28"/>
      <c r="AR3614" s="2"/>
      <c r="AS3614" s="28"/>
      <c r="AT3614" s="28"/>
      <c r="AU3614" s="32" t="s">
        <v>4879</v>
      </c>
      <c r="AV3614" s="28"/>
      <c r="AW3614" s="28"/>
      <c r="AX3614" s="28"/>
      <c r="AY3614" s="28"/>
      <c r="AZ3614" s="28"/>
      <c r="BA3614" s="28"/>
      <c r="BB3614" s="28"/>
      <c r="BC3614" s="28"/>
      <c r="BD3614" s="28"/>
      <c r="BE3614" s="28"/>
      <c r="BF3614" s="28"/>
      <c r="BG3614" s="28"/>
      <c r="BH3614" s="28"/>
      <c r="BI3614" s="28"/>
      <c r="BJ3614" s="28"/>
      <c r="BK3614" s="28"/>
      <c r="BL3614" s="28"/>
      <c r="BM3614" s="28"/>
      <c r="BN3614" s="28"/>
      <c r="BO3614" s="28"/>
    </row>
    <row r="3615" spans="1:67">
      <c r="A3615" s="28" t="s">
        <v>1093</v>
      </c>
      <c r="B3615" s="1" t="s">
        <v>1093</v>
      </c>
      <c r="C3615" s="29" t="s">
        <v>1094</v>
      </c>
      <c r="D3615" s="76" t="s">
        <v>91</v>
      </c>
      <c r="E3615" s="76" t="s">
        <v>1094</v>
      </c>
      <c r="F3615" s="29"/>
      <c r="G3615" s="28"/>
      <c r="H3615" s="28"/>
      <c r="I3615" s="1"/>
      <c r="J3615" s="1"/>
      <c r="K3615" s="1"/>
      <c r="M3615" s="1"/>
      <c r="N3615" s="1"/>
      <c r="O3615" s="1"/>
      <c r="P3615" s="70"/>
      <c r="T3615" s="1"/>
      <c r="U3615" s="1"/>
      <c r="V3615" s="1"/>
      <c r="W3615" s="111"/>
      <c r="X3615" s="111"/>
      <c r="Y3615" s="111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 t="s">
        <v>4896</v>
      </c>
      <c r="AM3615" s="28"/>
      <c r="AN3615" s="28"/>
      <c r="AO3615" s="32" t="s">
        <v>4880</v>
      </c>
      <c r="AP3615" s="28"/>
      <c r="AQ3615" s="28"/>
      <c r="AR3615" s="2"/>
      <c r="AS3615" s="28"/>
      <c r="AT3615" s="28"/>
      <c r="AU3615" s="32" t="s">
        <v>4879</v>
      </c>
      <c r="AV3615" s="28"/>
      <c r="AW3615" s="28"/>
      <c r="AX3615" s="28"/>
      <c r="AY3615" s="28"/>
      <c r="AZ3615" s="28"/>
      <c r="BA3615" s="28"/>
      <c r="BB3615" s="28"/>
      <c r="BC3615" s="28"/>
      <c r="BD3615" s="28"/>
      <c r="BE3615" s="28"/>
      <c r="BF3615" s="28"/>
      <c r="BG3615" s="28"/>
      <c r="BH3615" s="28"/>
      <c r="BI3615" s="28"/>
      <c r="BJ3615" s="28"/>
      <c r="BK3615" s="28"/>
      <c r="BL3615" s="28"/>
      <c r="BM3615" s="28"/>
      <c r="BN3615" s="28"/>
      <c r="BO3615" s="28"/>
    </row>
    <row r="3616" spans="1:67">
      <c r="A3616" s="28" t="s">
        <v>1904</v>
      </c>
      <c r="B3616" s="1" t="s">
        <v>1904</v>
      </c>
      <c r="C3616" s="29" t="s">
        <v>682</v>
      </c>
      <c r="D3616" s="76" t="s">
        <v>96</v>
      </c>
      <c r="E3616" s="76" t="s">
        <v>683</v>
      </c>
      <c r="F3616" s="29"/>
      <c r="G3616" s="28"/>
      <c r="H3616" s="28"/>
      <c r="I3616" s="1"/>
      <c r="J3616" s="1"/>
      <c r="K3616" s="1"/>
      <c r="M3616" s="1"/>
      <c r="N3616" s="1"/>
      <c r="O3616" s="1"/>
      <c r="P3616" s="70"/>
      <c r="T3616" s="1"/>
      <c r="U3616" s="1"/>
      <c r="V3616" s="1"/>
      <c r="W3616" s="111"/>
      <c r="X3616" s="111"/>
      <c r="Y3616" s="111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 t="s">
        <v>4896</v>
      </c>
      <c r="AM3616" s="28"/>
      <c r="AN3616" s="28"/>
      <c r="AO3616" s="32" t="s">
        <v>4880</v>
      </c>
      <c r="AP3616" s="28"/>
      <c r="AQ3616" s="28"/>
      <c r="AR3616" s="2"/>
      <c r="AS3616" s="28"/>
      <c r="AT3616" s="28"/>
      <c r="AU3616" s="32" t="s">
        <v>4879</v>
      </c>
      <c r="AV3616" s="28"/>
      <c r="AW3616" s="28"/>
      <c r="AX3616" s="28"/>
      <c r="AY3616" s="28"/>
      <c r="AZ3616" s="28"/>
      <c r="BA3616" s="28"/>
      <c r="BB3616" s="28"/>
      <c r="BC3616" s="28"/>
      <c r="BD3616" s="28"/>
      <c r="BE3616" s="28"/>
      <c r="BF3616" s="28"/>
      <c r="BG3616" s="28"/>
      <c r="BH3616" s="28"/>
      <c r="BI3616" s="28"/>
      <c r="BJ3616" s="28"/>
      <c r="BK3616" s="28"/>
      <c r="BL3616" s="28"/>
      <c r="BM3616" s="28"/>
      <c r="BN3616" s="28"/>
      <c r="BO3616" s="28"/>
    </row>
    <row r="3617" spans="1:67">
      <c r="A3617" s="28" t="s">
        <v>51</v>
      </c>
      <c r="B3617" s="1" t="s">
        <v>51</v>
      </c>
      <c r="C3617" s="29" t="s">
        <v>51</v>
      </c>
      <c r="D3617" s="76" t="s">
        <v>52</v>
      </c>
      <c r="E3617" s="76" t="s">
        <v>51</v>
      </c>
      <c r="F3617" s="29"/>
      <c r="G3617" s="28"/>
      <c r="H3617" s="28"/>
      <c r="I3617" s="1"/>
      <c r="J3617" s="1"/>
      <c r="K3617" s="1"/>
      <c r="M3617" s="1"/>
      <c r="N3617" s="1"/>
      <c r="O3617" s="1"/>
      <c r="P3617" s="70"/>
      <c r="T3617" s="1"/>
      <c r="U3617" s="1"/>
      <c r="V3617" s="1"/>
      <c r="W3617" s="111"/>
      <c r="X3617" s="111"/>
      <c r="Y3617" s="111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 t="s">
        <v>4896</v>
      </c>
      <c r="AM3617" s="28"/>
      <c r="AN3617" s="28"/>
      <c r="AO3617" s="32" t="s">
        <v>4880</v>
      </c>
      <c r="AP3617" s="28"/>
      <c r="AQ3617" s="28"/>
      <c r="AR3617" s="2"/>
      <c r="AS3617" s="28"/>
      <c r="AT3617" s="28"/>
      <c r="AU3617" s="32" t="s">
        <v>4879</v>
      </c>
      <c r="AV3617" s="28"/>
      <c r="AW3617" s="28"/>
      <c r="AX3617" s="28"/>
      <c r="AY3617" s="28"/>
      <c r="AZ3617" s="28"/>
      <c r="BA3617" s="28"/>
      <c r="BB3617" s="28"/>
      <c r="BC3617" s="28"/>
      <c r="BD3617" s="28"/>
      <c r="BE3617" s="28"/>
      <c r="BF3617" s="28"/>
      <c r="BG3617" s="28"/>
      <c r="BH3617" s="28"/>
      <c r="BI3617" s="28"/>
      <c r="BJ3617" s="28"/>
      <c r="BK3617" s="28"/>
      <c r="BL3617" s="28"/>
      <c r="BM3617" s="28"/>
      <c r="BN3617" s="28"/>
      <c r="BO3617" s="28"/>
    </row>
    <row r="3618" spans="1:67">
      <c r="A3618" s="28" t="s">
        <v>183</v>
      </c>
      <c r="B3618" s="1" t="s">
        <v>183</v>
      </c>
      <c r="C3618" s="29" t="s">
        <v>183</v>
      </c>
      <c r="D3618" s="76" t="s">
        <v>42</v>
      </c>
      <c r="E3618" s="76" t="s">
        <v>183</v>
      </c>
      <c r="F3618" s="29"/>
      <c r="G3618" s="28"/>
      <c r="H3618" s="28"/>
      <c r="I3618" s="1"/>
      <c r="J3618" s="1"/>
      <c r="K3618" s="1"/>
      <c r="M3618" s="1"/>
      <c r="N3618" s="1"/>
      <c r="O3618" s="1"/>
      <c r="P3618" s="70"/>
      <c r="T3618" s="1"/>
      <c r="U3618" s="1"/>
      <c r="V3618" s="1"/>
      <c r="W3618" s="111"/>
      <c r="X3618" s="111"/>
      <c r="Y3618" s="111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 t="s">
        <v>4896</v>
      </c>
      <c r="AM3618" s="28"/>
      <c r="AN3618" s="28"/>
      <c r="AO3618" s="32" t="s">
        <v>4880</v>
      </c>
      <c r="AP3618" s="28"/>
      <c r="AQ3618" s="28"/>
      <c r="AR3618" s="2"/>
      <c r="AS3618" s="28"/>
      <c r="AT3618" s="28"/>
      <c r="AU3618" s="32" t="s">
        <v>4879</v>
      </c>
      <c r="AV3618" s="28"/>
      <c r="AW3618" s="28"/>
      <c r="AX3618" s="28"/>
      <c r="AY3618" s="28"/>
      <c r="AZ3618" s="28"/>
      <c r="BA3618" s="28"/>
      <c r="BB3618" s="28"/>
      <c r="BC3618" s="28"/>
      <c r="BD3618" s="28"/>
      <c r="BE3618" s="28"/>
      <c r="BF3618" s="28"/>
      <c r="BG3618" s="28"/>
      <c r="BH3618" s="28"/>
      <c r="BI3618" s="28"/>
      <c r="BJ3618" s="28"/>
      <c r="BK3618" s="28"/>
      <c r="BL3618" s="28"/>
      <c r="BM3618" s="28"/>
      <c r="BN3618" s="28"/>
      <c r="BO3618" s="28"/>
    </row>
    <row r="3619" spans="1:67">
      <c r="A3619" s="28" t="s">
        <v>3511</v>
      </c>
      <c r="B3619" s="1" t="s">
        <v>3511</v>
      </c>
      <c r="C3619" s="112" t="s">
        <v>2373</v>
      </c>
      <c r="D3619" s="101" t="s">
        <v>49</v>
      </c>
      <c r="E3619" s="101" t="s">
        <v>2374</v>
      </c>
      <c r="F3619" s="29"/>
      <c r="G3619" s="28"/>
      <c r="H3619" s="28"/>
      <c r="I3619" s="1"/>
      <c r="J3619" s="1"/>
      <c r="K3619" s="1"/>
      <c r="M3619" s="1"/>
      <c r="N3619" s="1"/>
      <c r="O3619" s="1"/>
      <c r="P3619" s="70"/>
      <c r="T3619" s="1"/>
      <c r="U3619" s="1"/>
      <c r="V3619" s="1"/>
      <c r="W3619" s="111"/>
      <c r="X3619" s="111"/>
      <c r="Y3619" s="111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 t="s">
        <v>4896</v>
      </c>
      <c r="AM3619" s="28"/>
      <c r="AN3619" s="28"/>
      <c r="AO3619" s="32" t="s">
        <v>4880</v>
      </c>
      <c r="AP3619" s="28"/>
      <c r="AQ3619" s="28"/>
      <c r="AR3619" s="2"/>
      <c r="AS3619" s="28"/>
      <c r="AT3619" s="28"/>
      <c r="AU3619" s="32" t="s">
        <v>4879</v>
      </c>
      <c r="AV3619" s="28"/>
      <c r="AW3619" s="28"/>
      <c r="AX3619" s="28"/>
      <c r="AY3619" s="28"/>
      <c r="AZ3619" s="28"/>
      <c r="BA3619" s="28"/>
      <c r="BB3619" s="28"/>
      <c r="BC3619" s="28"/>
      <c r="BD3619" s="28"/>
      <c r="BE3619" s="28"/>
      <c r="BF3619" s="28"/>
      <c r="BG3619" s="28"/>
      <c r="BH3619" s="28"/>
      <c r="BI3619" s="28"/>
      <c r="BJ3619" s="28"/>
      <c r="BK3619" s="28"/>
      <c r="BL3619" s="28"/>
      <c r="BM3619" s="28"/>
      <c r="BN3619" s="28"/>
      <c r="BO3619" s="28"/>
    </row>
    <row r="3620" spans="1:67">
      <c r="A3620" s="28" t="s">
        <v>593</v>
      </c>
      <c r="B3620" s="1" t="s">
        <v>593</v>
      </c>
      <c r="C3620" s="112"/>
      <c r="D3620" s="101"/>
      <c r="E3620" s="101"/>
      <c r="F3620" s="29"/>
      <c r="G3620" s="28"/>
      <c r="H3620" s="28"/>
      <c r="I3620" s="1"/>
      <c r="J3620" s="1"/>
      <c r="K3620" s="1"/>
      <c r="M3620" s="1"/>
      <c r="N3620" s="1"/>
      <c r="O3620" s="1"/>
      <c r="P3620" s="70"/>
      <c r="T3620" s="1"/>
      <c r="U3620" s="1"/>
      <c r="V3620" s="1"/>
      <c r="W3620" s="111" t="s">
        <v>7</v>
      </c>
      <c r="X3620" s="111"/>
      <c r="Y3620" s="111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 t="s">
        <v>4896</v>
      </c>
      <c r="AM3620" s="28"/>
      <c r="AN3620" s="28"/>
      <c r="AO3620" s="32" t="s">
        <v>4880</v>
      </c>
      <c r="AP3620" s="28"/>
      <c r="AQ3620" s="28"/>
      <c r="AR3620" s="2"/>
      <c r="AS3620" s="28"/>
      <c r="AT3620" s="28"/>
      <c r="AU3620" s="32" t="s">
        <v>4879</v>
      </c>
      <c r="AV3620" s="28"/>
      <c r="AW3620" s="28"/>
      <c r="AX3620" s="28"/>
      <c r="AY3620" s="28"/>
      <c r="AZ3620" s="28"/>
      <c r="BA3620" s="28"/>
      <c r="BB3620" s="28"/>
      <c r="BC3620" s="28"/>
      <c r="BD3620" s="28"/>
      <c r="BE3620" s="28"/>
      <c r="BF3620" s="28"/>
      <c r="BG3620" s="28"/>
      <c r="BH3620" s="28"/>
      <c r="BI3620" s="28"/>
      <c r="BJ3620" s="28"/>
      <c r="BK3620" s="28"/>
      <c r="BL3620" s="28"/>
      <c r="BM3620" s="28"/>
      <c r="BN3620" s="28"/>
      <c r="BO3620" s="28"/>
    </row>
    <row r="3621" spans="1:67">
      <c r="A3621" s="28" t="s">
        <v>2440</v>
      </c>
      <c r="B3621" s="1" t="s">
        <v>2440</v>
      </c>
      <c r="C3621" s="29" t="s">
        <v>2441</v>
      </c>
      <c r="D3621" s="76" t="s">
        <v>91</v>
      </c>
      <c r="E3621" s="76" t="s">
        <v>2441</v>
      </c>
      <c r="F3621" s="29"/>
      <c r="G3621" s="28"/>
      <c r="H3621" s="28"/>
      <c r="I3621" s="1"/>
      <c r="J3621" s="1"/>
      <c r="K3621" s="1"/>
      <c r="M3621" s="1"/>
      <c r="N3621" s="1"/>
      <c r="O3621" s="1"/>
      <c r="P3621" s="70"/>
      <c r="T3621" s="1"/>
      <c r="U3621" s="1"/>
      <c r="V3621" s="1"/>
      <c r="W3621" s="111"/>
      <c r="X3621" s="111"/>
      <c r="Y3621" s="111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 t="s">
        <v>4896</v>
      </c>
      <c r="AM3621" s="28"/>
      <c r="AN3621" s="28"/>
      <c r="AO3621" s="32" t="s">
        <v>4880</v>
      </c>
      <c r="AP3621" s="28"/>
      <c r="AQ3621" s="28"/>
      <c r="AR3621" s="2"/>
      <c r="AS3621" s="28"/>
      <c r="AT3621" s="28"/>
      <c r="AU3621" s="32" t="s">
        <v>4879</v>
      </c>
      <c r="AV3621" s="28"/>
      <c r="AW3621" s="28"/>
      <c r="AX3621" s="28"/>
      <c r="AY3621" s="28"/>
      <c r="AZ3621" s="28"/>
      <c r="BA3621" s="28"/>
      <c r="BB3621" s="28"/>
      <c r="BC3621" s="28"/>
      <c r="BD3621" s="28"/>
      <c r="BE3621" s="28"/>
      <c r="BF3621" s="28"/>
      <c r="BG3621" s="28"/>
      <c r="BH3621" s="28"/>
      <c r="BI3621" s="28"/>
      <c r="BJ3621" s="28"/>
      <c r="BK3621" s="28"/>
      <c r="BL3621" s="28"/>
      <c r="BM3621" s="28"/>
      <c r="BN3621" s="28"/>
      <c r="BO3621" s="28"/>
    </row>
    <row r="3622" spans="1:67">
      <c r="A3622" s="28" t="s">
        <v>3512</v>
      </c>
      <c r="B3622" s="1" t="s">
        <v>3513</v>
      </c>
      <c r="C3622" s="29" t="s">
        <v>3514</v>
      </c>
      <c r="D3622" s="76" t="s">
        <v>96</v>
      </c>
      <c r="E3622" s="76" t="s">
        <v>1669</v>
      </c>
      <c r="F3622" s="29"/>
      <c r="G3622" s="28"/>
      <c r="H3622" s="28"/>
      <c r="I3622" s="1"/>
      <c r="J3622" s="1"/>
      <c r="K3622" s="1"/>
      <c r="M3622" s="1"/>
      <c r="N3622" s="1"/>
      <c r="O3622" s="1"/>
      <c r="P3622" s="70"/>
      <c r="T3622" s="1"/>
      <c r="U3622" s="1"/>
      <c r="V3622" s="1"/>
      <c r="W3622" s="111"/>
      <c r="X3622" s="111"/>
      <c r="Y3622" s="111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 t="s">
        <v>4896</v>
      </c>
      <c r="AM3622" s="28"/>
      <c r="AN3622" s="28"/>
      <c r="AO3622" s="32" t="s">
        <v>4880</v>
      </c>
      <c r="AP3622" s="28"/>
      <c r="AQ3622" s="28"/>
      <c r="AR3622" s="2"/>
      <c r="AS3622" s="28"/>
      <c r="AT3622" s="28"/>
      <c r="AU3622" s="32" t="s">
        <v>4879</v>
      </c>
      <c r="AV3622" s="28"/>
      <c r="AW3622" s="28"/>
      <c r="AX3622" s="28"/>
      <c r="AY3622" s="28"/>
      <c r="AZ3622" s="28"/>
      <c r="BA3622" s="28"/>
      <c r="BB3622" s="28"/>
      <c r="BC3622" s="28"/>
      <c r="BD3622" s="28"/>
      <c r="BE3622" s="28"/>
      <c r="BF3622" s="28"/>
      <c r="BG3622" s="28"/>
      <c r="BH3622" s="28"/>
      <c r="BI3622" s="28"/>
      <c r="BJ3622" s="28"/>
      <c r="BK3622" s="28"/>
      <c r="BL3622" s="28"/>
      <c r="BM3622" s="28"/>
      <c r="BN3622" s="28"/>
      <c r="BO3622" s="28"/>
    </row>
    <row r="3623" spans="1:67">
      <c r="A3623" s="28" t="s">
        <v>124</v>
      </c>
      <c r="B3623" s="1" t="s">
        <v>124</v>
      </c>
      <c r="C3623" s="29" t="s">
        <v>54</v>
      </c>
      <c r="D3623" s="76" t="s">
        <v>55</v>
      </c>
      <c r="E3623" s="76" t="s">
        <v>54</v>
      </c>
      <c r="F3623" s="29"/>
      <c r="G3623" s="28"/>
      <c r="H3623" s="28"/>
      <c r="I3623" s="1"/>
      <c r="J3623" s="1"/>
      <c r="K3623" s="1"/>
      <c r="M3623" s="1"/>
      <c r="N3623" s="1"/>
      <c r="O3623" s="1"/>
      <c r="P3623" s="70"/>
      <c r="T3623" s="1"/>
      <c r="U3623" s="1"/>
      <c r="V3623" s="1"/>
      <c r="W3623" s="111"/>
      <c r="X3623" s="111"/>
      <c r="Y3623" s="111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 t="s">
        <v>4896</v>
      </c>
      <c r="AM3623" s="28"/>
      <c r="AN3623" s="28"/>
      <c r="AO3623" s="32" t="s">
        <v>4880</v>
      </c>
      <c r="AP3623" s="28"/>
      <c r="AQ3623" s="28"/>
      <c r="AR3623" s="2"/>
      <c r="AS3623" s="28"/>
      <c r="AT3623" s="28"/>
      <c r="AU3623" s="32" t="s">
        <v>4879</v>
      </c>
      <c r="AV3623" s="28"/>
      <c r="AW3623" s="28"/>
      <c r="AX3623" s="28"/>
      <c r="AY3623" s="28"/>
      <c r="AZ3623" s="28"/>
      <c r="BA3623" s="28"/>
      <c r="BB3623" s="28"/>
      <c r="BC3623" s="28"/>
      <c r="BD3623" s="28"/>
      <c r="BE3623" s="28"/>
      <c r="BF3623" s="28"/>
      <c r="BG3623" s="28"/>
      <c r="BH3623" s="28"/>
      <c r="BI3623" s="28"/>
      <c r="BJ3623" s="28"/>
      <c r="BK3623" s="28"/>
      <c r="BL3623" s="28"/>
      <c r="BM3623" s="28"/>
      <c r="BN3623" s="28"/>
      <c r="BO3623" s="28"/>
    </row>
    <row r="3624" spans="1:67">
      <c r="A3624" s="28" t="s">
        <v>1033</v>
      </c>
      <c r="B3624" s="1" t="s">
        <v>1034</v>
      </c>
      <c r="C3624" s="29" t="s">
        <v>1035</v>
      </c>
      <c r="D3624" s="76" t="s">
        <v>42</v>
      </c>
      <c r="E3624" s="76" t="s">
        <v>183</v>
      </c>
      <c r="F3624" s="29"/>
      <c r="G3624" s="28"/>
      <c r="H3624" s="28"/>
      <c r="I3624" s="1"/>
      <c r="J3624" s="1"/>
      <c r="K3624" s="1"/>
      <c r="M3624" s="1"/>
      <c r="N3624" s="1"/>
      <c r="O3624" s="1"/>
      <c r="P3624" s="70"/>
      <c r="T3624" s="1"/>
      <c r="U3624" s="1"/>
      <c r="V3624" s="1"/>
      <c r="W3624" s="111"/>
      <c r="X3624" s="111"/>
      <c r="Y3624" s="111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 t="s">
        <v>4896</v>
      </c>
      <c r="AM3624" s="28"/>
      <c r="AN3624" s="28"/>
      <c r="AO3624" s="32" t="s">
        <v>4880</v>
      </c>
      <c r="AP3624" s="28"/>
      <c r="AQ3624" s="28"/>
      <c r="AR3624" s="2"/>
      <c r="AS3624" s="28"/>
      <c r="AT3624" s="28"/>
      <c r="AU3624" s="32" t="s">
        <v>4879</v>
      </c>
      <c r="AV3624" s="28"/>
      <c r="AW3624" s="28"/>
      <c r="AX3624" s="28"/>
      <c r="AY3624" s="28"/>
      <c r="AZ3624" s="28"/>
      <c r="BA3624" s="28"/>
      <c r="BB3624" s="28"/>
      <c r="BC3624" s="28"/>
      <c r="BD3624" s="28"/>
      <c r="BE3624" s="28"/>
      <c r="BF3624" s="28"/>
      <c r="BG3624" s="28"/>
      <c r="BH3624" s="28"/>
      <c r="BI3624" s="28"/>
      <c r="BJ3624" s="28"/>
      <c r="BK3624" s="28"/>
      <c r="BL3624" s="28"/>
      <c r="BM3624" s="28"/>
      <c r="BN3624" s="28"/>
      <c r="BO3624" s="28"/>
    </row>
    <row r="3625" spans="1:67">
      <c r="A3625" s="28" t="s">
        <v>550</v>
      </c>
      <c r="B3625" s="1" t="s">
        <v>550</v>
      </c>
      <c r="C3625" s="29" t="s">
        <v>50</v>
      </c>
      <c r="D3625" s="76" t="s">
        <v>49</v>
      </c>
      <c r="E3625" s="76" t="s">
        <v>50</v>
      </c>
      <c r="F3625" s="29"/>
      <c r="G3625" s="28"/>
      <c r="H3625" s="28"/>
      <c r="I3625" s="1"/>
      <c r="J3625" s="1"/>
      <c r="K3625" s="1"/>
      <c r="M3625" s="1"/>
      <c r="N3625" s="1"/>
      <c r="O3625" s="1"/>
      <c r="P3625" s="70"/>
      <c r="T3625" s="1"/>
      <c r="U3625" s="1"/>
      <c r="V3625" s="1"/>
      <c r="W3625" s="111" t="s">
        <v>7</v>
      </c>
      <c r="X3625" s="111"/>
      <c r="Y3625" s="111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 t="s">
        <v>4896</v>
      </c>
      <c r="AM3625" s="28"/>
      <c r="AN3625" s="28"/>
      <c r="AO3625" s="32" t="s">
        <v>4880</v>
      </c>
      <c r="AP3625" s="28"/>
      <c r="AQ3625" s="28"/>
      <c r="AR3625" s="2"/>
      <c r="AS3625" s="28"/>
      <c r="AT3625" s="28"/>
      <c r="AU3625" s="32" t="s">
        <v>4879</v>
      </c>
      <c r="AV3625" s="28"/>
      <c r="AW3625" s="28"/>
      <c r="AX3625" s="28"/>
      <c r="AY3625" s="28"/>
      <c r="AZ3625" s="28"/>
      <c r="BA3625" s="28"/>
      <c r="BB3625" s="28"/>
      <c r="BC3625" s="28"/>
      <c r="BD3625" s="28"/>
      <c r="BE3625" s="28"/>
      <c r="BF3625" s="28"/>
      <c r="BG3625" s="28"/>
      <c r="BH3625" s="28"/>
      <c r="BI3625" s="28"/>
      <c r="BJ3625" s="28"/>
      <c r="BK3625" s="28"/>
      <c r="BL3625" s="28"/>
      <c r="BM3625" s="28"/>
      <c r="BN3625" s="28"/>
      <c r="BO3625" s="28"/>
    </row>
    <row r="3626" spans="1:67">
      <c r="A3626" s="28" t="s">
        <v>3515</v>
      </c>
      <c r="B3626" s="1" t="s">
        <v>3515</v>
      </c>
      <c r="C3626" s="29" t="s">
        <v>3516</v>
      </c>
      <c r="D3626" s="76" t="s">
        <v>96</v>
      </c>
      <c r="E3626" s="76" t="s">
        <v>185</v>
      </c>
      <c r="F3626" s="29"/>
      <c r="G3626" s="28"/>
      <c r="H3626" s="28"/>
      <c r="I3626" s="1"/>
      <c r="J3626" s="1"/>
      <c r="K3626" s="1"/>
      <c r="M3626" s="1"/>
      <c r="N3626" s="1"/>
      <c r="O3626" s="1"/>
      <c r="P3626" s="70"/>
      <c r="T3626" s="1"/>
      <c r="U3626" s="1"/>
      <c r="V3626" s="1"/>
      <c r="W3626" s="111"/>
      <c r="X3626" s="111"/>
      <c r="Y3626" s="111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 t="s">
        <v>4896</v>
      </c>
      <c r="AM3626" s="28"/>
      <c r="AN3626" s="28"/>
      <c r="AO3626" s="32" t="s">
        <v>4880</v>
      </c>
      <c r="AP3626" s="28"/>
      <c r="AQ3626" s="28"/>
      <c r="AR3626" s="2"/>
      <c r="AS3626" s="28"/>
      <c r="AT3626" s="28"/>
      <c r="AU3626" s="32" t="s">
        <v>4879</v>
      </c>
      <c r="AV3626" s="28"/>
      <c r="AW3626" s="28"/>
      <c r="AX3626" s="28"/>
      <c r="AY3626" s="28"/>
      <c r="AZ3626" s="28"/>
      <c r="BA3626" s="28"/>
      <c r="BB3626" s="28"/>
      <c r="BC3626" s="28"/>
      <c r="BD3626" s="28"/>
      <c r="BE3626" s="28"/>
      <c r="BF3626" s="28"/>
      <c r="BG3626" s="28"/>
      <c r="BH3626" s="28"/>
      <c r="BI3626" s="28"/>
      <c r="BJ3626" s="28"/>
      <c r="BK3626" s="28"/>
      <c r="BL3626" s="28"/>
      <c r="BM3626" s="28"/>
      <c r="BN3626" s="28"/>
      <c r="BO3626" s="28"/>
    </row>
    <row r="3627" spans="1:67">
      <c r="A3627" s="28" t="s">
        <v>63</v>
      </c>
      <c r="B3627" s="1" t="s">
        <v>63</v>
      </c>
      <c r="C3627" s="29" t="s">
        <v>63</v>
      </c>
      <c r="D3627" s="76" t="s">
        <v>64</v>
      </c>
      <c r="E3627" s="76" t="s">
        <v>63</v>
      </c>
      <c r="F3627" s="29" t="s">
        <v>665</v>
      </c>
      <c r="G3627" s="28"/>
      <c r="H3627" s="28"/>
      <c r="I3627" s="1"/>
      <c r="J3627" s="1"/>
      <c r="K3627" s="1"/>
      <c r="M3627" s="1"/>
      <c r="N3627" s="1"/>
      <c r="O3627" s="1"/>
      <c r="P3627" s="70"/>
      <c r="T3627" s="1"/>
      <c r="U3627" s="1"/>
      <c r="V3627" s="1"/>
      <c r="W3627" s="111"/>
      <c r="X3627" s="111"/>
      <c r="Y3627" s="111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 t="s">
        <v>4896</v>
      </c>
      <c r="AM3627" s="28"/>
      <c r="AN3627" s="28"/>
      <c r="AO3627" s="32" t="s">
        <v>4880</v>
      </c>
      <c r="AP3627" s="28"/>
      <c r="AQ3627" s="28"/>
      <c r="AR3627" s="2"/>
      <c r="AS3627" s="28"/>
      <c r="AT3627" s="28"/>
      <c r="AU3627" s="32" t="s">
        <v>4879</v>
      </c>
      <c r="AV3627" s="28"/>
      <c r="AW3627" s="28"/>
      <c r="AX3627" s="28"/>
      <c r="AY3627" s="28"/>
      <c r="AZ3627" s="28"/>
      <c r="BA3627" s="28"/>
      <c r="BB3627" s="28"/>
      <c r="BC3627" s="28"/>
      <c r="BD3627" s="28"/>
      <c r="BE3627" s="28"/>
      <c r="BF3627" s="28"/>
      <c r="BG3627" s="28"/>
      <c r="BH3627" s="28"/>
      <c r="BI3627" s="28"/>
      <c r="BJ3627" s="28"/>
      <c r="BK3627" s="28"/>
      <c r="BL3627" s="28"/>
      <c r="BM3627" s="28"/>
      <c r="BN3627" s="28"/>
      <c r="BO3627" s="28"/>
    </row>
    <row r="3628" spans="1:67">
      <c r="A3628" s="28" t="s">
        <v>3517</v>
      </c>
      <c r="B3628" s="1" t="s">
        <v>3517</v>
      </c>
      <c r="C3628" s="29" t="s">
        <v>3517</v>
      </c>
      <c r="D3628" s="76" t="s">
        <v>42</v>
      </c>
      <c r="E3628" s="76" t="s">
        <v>183</v>
      </c>
      <c r="F3628" s="29"/>
      <c r="G3628" s="28"/>
      <c r="H3628" s="28"/>
      <c r="I3628" s="1"/>
      <c r="J3628" s="1"/>
      <c r="K3628" s="1"/>
      <c r="M3628" s="1"/>
      <c r="N3628" s="1"/>
      <c r="O3628" s="1"/>
      <c r="P3628" s="70"/>
      <c r="T3628" s="1"/>
      <c r="U3628" s="1"/>
      <c r="V3628" s="1"/>
      <c r="W3628" s="111"/>
      <c r="X3628" s="111"/>
      <c r="Y3628" s="111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 t="s">
        <v>4896</v>
      </c>
      <c r="AM3628" s="28"/>
      <c r="AN3628" s="28"/>
      <c r="AO3628" s="32" t="s">
        <v>4880</v>
      </c>
      <c r="AP3628" s="28"/>
      <c r="AQ3628" s="28"/>
      <c r="AR3628" s="2"/>
      <c r="AS3628" s="28"/>
      <c r="AT3628" s="28"/>
      <c r="AU3628" s="32" t="s">
        <v>4879</v>
      </c>
      <c r="AV3628" s="28"/>
      <c r="AW3628" s="28"/>
      <c r="AX3628" s="28"/>
      <c r="AY3628" s="28"/>
      <c r="AZ3628" s="28"/>
      <c r="BA3628" s="28"/>
      <c r="BB3628" s="28"/>
      <c r="BC3628" s="28"/>
      <c r="BD3628" s="28"/>
      <c r="BE3628" s="28"/>
      <c r="BF3628" s="28"/>
      <c r="BG3628" s="28"/>
      <c r="BH3628" s="28"/>
      <c r="BI3628" s="28"/>
      <c r="BJ3628" s="28"/>
      <c r="BK3628" s="28"/>
      <c r="BL3628" s="28"/>
      <c r="BM3628" s="28"/>
      <c r="BN3628" s="28"/>
      <c r="BO3628" s="28"/>
    </row>
    <row r="3629" spans="1:67">
      <c r="A3629" s="28" t="s">
        <v>823</v>
      </c>
      <c r="B3629" s="1" t="s">
        <v>824</v>
      </c>
      <c r="C3629" s="29" t="s">
        <v>825</v>
      </c>
      <c r="D3629" s="76" t="s">
        <v>49</v>
      </c>
      <c r="E3629" s="76" t="s">
        <v>825</v>
      </c>
      <c r="F3629" s="29"/>
      <c r="G3629" s="28"/>
      <c r="H3629" s="28"/>
      <c r="I3629" s="1"/>
      <c r="J3629" s="1"/>
      <c r="K3629" s="1"/>
      <c r="M3629" s="1"/>
      <c r="N3629" s="1"/>
      <c r="O3629" s="1"/>
      <c r="P3629" s="70"/>
      <c r="T3629" s="1"/>
      <c r="U3629" s="1"/>
      <c r="V3629" s="1"/>
      <c r="W3629" s="111"/>
      <c r="X3629" s="111"/>
      <c r="Y3629" s="111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 t="s">
        <v>4896</v>
      </c>
      <c r="AM3629" s="28"/>
      <c r="AN3629" s="28"/>
      <c r="AO3629" s="32" t="s">
        <v>4880</v>
      </c>
      <c r="AP3629" s="28"/>
      <c r="AQ3629" s="28"/>
      <c r="AR3629" s="2"/>
      <c r="AS3629" s="28"/>
      <c r="AT3629" s="28"/>
      <c r="AU3629" s="32" t="s">
        <v>4879</v>
      </c>
      <c r="AV3629" s="28"/>
      <c r="AW3629" s="28"/>
      <c r="AX3629" s="28"/>
      <c r="AY3629" s="28"/>
      <c r="AZ3629" s="28"/>
      <c r="BA3629" s="28"/>
      <c r="BB3629" s="28"/>
      <c r="BC3629" s="28"/>
      <c r="BD3629" s="28"/>
      <c r="BE3629" s="28"/>
      <c r="BF3629" s="28"/>
      <c r="BG3629" s="28"/>
      <c r="BH3629" s="28"/>
      <c r="BI3629" s="28"/>
      <c r="BJ3629" s="28"/>
      <c r="BK3629" s="28"/>
      <c r="BL3629" s="28"/>
      <c r="BM3629" s="28"/>
      <c r="BN3629" s="28"/>
      <c r="BO3629" s="28"/>
    </row>
    <row r="3630" spans="1:67">
      <c r="A3630" s="28" t="s">
        <v>463</v>
      </c>
      <c r="B3630" s="1" t="s">
        <v>463</v>
      </c>
      <c r="C3630" s="29" t="s">
        <v>464</v>
      </c>
      <c r="D3630" s="76" t="s">
        <v>36</v>
      </c>
      <c r="E3630" s="76" t="s">
        <v>464</v>
      </c>
      <c r="F3630" s="29"/>
      <c r="G3630" s="28"/>
      <c r="H3630" s="28"/>
      <c r="I3630" s="1"/>
      <c r="J3630" s="1"/>
      <c r="K3630" s="1"/>
      <c r="M3630" s="1"/>
      <c r="N3630" s="1"/>
      <c r="O3630" s="1"/>
      <c r="P3630" s="70"/>
      <c r="T3630" s="1"/>
      <c r="U3630" s="1"/>
      <c r="V3630" s="1"/>
      <c r="W3630" s="111"/>
      <c r="X3630" s="111"/>
      <c r="Y3630" s="111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 t="s">
        <v>4896</v>
      </c>
      <c r="AM3630" s="28"/>
      <c r="AN3630" s="28"/>
      <c r="AO3630" s="32" t="s">
        <v>4880</v>
      </c>
      <c r="AP3630" s="28"/>
      <c r="AQ3630" s="28"/>
      <c r="AR3630" s="2"/>
      <c r="AS3630" s="28"/>
      <c r="AT3630" s="28"/>
      <c r="AU3630" s="32" t="s">
        <v>4879</v>
      </c>
      <c r="AV3630" s="28"/>
      <c r="AW3630" s="28"/>
      <c r="AX3630" s="28"/>
      <c r="AY3630" s="28"/>
      <c r="AZ3630" s="28"/>
      <c r="BA3630" s="28"/>
      <c r="BB3630" s="28"/>
      <c r="BC3630" s="28"/>
      <c r="BD3630" s="28"/>
      <c r="BE3630" s="28"/>
      <c r="BF3630" s="28"/>
      <c r="BG3630" s="28"/>
      <c r="BH3630" s="28"/>
      <c r="BI3630" s="28"/>
      <c r="BJ3630" s="28"/>
      <c r="BK3630" s="28"/>
      <c r="BL3630" s="28"/>
      <c r="BM3630" s="28"/>
      <c r="BN3630" s="28"/>
      <c r="BO3630" s="28"/>
    </row>
    <row r="3631" spans="1:67">
      <c r="A3631" s="28" t="s">
        <v>3518</v>
      </c>
      <c r="B3631" s="1" t="s">
        <v>3519</v>
      </c>
      <c r="C3631" s="29" t="s">
        <v>3519</v>
      </c>
      <c r="D3631" s="76" t="s">
        <v>45</v>
      </c>
      <c r="E3631" s="76" t="s">
        <v>1791</v>
      </c>
      <c r="F3631" s="29"/>
      <c r="G3631" s="28"/>
      <c r="H3631" s="28"/>
      <c r="I3631" s="1"/>
      <c r="J3631" s="1"/>
      <c r="K3631" s="1"/>
      <c r="M3631" s="1"/>
      <c r="N3631" s="1"/>
      <c r="O3631" s="1"/>
      <c r="P3631" s="70"/>
      <c r="T3631" s="1"/>
      <c r="U3631" s="1"/>
      <c r="V3631" s="1"/>
      <c r="W3631" s="111" t="s">
        <v>7</v>
      </c>
      <c r="X3631" s="111"/>
      <c r="Y3631" s="111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 t="s">
        <v>4896</v>
      </c>
      <c r="AM3631" s="28"/>
      <c r="AN3631" s="28"/>
      <c r="AO3631" s="32" t="s">
        <v>4880</v>
      </c>
      <c r="AP3631" s="28"/>
      <c r="AQ3631" s="28"/>
      <c r="AR3631" s="2"/>
      <c r="AS3631" s="28"/>
      <c r="AT3631" s="28"/>
      <c r="AU3631" s="32" t="s">
        <v>4879</v>
      </c>
      <c r="AV3631" s="28"/>
      <c r="AW3631" s="28"/>
      <c r="AX3631" s="28"/>
      <c r="AY3631" s="28"/>
      <c r="AZ3631" s="28"/>
      <c r="BA3631" s="28"/>
      <c r="BB3631" s="28"/>
      <c r="BC3631" s="28"/>
      <c r="BD3631" s="28"/>
      <c r="BE3631" s="28"/>
      <c r="BF3631" s="28"/>
      <c r="BG3631" s="28"/>
      <c r="BH3631" s="28"/>
      <c r="BI3631" s="28"/>
      <c r="BJ3631" s="28"/>
      <c r="BK3631" s="28"/>
      <c r="BL3631" s="28"/>
      <c r="BM3631" s="28"/>
      <c r="BN3631" s="28"/>
      <c r="BO3631" s="28"/>
    </row>
    <row r="3632" spans="1:67">
      <c r="A3632" s="28" t="s">
        <v>927</v>
      </c>
      <c r="B3632" s="1" t="s">
        <v>927</v>
      </c>
      <c r="C3632" s="29" t="s">
        <v>928</v>
      </c>
      <c r="D3632" s="76" t="s">
        <v>49</v>
      </c>
      <c r="E3632" s="76" t="s">
        <v>928</v>
      </c>
      <c r="F3632" s="29"/>
      <c r="G3632" s="28"/>
      <c r="H3632" s="28"/>
      <c r="I3632" s="1"/>
      <c r="J3632" s="1"/>
      <c r="K3632" s="1"/>
      <c r="M3632" s="1"/>
      <c r="N3632" s="1"/>
      <c r="O3632" s="1"/>
      <c r="P3632" s="70"/>
      <c r="T3632" s="1"/>
      <c r="U3632" s="1"/>
      <c r="V3632" s="1"/>
      <c r="W3632" s="111"/>
      <c r="X3632" s="111"/>
      <c r="Y3632" s="111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 t="s">
        <v>4896</v>
      </c>
      <c r="AM3632" s="28"/>
      <c r="AN3632" s="28"/>
      <c r="AO3632" s="32" t="s">
        <v>4880</v>
      </c>
      <c r="AP3632" s="28"/>
      <c r="AQ3632" s="28"/>
      <c r="AR3632" s="2"/>
      <c r="AS3632" s="28"/>
      <c r="AT3632" s="28"/>
      <c r="AU3632" s="32" t="s">
        <v>4879</v>
      </c>
      <c r="AV3632" s="28"/>
      <c r="AW3632" s="28"/>
      <c r="AX3632" s="28"/>
      <c r="AY3632" s="28"/>
      <c r="AZ3632" s="28"/>
      <c r="BA3632" s="28"/>
      <c r="BB3632" s="28"/>
      <c r="BC3632" s="28"/>
      <c r="BD3632" s="28"/>
      <c r="BE3632" s="28"/>
      <c r="BF3632" s="28"/>
      <c r="BG3632" s="28"/>
      <c r="BH3632" s="28"/>
      <c r="BI3632" s="28"/>
      <c r="BJ3632" s="28"/>
      <c r="BK3632" s="28"/>
      <c r="BL3632" s="28"/>
      <c r="BM3632" s="28"/>
      <c r="BN3632" s="28"/>
      <c r="BO3632" s="28"/>
    </row>
    <row r="3633" spans="1:67">
      <c r="A3633" s="28" t="s">
        <v>833</v>
      </c>
      <c r="B3633" s="1" t="s">
        <v>833</v>
      </c>
      <c r="C3633" s="29" t="s">
        <v>834</v>
      </c>
      <c r="D3633" s="76" t="s">
        <v>96</v>
      </c>
      <c r="E3633" s="76" t="s">
        <v>835</v>
      </c>
      <c r="F3633" s="29"/>
      <c r="G3633" s="28"/>
      <c r="H3633" s="28"/>
      <c r="I3633" s="1"/>
      <c r="J3633" s="1"/>
      <c r="K3633" s="1"/>
      <c r="M3633" s="1"/>
      <c r="N3633" s="1"/>
      <c r="O3633" s="1"/>
      <c r="P3633" s="70"/>
      <c r="T3633" s="1"/>
      <c r="U3633" s="1"/>
      <c r="V3633" s="1"/>
      <c r="W3633" s="111"/>
      <c r="X3633" s="111"/>
      <c r="Y3633" s="111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 t="s">
        <v>4896</v>
      </c>
      <c r="AM3633" s="28"/>
      <c r="AN3633" s="28"/>
      <c r="AO3633" s="32" t="s">
        <v>4880</v>
      </c>
      <c r="AP3633" s="28"/>
      <c r="AQ3633" s="28"/>
      <c r="AR3633" s="2"/>
      <c r="AS3633" s="28"/>
      <c r="AT3633" s="28"/>
      <c r="AU3633" s="32" t="s">
        <v>4879</v>
      </c>
      <c r="AV3633" s="28"/>
      <c r="AW3633" s="28"/>
      <c r="AX3633" s="28"/>
      <c r="AY3633" s="28"/>
      <c r="AZ3633" s="28"/>
      <c r="BA3633" s="28"/>
      <c r="BB3633" s="28"/>
      <c r="BC3633" s="28"/>
      <c r="BD3633" s="28"/>
      <c r="BE3633" s="28"/>
      <c r="BF3633" s="28"/>
      <c r="BG3633" s="28"/>
      <c r="BH3633" s="28"/>
      <c r="BI3633" s="28"/>
      <c r="BJ3633" s="28"/>
      <c r="BK3633" s="28"/>
      <c r="BL3633" s="28"/>
      <c r="BM3633" s="28"/>
      <c r="BN3633" s="28"/>
      <c r="BO3633" s="28"/>
    </row>
    <row r="3634" spans="1:67">
      <c r="A3634" s="28" t="s">
        <v>124</v>
      </c>
      <c r="B3634" s="1" t="s">
        <v>124</v>
      </c>
      <c r="C3634" s="29" t="s">
        <v>54</v>
      </c>
      <c r="D3634" s="76" t="s">
        <v>55</v>
      </c>
      <c r="E3634" s="76" t="s">
        <v>54</v>
      </c>
      <c r="F3634" s="29"/>
      <c r="G3634" s="28"/>
      <c r="H3634" s="28"/>
      <c r="I3634" s="1"/>
      <c r="J3634" s="1"/>
      <c r="K3634" s="1"/>
      <c r="M3634" s="1"/>
      <c r="N3634" s="1"/>
      <c r="O3634" s="1"/>
      <c r="P3634" s="70"/>
      <c r="T3634" s="1"/>
      <c r="U3634" s="1"/>
      <c r="V3634" s="1"/>
      <c r="W3634" s="111"/>
      <c r="X3634" s="111"/>
      <c r="Y3634" s="111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 t="s">
        <v>4896</v>
      </c>
      <c r="AM3634" s="28"/>
      <c r="AN3634" s="28"/>
      <c r="AO3634" s="32" t="s">
        <v>4880</v>
      </c>
      <c r="AP3634" s="28"/>
      <c r="AQ3634" s="28"/>
      <c r="AR3634" s="2"/>
      <c r="AS3634" s="28"/>
      <c r="AT3634" s="28"/>
      <c r="AU3634" s="32" t="s">
        <v>4879</v>
      </c>
      <c r="AV3634" s="28"/>
      <c r="AW3634" s="28"/>
      <c r="AX3634" s="28"/>
      <c r="AY3634" s="28"/>
      <c r="AZ3634" s="28"/>
      <c r="BA3634" s="28"/>
      <c r="BB3634" s="28"/>
      <c r="BC3634" s="28"/>
      <c r="BD3634" s="28"/>
      <c r="BE3634" s="28"/>
      <c r="BF3634" s="28"/>
      <c r="BG3634" s="28"/>
      <c r="BH3634" s="28"/>
      <c r="BI3634" s="28"/>
      <c r="BJ3634" s="28"/>
      <c r="BK3634" s="28"/>
      <c r="BL3634" s="28"/>
      <c r="BM3634" s="28"/>
      <c r="BN3634" s="28"/>
      <c r="BO3634" s="28"/>
    </row>
    <row r="3635" spans="1:67">
      <c r="A3635" s="28" t="s">
        <v>128</v>
      </c>
      <c r="B3635" s="1" t="s">
        <v>128</v>
      </c>
      <c r="C3635" s="29" t="s">
        <v>128</v>
      </c>
      <c r="D3635" s="76" t="s">
        <v>36</v>
      </c>
      <c r="E3635" s="76" t="s">
        <v>128</v>
      </c>
      <c r="F3635" s="29"/>
      <c r="G3635" s="28"/>
      <c r="H3635" s="28"/>
      <c r="I3635" s="1"/>
      <c r="J3635" s="1"/>
      <c r="K3635" s="1"/>
      <c r="M3635" s="1"/>
      <c r="N3635" s="1"/>
      <c r="O3635" s="1"/>
      <c r="P3635" s="70"/>
      <c r="T3635" s="1"/>
      <c r="U3635" s="1"/>
      <c r="V3635" s="1"/>
      <c r="W3635" s="111" t="s">
        <v>7</v>
      </c>
      <c r="X3635" s="111"/>
      <c r="Y3635" s="111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 t="s">
        <v>4896</v>
      </c>
      <c r="AM3635" s="28"/>
      <c r="AN3635" s="28"/>
      <c r="AO3635" s="32" t="s">
        <v>4880</v>
      </c>
      <c r="AP3635" s="28"/>
      <c r="AQ3635" s="28"/>
      <c r="AR3635" s="2"/>
      <c r="AS3635" s="28"/>
      <c r="AT3635" s="28"/>
      <c r="AU3635" s="32" t="s">
        <v>4879</v>
      </c>
      <c r="AV3635" s="28"/>
      <c r="AW3635" s="28"/>
      <c r="AX3635" s="28"/>
      <c r="AY3635" s="28"/>
      <c r="AZ3635" s="28"/>
      <c r="BA3635" s="28"/>
      <c r="BB3635" s="28"/>
      <c r="BC3635" s="28"/>
      <c r="BD3635" s="28"/>
      <c r="BE3635" s="28"/>
      <c r="BF3635" s="28"/>
      <c r="BG3635" s="28"/>
      <c r="BH3635" s="28"/>
      <c r="BI3635" s="28"/>
      <c r="BJ3635" s="28"/>
      <c r="BK3635" s="28"/>
      <c r="BL3635" s="28"/>
      <c r="BM3635" s="28"/>
      <c r="BN3635" s="28"/>
      <c r="BO3635" s="28"/>
    </row>
    <row r="3636" spans="1:67">
      <c r="A3636" s="28" t="s">
        <v>183</v>
      </c>
      <c r="B3636" s="1" t="s">
        <v>183</v>
      </c>
      <c r="C3636" s="29" t="s">
        <v>183</v>
      </c>
      <c r="D3636" s="76" t="s">
        <v>42</v>
      </c>
      <c r="E3636" s="76" t="s">
        <v>183</v>
      </c>
      <c r="F3636" s="29"/>
      <c r="G3636" s="28"/>
      <c r="H3636" s="28"/>
      <c r="I3636" s="1"/>
      <c r="J3636" s="1"/>
      <c r="K3636" s="1"/>
      <c r="M3636" s="1"/>
      <c r="N3636" s="1"/>
      <c r="O3636" s="1"/>
      <c r="P3636" s="70"/>
      <c r="T3636" s="1"/>
      <c r="U3636" s="1"/>
      <c r="V3636" s="1"/>
      <c r="W3636" s="111"/>
      <c r="X3636" s="111"/>
      <c r="Y3636" s="111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 t="s">
        <v>4896</v>
      </c>
      <c r="AM3636" s="28"/>
      <c r="AN3636" s="28"/>
      <c r="AO3636" s="32" t="s">
        <v>4880</v>
      </c>
      <c r="AP3636" s="28"/>
      <c r="AQ3636" s="28"/>
      <c r="AR3636" s="2"/>
      <c r="AS3636" s="28"/>
      <c r="AT3636" s="28"/>
      <c r="AU3636" s="32" t="s">
        <v>4879</v>
      </c>
      <c r="AV3636" s="28"/>
      <c r="AW3636" s="28"/>
      <c r="AX3636" s="28"/>
      <c r="AY3636" s="28"/>
      <c r="AZ3636" s="28"/>
      <c r="BA3636" s="28"/>
      <c r="BB3636" s="28"/>
      <c r="BC3636" s="28"/>
      <c r="BD3636" s="28"/>
      <c r="BE3636" s="28"/>
      <c r="BF3636" s="28"/>
      <c r="BG3636" s="28"/>
      <c r="BH3636" s="28"/>
      <c r="BI3636" s="28"/>
      <c r="BJ3636" s="28"/>
      <c r="BK3636" s="28"/>
      <c r="BL3636" s="28"/>
      <c r="BM3636" s="28"/>
      <c r="BN3636" s="28"/>
      <c r="BO3636" s="28"/>
    </row>
    <row r="3637" spans="1:67">
      <c r="A3637" s="28" t="s">
        <v>3520</v>
      </c>
      <c r="B3637" s="1" t="s">
        <v>3521</v>
      </c>
      <c r="C3637" s="29" t="s">
        <v>3521</v>
      </c>
      <c r="D3637" s="76" t="s">
        <v>45</v>
      </c>
      <c r="E3637" s="76" t="s">
        <v>3522</v>
      </c>
      <c r="F3637" s="29"/>
      <c r="G3637" s="28"/>
      <c r="H3637" s="28"/>
      <c r="I3637" s="1"/>
      <c r="J3637" s="1"/>
      <c r="K3637" s="1"/>
      <c r="M3637" s="1"/>
      <c r="N3637" s="1"/>
      <c r="O3637" s="1"/>
      <c r="P3637" s="70"/>
      <c r="T3637" s="1"/>
      <c r="U3637" s="1"/>
      <c r="V3637" s="1"/>
      <c r="W3637" s="111"/>
      <c r="X3637" s="111"/>
      <c r="Y3637" s="111"/>
      <c r="Z3637" s="28"/>
      <c r="AA3637" s="28"/>
      <c r="AB3637" s="28"/>
      <c r="AC3637" s="28"/>
      <c r="AD3637" s="28"/>
      <c r="AE3637" s="28"/>
      <c r="AF3637" s="111" t="s">
        <v>690</v>
      </c>
      <c r="AG3637" s="28"/>
      <c r="AH3637" s="28"/>
      <c r="AI3637" s="28"/>
      <c r="AJ3637" s="28"/>
      <c r="AK3637" s="28"/>
      <c r="AL3637" s="28" t="s">
        <v>4896</v>
      </c>
      <c r="AM3637" s="28"/>
      <c r="AN3637" s="28"/>
      <c r="AO3637" s="32" t="s">
        <v>4880</v>
      </c>
      <c r="AP3637" s="28"/>
      <c r="AQ3637" s="28"/>
      <c r="AR3637" s="2"/>
      <c r="AS3637" s="28"/>
      <c r="AT3637" s="28"/>
      <c r="AU3637" s="32" t="s">
        <v>4879</v>
      </c>
      <c r="AV3637" s="28"/>
      <c r="AW3637" s="28"/>
      <c r="AX3637" s="28"/>
      <c r="AY3637" s="28"/>
      <c r="AZ3637" s="28"/>
      <c r="BA3637" s="28"/>
      <c r="BB3637" s="28"/>
      <c r="BC3637" s="28"/>
      <c r="BD3637" s="28"/>
      <c r="BE3637" s="28"/>
      <c r="BF3637" s="28"/>
      <c r="BG3637" s="28"/>
      <c r="BH3637" s="28"/>
      <c r="BI3637" s="28"/>
      <c r="BJ3637" s="28"/>
      <c r="BK3637" s="28"/>
      <c r="BL3637" s="28"/>
      <c r="BM3637" s="28"/>
      <c r="BN3637" s="28"/>
      <c r="BO3637" s="28"/>
    </row>
    <row r="3638" spans="1:67">
      <c r="A3638" s="28" t="s">
        <v>1495</v>
      </c>
      <c r="B3638" s="1" t="s">
        <v>1495</v>
      </c>
      <c r="C3638" s="29" t="s">
        <v>1496</v>
      </c>
      <c r="D3638" s="76" t="s">
        <v>49</v>
      </c>
      <c r="E3638" s="76" t="s">
        <v>1497</v>
      </c>
      <c r="F3638" s="29"/>
      <c r="G3638" s="28"/>
      <c r="H3638" s="28"/>
      <c r="I3638" s="1"/>
      <c r="J3638" s="1"/>
      <c r="K3638" s="1"/>
      <c r="M3638" s="1"/>
      <c r="N3638" s="1"/>
      <c r="O3638" s="1"/>
      <c r="P3638" s="70"/>
      <c r="T3638" s="1"/>
      <c r="U3638" s="1"/>
      <c r="V3638" s="1"/>
      <c r="W3638" s="111"/>
      <c r="X3638" s="111"/>
      <c r="Y3638" s="111"/>
      <c r="Z3638" s="28"/>
      <c r="AA3638" s="28"/>
      <c r="AB3638" s="28"/>
      <c r="AC3638" s="28"/>
      <c r="AD3638" s="28"/>
      <c r="AE3638" s="28"/>
      <c r="AF3638" s="111"/>
      <c r="AG3638" s="28"/>
      <c r="AH3638" s="28"/>
      <c r="AI3638" s="28"/>
      <c r="AJ3638" s="28"/>
      <c r="AK3638" s="28"/>
      <c r="AL3638" s="28" t="s">
        <v>4896</v>
      </c>
      <c r="AM3638" s="28"/>
      <c r="AN3638" s="28"/>
      <c r="AO3638" s="32" t="s">
        <v>4880</v>
      </c>
      <c r="AP3638" s="28"/>
      <c r="AQ3638" s="28"/>
      <c r="AR3638" s="2"/>
      <c r="AS3638" s="28"/>
      <c r="AT3638" s="28"/>
      <c r="AU3638" s="32" t="s">
        <v>4879</v>
      </c>
      <c r="AV3638" s="28"/>
      <c r="AW3638" s="28"/>
      <c r="AX3638" s="28"/>
      <c r="AY3638" s="28"/>
      <c r="AZ3638" s="28"/>
      <c r="BA3638" s="28"/>
      <c r="BB3638" s="28"/>
      <c r="BC3638" s="28"/>
      <c r="BD3638" s="28"/>
      <c r="BE3638" s="28"/>
      <c r="BF3638" s="28"/>
      <c r="BG3638" s="28"/>
      <c r="BH3638" s="28"/>
      <c r="BI3638" s="28"/>
      <c r="BJ3638" s="28"/>
      <c r="BK3638" s="28"/>
      <c r="BL3638" s="28"/>
      <c r="BM3638" s="28"/>
      <c r="BN3638" s="28"/>
      <c r="BO3638" s="28"/>
    </row>
    <row r="3639" spans="1:67">
      <c r="A3639" s="28" t="s">
        <v>3523</v>
      </c>
      <c r="B3639" s="1" t="s">
        <v>3524</v>
      </c>
      <c r="C3639" s="29" t="s">
        <v>3524</v>
      </c>
      <c r="D3639" s="76" t="s">
        <v>96</v>
      </c>
      <c r="E3639" s="76" t="s">
        <v>123</v>
      </c>
      <c r="F3639" s="29"/>
      <c r="G3639" s="28"/>
      <c r="H3639" s="28"/>
      <c r="I3639" s="1"/>
      <c r="J3639" s="1"/>
      <c r="K3639" s="1"/>
      <c r="M3639" s="1"/>
      <c r="N3639" s="1"/>
      <c r="O3639" s="1"/>
      <c r="P3639" s="70"/>
      <c r="T3639" s="1"/>
      <c r="U3639" s="1"/>
      <c r="V3639" s="1"/>
      <c r="W3639" s="111"/>
      <c r="X3639" s="111"/>
      <c r="Y3639" s="111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 t="s">
        <v>4896</v>
      </c>
      <c r="AM3639" s="28"/>
      <c r="AN3639" s="28"/>
      <c r="AO3639" s="32" t="s">
        <v>4880</v>
      </c>
      <c r="AP3639" s="28"/>
      <c r="AQ3639" s="28"/>
      <c r="AR3639" s="2"/>
      <c r="AS3639" s="28"/>
      <c r="AT3639" s="28"/>
      <c r="AU3639" s="32" t="s">
        <v>4879</v>
      </c>
      <c r="AV3639" s="28"/>
      <c r="AW3639" s="28"/>
      <c r="AX3639" s="28"/>
      <c r="AY3639" s="28"/>
      <c r="AZ3639" s="28"/>
      <c r="BA3639" s="28"/>
      <c r="BB3639" s="28"/>
      <c r="BC3639" s="28"/>
      <c r="BD3639" s="28"/>
      <c r="BE3639" s="28"/>
      <c r="BF3639" s="28"/>
      <c r="BG3639" s="28"/>
      <c r="BH3639" s="28"/>
      <c r="BI3639" s="28"/>
      <c r="BJ3639" s="28"/>
      <c r="BK3639" s="28"/>
      <c r="BL3639" s="28"/>
      <c r="BM3639" s="28"/>
      <c r="BN3639" s="28"/>
      <c r="BO3639" s="28"/>
    </row>
    <row r="3640" spans="1:67">
      <c r="A3640" s="28" t="s">
        <v>51</v>
      </c>
      <c r="B3640" s="1" t="s">
        <v>51</v>
      </c>
      <c r="C3640" s="29" t="s">
        <v>51</v>
      </c>
      <c r="D3640" s="76" t="s">
        <v>52</v>
      </c>
      <c r="E3640" s="76" t="s">
        <v>51</v>
      </c>
      <c r="F3640" s="29"/>
      <c r="G3640" s="28"/>
      <c r="H3640" s="28"/>
      <c r="I3640" s="1"/>
      <c r="J3640" s="1"/>
      <c r="K3640" s="1"/>
      <c r="M3640" s="1"/>
      <c r="N3640" s="1"/>
      <c r="O3640" s="1"/>
      <c r="P3640" s="70"/>
      <c r="T3640" s="1"/>
      <c r="U3640" s="1"/>
      <c r="V3640" s="1"/>
      <c r="W3640" s="111"/>
      <c r="X3640" s="111"/>
      <c r="Y3640" s="111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 t="s">
        <v>4896</v>
      </c>
      <c r="AM3640" s="28"/>
      <c r="AN3640" s="28"/>
      <c r="AO3640" s="32" t="s">
        <v>4880</v>
      </c>
      <c r="AP3640" s="28"/>
      <c r="AQ3640" s="28"/>
      <c r="AR3640" s="2"/>
      <c r="AS3640" s="28"/>
      <c r="AT3640" s="28"/>
      <c r="AU3640" s="32" t="s">
        <v>4879</v>
      </c>
      <c r="AV3640" s="28"/>
      <c r="AW3640" s="28"/>
      <c r="AX3640" s="28"/>
      <c r="AY3640" s="28"/>
      <c r="AZ3640" s="28"/>
      <c r="BA3640" s="28"/>
      <c r="BB3640" s="28"/>
      <c r="BC3640" s="28"/>
      <c r="BD3640" s="28"/>
      <c r="BE3640" s="28"/>
      <c r="BF3640" s="28"/>
      <c r="BG3640" s="28"/>
      <c r="BH3640" s="28"/>
      <c r="BI3640" s="28"/>
      <c r="BJ3640" s="28"/>
      <c r="BK3640" s="28"/>
      <c r="BL3640" s="28"/>
      <c r="BM3640" s="28"/>
      <c r="BN3640" s="28"/>
      <c r="BO3640" s="28"/>
    </row>
    <row r="3641" spans="1:67">
      <c r="A3641" s="28" t="s">
        <v>3525</v>
      </c>
      <c r="B3641" s="118" t="s">
        <v>3526</v>
      </c>
      <c r="C3641" s="112" t="s">
        <v>3527</v>
      </c>
      <c r="D3641" s="101" t="s">
        <v>77</v>
      </c>
      <c r="E3641" s="101" t="s">
        <v>3528</v>
      </c>
      <c r="F3641" s="29"/>
      <c r="G3641" s="28"/>
      <c r="H3641" s="28"/>
      <c r="I3641" s="1"/>
      <c r="J3641" s="1"/>
      <c r="K3641" s="1"/>
      <c r="M3641" s="1"/>
      <c r="N3641" s="1"/>
      <c r="O3641" s="1"/>
      <c r="P3641" s="70"/>
      <c r="T3641" s="1"/>
      <c r="U3641" s="1"/>
      <c r="V3641" s="1"/>
      <c r="W3641" s="111"/>
      <c r="X3641" s="111"/>
      <c r="Y3641" s="111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 t="s">
        <v>4896</v>
      </c>
      <c r="AM3641" s="28"/>
      <c r="AN3641" s="28"/>
      <c r="AO3641" s="32" t="s">
        <v>4880</v>
      </c>
      <c r="AP3641" s="28"/>
      <c r="AQ3641" s="28"/>
      <c r="AR3641" s="2"/>
      <c r="AS3641" s="28"/>
      <c r="AT3641" s="28"/>
      <c r="AU3641" s="32" t="s">
        <v>4879</v>
      </c>
      <c r="AV3641" s="28"/>
      <c r="AW3641" s="28"/>
      <c r="AX3641" s="28"/>
      <c r="AY3641" s="28"/>
      <c r="AZ3641" s="28"/>
      <c r="BA3641" s="28"/>
      <c r="BB3641" s="28"/>
      <c r="BC3641" s="28"/>
      <c r="BD3641" s="28"/>
      <c r="BE3641" s="28"/>
      <c r="BF3641" s="28"/>
      <c r="BG3641" s="28"/>
      <c r="BH3641" s="28"/>
      <c r="BI3641" s="28"/>
      <c r="BJ3641" s="28"/>
      <c r="BK3641" s="28"/>
      <c r="BL3641" s="28"/>
      <c r="BM3641" s="28"/>
      <c r="BN3641" s="28"/>
      <c r="BO3641" s="28"/>
    </row>
    <row r="3642" spans="1:67">
      <c r="A3642" s="28" t="s">
        <v>3049</v>
      </c>
      <c r="B3642" s="118"/>
      <c r="C3642" s="112"/>
      <c r="D3642" s="101"/>
      <c r="E3642" s="101"/>
      <c r="F3642" s="29"/>
      <c r="G3642" s="28"/>
      <c r="H3642" s="28"/>
      <c r="I3642" s="1"/>
      <c r="J3642" s="1"/>
      <c r="K3642" s="1"/>
      <c r="M3642" s="1"/>
      <c r="N3642" s="1"/>
      <c r="O3642" s="1"/>
      <c r="P3642" s="70"/>
      <c r="T3642" s="1"/>
      <c r="U3642" s="1"/>
      <c r="V3642" s="1"/>
      <c r="W3642" s="111" t="s">
        <v>7</v>
      </c>
      <c r="X3642" s="111"/>
      <c r="Y3642" s="111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 t="s">
        <v>4896</v>
      </c>
      <c r="AM3642" s="28"/>
      <c r="AN3642" s="28"/>
      <c r="AO3642" s="32" t="s">
        <v>4880</v>
      </c>
      <c r="AP3642" s="28"/>
      <c r="AQ3642" s="28"/>
      <c r="AR3642" s="2"/>
      <c r="AS3642" s="28"/>
      <c r="AT3642" s="28"/>
      <c r="AU3642" s="32" t="s">
        <v>4879</v>
      </c>
      <c r="AV3642" s="28"/>
      <c r="AW3642" s="28"/>
      <c r="AX3642" s="28"/>
      <c r="AY3642" s="28"/>
      <c r="AZ3642" s="28"/>
      <c r="BA3642" s="28"/>
      <c r="BB3642" s="28"/>
      <c r="BC3642" s="28"/>
      <c r="BD3642" s="28"/>
      <c r="BE3642" s="28"/>
      <c r="BF3642" s="28"/>
      <c r="BG3642" s="28"/>
      <c r="BH3642" s="28"/>
      <c r="BI3642" s="28"/>
      <c r="BJ3642" s="28"/>
      <c r="BK3642" s="28"/>
      <c r="BL3642" s="28"/>
      <c r="BM3642" s="28"/>
      <c r="BN3642" s="28"/>
      <c r="BO3642" s="28"/>
    </row>
    <row r="3643" spans="1:67">
      <c r="A3643" s="28" t="s">
        <v>183</v>
      </c>
      <c r="B3643" s="1" t="s">
        <v>183</v>
      </c>
      <c r="C3643" s="29" t="s">
        <v>183</v>
      </c>
      <c r="D3643" s="76" t="s">
        <v>42</v>
      </c>
      <c r="E3643" s="76" t="s">
        <v>183</v>
      </c>
      <c r="F3643" s="29"/>
      <c r="G3643" s="28"/>
      <c r="H3643" s="28"/>
      <c r="I3643" s="1"/>
      <c r="J3643" s="1"/>
      <c r="K3643" s="1"/>
      <c r="M3643" s="1"/>
      <c r="N3643" s="1"/>
      <c r="O3643" s="1"/>
      <c r="P3643" s="70"/>
      <c r="T3643" s="1"/>
      <c r="U3643" s="1"/>
      <c r="V3643" s="1"/>
      <c r="W3643" s="111"/>
      <c r="X3643" s="111"/>
      <c r="Y3643" s="111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 t="s">
        <v>4896</v>
      </c>
      <c r="AM3643" s="28"/>
      <c r="AN3643" s="28"/>
      <c r="AO3643" s="32" t="s">
        <v>4880</v>
      </c>
      <c r="AP3643" s="28"/>
      <c r="AQ3643" s="28"/>
      <c r="AR3643" s="2"/>
      <c r="AS3643" s="28"/>
      <c r="AT3643" s="28"/>
      <c r="AU3643" s="32" t="s">
        <v>4879</v>
      </c>
      <c r="AV3643" s="28"/>
      <c r="AW3643" s="28"/>
      <c r="AX3643" s="28"/>
      <c r="AY3643" s="28"/>
      <c r="AZ3643" s="28"/>
      <c r="BA3643" s="28"/>
      <c r="BB3643" s="28"/>
      <c r="BC3643" s="28"/>
      <c r="BD3643" s="28"/>
      <c r="BE3643" s="28"/>
      <c r="BF3643" s="28"/>
      <c r="BG3643" s="28"/>
      <c r="BH3643" s="28"/>
      <c r="BI3643" s="28"/>
      <c r="BJ3643" s="28"/>
      <c r="BK3643" s="28"/>
      <c r="BL3643" s="28"/>
      <c r="BM3643" s="28"/>
      <c r="BN3643" s="28"/>
      <c r="BO3643" s="28"/>
    </row>
    <row r="3644" spans="1:67">
      <c r="A3644" s="28" t="s">
        <v>1768</v>
      </c>
      <c r="B3644" s="1" t="s">
        <v>3529</v>
      </c>
      <c r="C3644" s="29" t="s">
        <v>3530</v>
      </c>
      <c r="D3644" s="76" t="s">
        <v>45</v>
      </c>
      <c r="E3644" s="76" t="s">
        <v>76</v>
      </c>
      <c r="F3644" s="29"/>
      <c r="G3644" s="28"/>
      <c r="H3644" s="28"/>
      <c r="I3644" s="1"/>
      <c r="J3644" s="1"/>
      <c r="K3644" s="1"/>
      <c r="M3644" s="1"/>
      <c r="N3644" s="1"/>
      <c r="O3644" s="1"/>
      <c r="P3644" s="70"/>
      <c r="T3644" s="1"/>
      <c r="U3644" s="1"/>
      <c r="V3644" s="1"/>
      <c r="W3644" s="111"/>
      <c r="X3644" s="111"/>
      <c r="Y3644" s="111"/>
      <c r="Z3644" s="28"/>
      <c r="AA3644" s="28"/>
      <c r="AB3644" s="28"/>
      <c r="AC3644" s="28"/>
      <c r="AD3644" s="28"/>
      <c r="AE3644" s="28"/>
      <c r="AF3644" s="111" t="s">
        <v>690</v>
      </c>
      <c r="AG3644" s="28"/>
      <c r="AH3644" s="28"/>
      <c r="AI3644" s="28"/>
      <c r="AJ3644" s="28"/>
      <c r="AK3644" s="28"/>
      <c r="AL3644" s="28" t="s">
        <v>4896</v>
      </c>
      <c r="AM3644" s="28"/>
      <c r="AN3644" s="28"/>
      <c r="AO3644" s="32" t="s">
        <v>4880</v>
      </c>
      <c r="AP3644" s="28"/>
      <c r="AQ3644" s="28"/>
      <c r="AR3644" s="2"/>
      <c r="AS3644" s="28"/>
      <c r="AT3644" s="28"/>
      <c r="AU3644" s="32" t="s">
        <v>4879</v>
      </c>
      <c r="AV3644" s="28"/>
      <c r="AW3644" s="28"/>
      <c r="AX3644" s="28"/>
      <c r="AY3644" s="28"/>
      <c r="AZ3644" s="28"/>
      <c r="BA3644" s="28"/>
      <c r="BB3644" s="28"/>
      <c r="BC3644" s="28"/>
      <c r="BD3644" s="28"/>
      <c r="BE3644" s="28"/>
      <c r="BF3644" s="28"/>
      <c r="BG3644" s="28"/>
      <c r="BH3644" s="28"/>
      <c r="BI3644" s="28"/>
      <c r="BJ3644" s="28"/>
      <c r="BK3644" s="28"/>
      <c r="BL3644" s="28"/>
      <c r="BM3644" s="28"/>
      <c r="BN3644" s="28"/>
      <c r="BO3644" s="28"/>
    </row>
    <row r="3645" spans="1:67">
      <c r="A3645" s="28" t="s">
        <v>3531</v>
      </c>
      <c r="B3645" s="1" t="s">
        <v>3532</v>
      </c>
      <c r="C3645" s="29" t="s">
        <v>840</v>
      </c>
      <c r="D3645" s="76" t="s">
        <v>49</v>
      </c>
      <c r="E3645" s="76" t="s">
        <v>840</v>
      </c>
      <c r="F3645" s="29"/>
      <c r="G3645" s="28" t="s">
        <v>2576</v>
      </c>
      <c r="H3645" s="28"/>
      <c r="I3645" s="1"/>
      <c r="J3645" s="1"/>
      <c r="K3645" s="1"/>
      <c r="M3645" s="1"/>
      <c r="N3645" s="1"/>
      <c r="O3645" s="1"/>
      <c r="P3645" s="70"/>
      <c r="T3645" s="1"/>
      <c r="U3645" s="1"/>
      <c r="V3645" s="1"/>
      <c r="W3645" s="111"/>
      <c r="X3645" s="111"/>
      <c r="Y3645" s="111"/>
      <c r="Z3645" s="28"/>
      <c r="AA3645" s="28"/>
      <c r="AB3645" s="28"/>
      <c r="AC3645" s="28"/>
      <c r="AD3645" s="28"/>
      <c r="AE3645" s="28"/>
      <c r="AF3645" s="111"/>
      <c r="AG3645" s="28"/>
      <c r="AH3645" s="28"/>
      <c r="AI3645" s="28"/>
      <c r="AJ3645" s="28"/>
      <c r="AK3645" s="28"/>
      <c r="AL3645" s="28" t="s">
        <v>4896</v>
      </c>
      <c r="AM3645" s="28"/>
      <c r="AN3645" s="28"/>
      <c r="AO3645" s="32" t="s">
        <v>4880</v>
      </c>
      <c r="AP3645" s="28"/>
      <c r="AQ3645" s="28"/>
      <c r="AR3645" s="2"/>
      <c r="AS3645" s="28"/>
      <c r="AT3645" s="28"/>
      <c r="AU3645" s="32" t="s">
        <v>4879</v>
      </c>
      <c r="AV3645" s="28"/>
      <c r="AW3645" s="28"/>
      <c r="AX3645" s="28"/>
      <c r="AY3645" s="28"/>
      <c r="AZ3645" s="28"/>
      <c r="BA3645" s="28"/>
      <c r="BB3645" s="28"/>
      <c r="BC3645" s="28"/>
      <c r="BD3645" s="28"/>
      <c r="BE3645" s="28"/>
      <c r="BF3645" s="28"/>
      <c r="BG3645" s="28"/>
      <c r="BH3645" s="28"/>
      <c r="BI3645" s="28"/>
      <c r="BJ3645" s="28"/>
      <c r="BK3645" s="28"/>
      <c r="BL3645" s="28"/>
      <c r="BM3645" s="28"/>
      <c r="BN3645" s="28"/>
      <c r="BO3645" s="28"/>
    </row>
    <row r="3646" spans="1:67">
      <c r="A3646" s="28" t="s">
        <v>53</v>
      </c>
      <c r="B3646" s="1" t="s">
        <v>53</v>
      </c>
      <c r="C3646" s="29" t="s">
        <v>54</v>
      </c>
      <c r="D3646" s="76" t="s">
        <v>55</v>
      </c>
      <c r="E3646" s="76" t="s">
        <v>54</v>
      </c>
      <c r="F3646" s="29"/>
      <c r="G3646" s="28"/>
      <c r="H3646" s="28"/>
      <c r="I3646" s="1"/>
      <c r="J3646" s="1"/>
      <c r="K3646" s="1"/>
      <c r="M3646" s="1"/>
      <c r="N3646" s="1"/>
      <c r="O3646" s="1"/>
      <c r="P3646" s="70"/>
      <c r="T3646" s="1"/>
      <c r="U3646" s="1"/>
      <c r="V3646" s="1"/>
      <c r="W3646" s="111"/>
      <c r="X3646" s="111"/>
      <c r="Y3646" s="111"/>
      <c r="Z3646" s="28"/>
      <c r="AA3646" s="28"/>
      <c r="AB3646" s="28"/>
      <c r="AC3646" s="28"/>
      <c r="AD3646" s="28"/>
      <c r="AE3646" s="28"/>
      <c r="AF3646" s="111"/>
      <c r="AG3646" s="28"/>
      <c r="AH3646" s="28"/>
      <c r="AI3646" s="28"/>
      <c r="AJ3646" s="28"/>
      <c r="AK3646" s="28"/>
      <c r="AL3646" s="28" t="s">
        <v>4896</v>
      </c>
      <c r="AM3646" s="28"/>
      <c r="AN3646" s="28"/>
      <c r="AO3646" s="32" t="s">
        <v>4880</v>
      </c>
      <c r="AP3646" s="28"/>
      <c r="AQ3646" s="28"/>
      <c r="AR3646" s="2"/>
      <c r="AS3646" s="28"/>
      <c r="AT3646" s="28"/>
      <c r="AU3646" s="32" t="s">
        <v>4879</v>
      </c>
      <c r="AV3646" s="28"/>
      <c r="AW3646" s="28"/>
      <c r="AX3646" s="28"/>
      <c r="AY3646" s="28"/>
      <c r="AZ3646" s="28"/>
      <c r="BA3646" s="28"/>
      <c r="BB3646" s="28"/>
      <c r="BC3646" s="28"/>
      <c r="BD3646" s="28"/>
      <c r="BE3646" s="28"/>
      <c r="BF3646" s="28"/>
      <c r="BG3646" s="28"/>
      <c r="BH3646" s="28"/>
      <c r="BI3646" s="28"/>
      <c r="BJ3646" s="28"/>
      <c r="BK3646" s="28"/>
      <c r="BL3646" s="28"/>
      <c r="BM3646" s="28"/>
      <c r="BN3646" s="28"/>
      <c r="BO3646" s="28"/>
    </row>
    <row r="3647" spans="1:67">
      <c r="A3647" s="28" t="s">
        <v>3533</v>
      </c>
      <c r="B3647" s="1" t="s">
        <v>3533</v>
      </c>
      <c r="C3647" s="29" t="s">
        <v>3534</v>
      </c>
      <c r="D3647" s="76" t="s">
        <v>49</v>
      </c>
      <c r="E3647" s="76" t="s">
        <v>3534</v>
      </c>
      <c r="F3647" s="29"/>
      <c r="G3647" s="28"/>
      <c r="H3647" s="28"/>
      <c r="I3647" s="1"/>
      <c r="J3647" s="1"/>
      <c r="K3647" s="1"/>
      <c r="M3647" s="1"/>
      <c r="N3647" s="1"/>
      <c r="O3647" s="1"/>
      <c r="P3647" s="70"/>
      <c r="T3647" s="1"/>
      <c r="U3647" s="1"/>
      <c r="V3647" s="1"/>
      <c r="W3647" s="111"/>
      <c r="X3647" s="111"/>
      <c r="Y3647" s="111"/>
      <c r="Z3647" s="28"/>
      <c r="AA3647" s="28"/>
      <c r="AB3647" s="28"/>
      <c r="AC3647" s="28"/>
      <c r="AD3647" s="28"/>
      <c r="AE3647" s="28"/>
      <c r="AF3647" s="111"/>
      <c r="AG3647" s="28"/>
      <c r="AH3647" s="28"/>
      <c r="AI3647" s="28"/>
      <c r="AJ3647" s="28"/>
      <c r="AK3647" s="28"/>
      <c r="AL3647" s="28" t="s">
        <v>4896</v>
      </c>
      <c r="AM3647" s="28"/>
      <c r="AN3647" s="28"/>
      <c r="AO3647" s="32" t="s">
        <v>4880</v>
      </c>
      <c r="AP3647" s="28"/>
      <c r="AQ3647" s="28"/>
      <c r="AR3647" s="2"/>
      <c r="AS3647" s="28"/>
      <c r="AT3647" s="28"/>
      <c r="AU3647" s="32" t="s">
        <v>4879</v>
      </c>
      <c r="AV3647" s="28"/>
      <c r="AW3647" s="28"/>
      <c r="AX3647" s="28"/>
      <c r="AY3647" s="28"/>
      <c r="AZ3647" s="28"/>
      <c r="BA3647" s="28"/>
      <c r="BB3647" s="28"/>
      <c r="BC3647" s="28"/>
      <c r="BD3647" s="28"/>
      <c r="BE3647" s="28"/>
      <c r="BF3647" s="28"/>
      <c r="BG3647" s="28"/>
      <c r="BH3647" s="28"/>
      <c r="BI3647" s="28"/>
      <c r="BJ3647" s="28"/>
      <c r="BK3647" s="28"/>
      <c r="BL3647" s="28"/>
      <c r="BM3647" s="28"/>
      <c r="BN3647" s="28"/>
      <c r="BO3647" s="28"/>
    </row>
    <row r="3648" spans="1:67">
      <c r="A3648" s="28" t="s">
        <v>51</v>
      </c>
      <c r="B3648" s="1" t="s">
        <v>51</v>
      </c>
      <c r="C3648" s="29" t="s">
        <v>51</v>
      </c>
      <c r="D3648" s="76" t="s">
        <v>52</v>
      </c>
      <c r="E3648" s="76" t="s">
        <v>51</v>
      </c>
      <c r="F3648" s="29"/>
      <c r="G3648" s="28"/>
      <c r="H3648" s="28"/>
      <c r="I3648" s="1"/>
      <c r="J3648" s="1"/>
      <c r="K3648" s="1"/>
      <c r="M3648" s="51"/>
      <c r="N3648" s="51"/>
      <c r="O3648" s="51"/>
      <c r="P3648" s="72"/>
      <c r="T3648" s="51"/>
      <c r="U3648" s="51"/>
      <c r="V3648" s="51"/>
      <c r="W3648" s="111"/>
      <c r="X3648" s="111"/>
      <c r="Y3648" s="111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 t="s">
        <v>4896</v>
      </c>
      <c r="AM3648" s="28"/>
      <c r="AN3648" s="28"/>
      <c r="AO3648" s="32" t="s">
        <v>4880</v>
      </c>
      <c r="AP3648" s="28"/>
      <c r="AQ3648" s="28"/>
      <c r="AR3648" s="2"/>
      <c r="AS3648" s="28"/>
      <c r="AT3648" s="28"/>
      <c r="AU3648" s="32" t="s">
        <v>4879</v>
      </c>
      <c r="AV3648" s="28"/>
      <c r="AW3648" s="28"/>
      <c r="AX3648" s="28"/>
      <c r="AY3648" s="28"/>
      <c r="AZ3648" s="28"/>
      <c r="BA3648" s="28"/>
      <c r="BB3648" s="28"/>
      <c r="BC3648" s="28"/>
      <c r="BD3648" s="28"/>
      <c r="BE3648" s="28"/>
      <c r="BF3648" s="28"/>
      <c r="BG3648" s="28"/>
      <c r="BH3648" s="28"/>
      <c r="BI3648" s="28"/>
      <c r="BJ3648" s="28"/>
      <c r="BK3648" s="28"/>
      <c r="BL3648" s="28"/>
      <c r="BM3648" s="28"/>
      <c r="BN3648" s="28"/>
      <c r="BO3648" s="28"/>
    </row>
    <row r="3649" spans="1:68">
      <c r="A3649" s="28" t="s">
        <v>1123</v>
      </c>
      <c r="B3649" s="1" t="s">
        <v>1123</v>
      </c>
      <c r="C3649" s="29" t="s">
        <v>1123</v>
      </c>
      <c r="D3649" s="76" t="s">
        <v>77</v>
      </c>
      <c r="E3649" s="76" t="s">
        <v>539</v>
      </c>
      <c r="F3649" s="29"/>
      <c r="G3649" s="28"/>
      <c r="H3649" s="28"/>
      <c r="I3649" s="1"/>
      <c r="J3649" s="1"/>
      <c r="K3649" s="1"/>
      <c r="M3649" s="1"/>
      <c r="N3649" s="1"/>
      <c r="O3649" s="1"/>
      <c r="P3649" s="70"/>
      <c r="T3649" s="1"/>
      <c r="U3649" s="1"/>
      <c r="V3649" s="1"/>
      <c r="W3649" s="111" t="s">
        <v>7</v>
      </c>
      <c r="X3649" s="111" t="s">
        <v>8</v>
      </c>
      <c r="Y3649" s="111" t="s">
        <v>3535</v>
      </c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 t="s">
        <v>4896</v>
      </c>
      <c r="AM3649" s="28"/>
      <c r="AN3649" s="28"/>
      <c r="AO3649" s="32" t="s">
        <v>4880</v>
      </c>
      <c r="AP3649" s="28"/>
      <c r="AQ3649" s="28"/>
      <c r="AR3649" s="2"/>
      <c r="AS3649" s="28"/>
      <c r="AT3649" s="28"/>
      <c r="AU3649" s="32" t="s">
        <v>4879</v>
      </c>
      <c r="AV3649" s="28"/>
      <c r="AW3649" s="28"/>
      <c r="AX3649" s="28"/>
      <c r="AY3649" s="28"/>
      <c r="AZ3649" s="28"/>
      <c r="BA3649" s="28"/>
      <c r="BB3649" s="28"/>
      <c r="BC3649" s="28"/>
      <c r="BD3649" s="28"/>
      <c r="BE3649" s="28"/>
      <c r="BF3649" s="28"/>
      <c r="BG3649" s="28"/>
      <c r="BH3649" s="28"/>
      <c r="BI3649" s="28"/>
      <c r="BJ3649" s="28"/>
      <c r="BK3649" s="28"/>
      <c r="BL3649" s="28"/>
      <c r="BM3649" s="28"/>
      <c r="BN3649" s="28"/>
      <c r="BO3649" s="28"/>
    </row>
    <row r="3650" spans="1:68">
      <c r="A3650" s="28" t="s">
        <v>161</v>
      </c>
      <c r="B3650" s="1" t="s">
        <v>162</v>
      </c>
      <c r="C3650" s="29" t="s">
        <v>163</v>
      </c>
      <c r="D3650" s="76" t="s">
        <v>73</v>
      </c>
      <c r="E3650" s="76" t="s">
        <v>163</v>
      </c>
      <c r="F3650" s="29"/>
      <c r="G3650" s="28"/>
      <c r="H3650" s="28"/>
      <c r="I3650" s="1"/>
      <c r="J3650" s="1"/>
      <c r="K3650" s="1"/>
      <c r="M3650" s="1"/>
      <c r="N3650" s="1"/>
      <c r="O3650" s="1"/>
      <c r="P3650" s="70"/>
      <c r="T3650" s="1"/>
      <c r="U3650" s="1"/>
      <c r="V3650" s="1"/>
      <c r="W3650" s="111"/>
      <c r="X3650" s="111"/>
      <c r="Y3650" s="111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 t="s">
        <v>4896</v>
      </c>
      <c r="AM3650" s="28"/>
      <c r="AN3650" s="28"/>
      <c r="AO3650" s="32" t="s">
        <v>4880</v>
      </c>
      <c r="AP3650" s="28"/>
      <c r="AQ3650" s="28"/>
      <c r="AR3650" s="2"/>
      <c r="AS3650" s="28"/>
      <c r="AT3650" s="28"/>
      <c r="AU3650" s="32" t="s">
        <v>4879</v>
      </c>
      <c r="AV3650" s="28"/>
      <c r="AW3650" s="28"/>
      <c r="AX3650" s="28"/>
      <c r="AY3650" s="28"/>
      <c r="AZ3650" s="28"/>
      <c r="BA3650" s="28"/>
      <c r="BB3650" s="28"/>
      <c r="BC3650" s="28"/>
      <c r="BD3650" s="28"/>
      <c r="BE3650" s="28"/>
      <c r="BF3650" s="28"/>
      <c r="BG3650" s="28"/>
      <c r="BH3650" s="28"/>
      <c r="BI3650" s="28"/>
      <c r="BJ3650" s="28"/>
      <c r="BK3650" s="28"/>
      <c r="BL3650" s="28"/>
      <c r="BM3650" s="28"/>
      <c r="BN3650" s="28"/>
      <c r="BO3650" s="28"/>
    </row>
    <row r="3651" spans="1:68">
      <c r="A3651" s="28" t="s">
        <v>3070</v>
      </c>
      <c r="B3651" s="1" t="s">
        <v>3070</v>
      </c>
      <c r="C3651" s="29" t="s">
        <v>3070</v>
      </c>
      <c r="D3651" s="76" t="s">
        <v>103</v>
      </c>
      <c r="E3651" s="76" t="s">
        <v>3070</v>
      </c>
      <c r="F3651" s="29"/>
      <c r="G3651" s="28"/>
      <c r="H3651" s="28"/>
      <c r="I3651" s="1"/>
      <c r="J3651" s="1"/>
      <c r="K3651" s="1"/>
      <c r="M3651" s="1"/>
      <c r="N3651" s="1"/>
      <c r="O3651" s="1"/>
      <c r="P3651" s="70"/>
      <c r="T3651" s="1"/>
      <c r="U3651" s="1"/>
      <c r="V3651" s="1"/>
      <c r="W3651" s="111"/>
      <c r="X3651" s="111"/>
      <c r="Y3651" s="111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 t="s">
        <v>4896</v>
      </c>
      <c r="AM3651" s="28"/>
      <c r="AN3651" s="28"/>
      <c r="AO3651" s="32" t="s">
        <v>4880</v>
      </c>
      <c r="AP3651" s="28"/>
      <c r="AQ3651" s="28"/>
      <c r="AR3651" s="2"/>
      <c r="AS3651" s="28"/>
      <c r="AT3651" s="28"/>
      <c r="AU3651" s="32" t="s">
        <v>4879</v>
      </c>
      <c r="AV3651" s="28"/>
      <c r="AW3651" s="28"/>
      <c r="AX3651" s="28"/>
      <c r="AY3651" s="28"/>
      <c r="AZ3651" s="28"/>
      <c r="BA3651" s="28"/>
      <c r="BB3651" s="28"/>
      <c r="BC3651" s="28"/>
      <c r="BD3651" s="28"/>
      <c r="BE3651" s="28"/>
      <c r="BF3651" s="28"/>
      <c r="BG3651" s="28"/>
      <c r="BH3651" s="28"/>
      <c r="BI3651" s="28"/>
      <c r="BJ3651" s="28"/>
      <c r="BK3651" s="28"/>
      <c r="BL3651" s="28"/>
      <c r="BM3651" s="28"/>
      <c r="BN3651" s="28"/>
      <c r="BO3651" s="28"/>
    </row>
    <row r="3652" spans="1:68">
      <c r="A3652" s="28" t="s">
        <v>53</v>
      </c>
      <c r="B3652" s="1" t="s">
        <v>53</v>
      </c>
      <c r="C3652" s="29" t="s">
        <v>54</v>
      </c>
      <c r="D3652" s="76" t="s">
        <v>55</v>
      </c>
      <c r="E3652" s="76" t="s">
        <v>54</v>
      </c>
      <c r="F3652" s="29"/>
      <c r="G3652" s="28"/>
      <c r="H3652" s="28"/>
      <c r="I3652" s="1"/>
      <c r="J3652" s="1"/>
      <c r="K3652" s="1"/>
      <c r="M3652" s="1"/>
      <c r="N3652" s="1"/>
      <c r="O3652" s="1"/>
      <c r="P3652" s="70"/>
      <c r="T3652" s="1"/>
      <c r="U3652" s="1"/>
      <c r="V3652" s="1"/>
      <c r="W3652" s="111"/>
      <c r="X3652" s="111"/>
      <c r="Y3652" s="111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 t="s">
        <v>4896</v>
      </c>
      <c r="AM3652" s="28"/>
      <c r="AN3652" s="28"/>
      <c r="AO3652" s="32" t="s">
        <v>4880</v>
      </c>
      <c r="AP3652" s="28"/>
      <c r="AQ3652" s="28"/>
      <c r="AR3652" s="2"/>
      <c r="AS3652" s="28"/>
      <c r="AT3652" s="28"/>
      <c r="AU3652" s="32" t="s">
        <v>4879</v>
      </c>
      <c r="AV3652" s="28"/>
      <c r="AW3652" s="28"/>
      <c r="AX3652" s="28"/>
      <c r="AY3652" s="28"/>
      <c r="AZ3652" s="28"/>
      <c r="BA3652" s="28"/>
      <c r="BB3652" s="28"/>
      <c r="BC3652" s="28"/>
      <c r="BD3652" s="28"/>
      <c r="BE3652" s="28"/>
      <c r="BF3652" s="28"/>
      <c r="BG3652" s="28"/>
      <c r="BH3652" s="28"/>
      <c r="BI3652" s="28"/>
      <c r="BJ3652" s="28"/>
      <c r="BK3652" s="28"/>
      <c r="BL3652" s="28"/>
      <c r="BM3652" s="28"/>
      <c r="BN3652" s="28"/>
      <c r="BO3652" s="28"/>
    </row>
    <row r="3653" spans="1:68">
      <c r="A3653" s="28" t="s">
        <v>2018</v>
      </c>
      <c r="B3653" s="1" t="s">
        <v>2018</v>
      </c>
      <c r="C3653" s="29" t="s">
        <v>2018</v>
      </c>
      <c r="D3653" s="76" t="s">
        <v>103</v>
      </c>
      <c r="E3653" s="76" t="s">
        <v>2018</v>
      </c>
      <c r="F3653" s="29"/>
      <c r="G3653" s="28"/>
      <c r="H3653" s="28"/>
      <c r="I3653" s="1"/>
      <c r="J3653" s="1"/>
      <c r="K3653" s="1"/>
      <c r="M3653" s="1"/>
      <c r="N3653" s="1"/>
      <c r="O3653" s="1"/>
      <c r="P3653" s="70"/>
      <c r="T3653" s="1"/>
      <c r="U3653" s="1"/>
      <c r="V3653" s="1"/>
      <c r="W3653" s="111"/>
      <c r="X3653" s="111"/>
      <c r="Y3653" s="111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 t="s">
        <v>4896</v>
      </c>
      <c r="AM3653" s="28"/>
      <c r="AN3653" s="28"/>
      <c r="AO3653" s="32" t="s">
        <v>4880</v>
      </c>
      <c r="AP3653" s="28"/>
      <c r="AQ3653" s="28"/>
      <c r="AR3653" s="2"/>
      <c r="AS3653" s="28"/>
      <c r="AT3653" s="28"/>
      <c r="AU3653" s="32" t="s">
        <v>4879</v>
      </c>
      <c r="AV3653" s="28"/>
      <c r="AW3653" s="28"/>
      <c r="AX3653" s="28"/>
      <c r="AY3653" s="28"/>
      <c r="AZ3653" s="28"/>
      <c r="BA3653" s="28"/>
      <c r="BB3653" s="28"/>
      <c r="BC3653" s="28"/>
      <c r="BD3653" s="28"/>
      <c r="BE3653" s="28"/>
      <c r="BF3653" s="28"/>
      <c r="BG3653" s="28"/>
      <c r="BH3653" s="28"/>
      <c r="BI3653" s="28"/>
      <c r="BJ3653" s="28"/>
      <c r="BK3653" s="28"/>
      <c r="BL3653" s="28"/>
      <c r="BM3653" s="28"/>
      <c r="BN3653" s="28"/>
      <c r="BO3653" s="28"/>
    </row>
    <row r="3654" spans="1:68">
      <c r="A3654" s="28" t="s">
        <v>63</v>
      </c>
      <c r="B3654" s="1" t="s">
        <v>63</v>
      </c>
      <c r="C3654" s="29" t="s">
        <v>63</v>
      </c>
      <c r="D3654" s="76" t="s">
        <v>64</v>
      </c>
      <c r="E3654" s="76" t="s">
        <v>63</v>
      </c>
      <c r="F3654" s="29" t="s">
        <v>665</v>
      </c>
      <c r="G3654" s="28"/>
      <c r="H3654" s="28"/>
      <c r="I3654" s="1"/>
      <c r="J3654" s="1"/>
      <c r="K3654" s="1"/>
      <c r="M3654" s="1"/>
      <c r="N3654" s="1"/>
      <c r="O3654" s="1"/>
      <c r="P3654" s="70"/>
      <c r="T3654" s="1"/>
      <c r="U3654" s="1"/>
      <c r="V3654" s="1"/>
      <c r="W3654" s="111"/>
      <c r="X3654" s="111"/>
      <c r="Y3654" s="111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 t="s">
        <v>4896</v>
      </c>
      <c r="AM3654" s="28"/>
      <c r="AN3654" s="28"/>
      <c r="AO3654" s="32" t="s">
        <v>4880</v>
      </c>
      <c r="AP3654" s="28"/>
      <c r="AQ3654" s="28"/>
      <c r="AR3654" s="2"/>
      <c r="AS3654" s="28"/>
      <c r="AT3654" s="28"/>
      <c r="AU3654" s="32" t="s">
        <v>4879</v>
      </c>
      <c r="AV3654" s="28"/>
      <c r="AW3654" s="28"/>
      <c r="AX3654" s="28"/>
      <c r="AY3654" s="28"/>
      <c r="AZ3654" s="28"/>
      <c r="BA3654" s="28"/>
      <c r="BB3654" s="28"/>
      <c r="BC3654" s="28"/>
      <c r="BD3654" s="28"/>
      <c r="BE3654" s="28"/>
      <c r="BF3654" s="28"/>
      <c r="BG3654" s="28"/>
      <c r="BH3654" s="28"/>
      <c r="BI3654" s="28"/>
      <c r="BJ3654" s="28"/>
      <c r="BK3654" s="28"/>
      <c r="BL3654" s="28"/>
      <c r="BM3654" s="28"/>
      <c r="BN3654" s="28"/>
      <c r="BO3654" s="28"/>
    </row>
    <row r="3655" spans="1:68">
      <c r="A3655" s="28" t="s">
        <v>929</v>
      </c>
      <c r="B3655" s="1" t="s">
        <v>929</v>
      </c>
      <c r="C3655" s="29" t="s">
        <v>929</v>
      </c>
      <c r="D3655" s="76" t="s">
        <v>45</v>
      </c>
      <c r="E3655" s="76" t="s">
        <v>185</v>
      </c>
      <c r="F3655" s="29" t="s">
        <v>665</v>
      </c>
      <c r="G3655" s="28"/>
      <c r="H3655" s="28"/>
      <c r="I3655" s="1"/>
      <c r="J3655" s="1"/>
      <c r="K3655" s="1"/>
      <c r="M3655" s="1"/>
      <c r="N3655" s="1"/>
      <c r="O3655" s="1"/>
      <c r="P3655" s="70"/>
      <c r="T3655" s="1"/>
      <c r="U3655" s="1"/>
      <c r="V3655" s="1"/>
      <c r="W3655" s="111"/>
      <c r="X3655" s="111"/>
      <c r="Y3655" s="111"/>
      <c r="Z3655" s="28"/>
      <c r="AA3655" s="28"/>
      <c r="AB3655" s="28"/>
      <c r="AC3655" s="28"/>
      <c r="AD3655" s="28" t="s">
        <v>4883</v>
      </c>
      <c r="AE3655" s="28"/>
      <c r="AF3655" s="28"/>
      <c r="AG3655" s="28"/>
      <c r="AH3655" s="28"/>
      <c r="AI3655" s="28"/>
      <c r="AJ3655" s="28"/>
      <c r="AK3655" s="28"/>
      <c r="AL3655" s="28" t="s">
        <v>4896</v>
      </c>
      <c r="AM3655" s="28"/>
      <c r="AN3655" s="28"/>
      <c r="AO3655" s="32" t="s">
        <v>4880</v>
      </c>
      <c r="AP3655" s="28"/>
      <c r="AQ3655" s="28"/>
      <c r="AR3655" s="2"/>
      <c r="AS3655" s="28"/>
      <c r="AT3655" s="28"/>
      <c r="AU3655" s="32" t="s">
        <v>4879</v>
      </c>
      <c r="AV3655" s="28"/>
      <c r="AW3655" s="28"/>
      <c r="AX3655" s="28"/>
      <c r="AY3655" s="28" t="s">
        <v>321</v>
      </c>
      <c r="AZ3655" s="28"/>
      <c r="BA3655" s="28"/>
      <c r="BB3655" s="28"/>
      <c r="BC3655" s="28"/>
      <c r="BD3655" s="28"/>
      <c r="BE3655" s="28"/>
      <c r="BF3655" s="28"/>
      <c r="BG3655" s="28"/>
      <c r="BH3655" s="28"/>
      <c r="BI3655" s="28"/>
      <c r="BJ3655" s="28"/>
      <c r="BK3655" s="28"/>
      <c r="BL3655" s="28"/>
      <c r="BM3655" s="28"/>
      <c r="BN3655" s="28"/>
      <c r="BO3655" s="28"/>
    </row>
    <row r="3656" spans="1:68">
      <c r="A3656" s="28" t="s">
        <v>2802</v>
      </c>
      <c r="B3656" s="1" t="s">
        <v>2802</v>
      </c>
      <c r="C3656" s="29" t="s">
        <v>825</v>
      </c>
      <c r="D3656" s="76" t="s">
        <v>49</v>
      </c>
      <c r="E3656" s="76" t="s">
        <v>825</v>
      </c>
      <c r="F3656" s="29"/>
      <c r="G3656" s="28"/>
      <c r="H3656" s="28"/>
      <c r="I3656" s="1"/>
      <c r="J3656" s="1"/>
      <c r="K3656" s="1"/>
      <c r="M3656" s="51"/>
      <c r="N3656" s="51"/>
      <c r="O3656" s="51"/>
      <c r="P3656" s="72"/>
      <c r="T3656" s="51"/>
      <c r="U3656" s="51"/>
      <c r="V3656" s="51"/>
      <c r="W3656" s="111" t="s">
        <v>7</v>
      </c>
      <c r="X3656" s="111"/>
      <c r="Y3656" s="111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 t="s">
        <v>4896</v>
      </c>
      <c r="AM3656" s="28"/>
      <c r="AN3656" s="28"/>
      <c r="AO3656" s="32" t="s">
        <v>4880</v>
      </c>
      <c r="AP3656" s="28"/>
      <c r="AQ3656" s="28"/>
      <c r="AR3656" s="2"/>
      <c r="AS3656" s="28"/>
      <c r="AT3656" s="28"/>
      <c r="AU3656" s="32" t="s">
        <v>4879</v>
      </c>
      <c r="AV3656" s="28"/>
      <c r="AW3656" s="28"/>
      <c r="AX3656" s="28"/>
      <c r="AY3656" s="28"/>
      <c r="AZ3656" s="28"/>
      <c r="BA3656" s="28"/>
      <c r="BB3656" s="28"/>
      <c r="BC3656" s="28"/>
      <c r="BD3656" s="28"/>
      <c r="BE3656" s="28"/>
      <c r="BF3656" s="28"/>
      <c r="BG3656" s="28"/>
      <c r="BH3656" s="28"/>
      <c r="BI3656" s="28"/>
      <c r="BJ3656" s="28"/>
      <c r="BK3656" s="28"/>
      <c r="BL3656" s="28"/>
      <c r="BM3656" s="28"/>
      <c r="BN3656" s="28"/>
      <c r="BO3656" s="28"/>
      <c r="BP3656" s="120" t="s">
        <v>4882</v>
      </c>
    </row>
    <row r="3657" spans="1:68">
      <c r="A3657" s="110" t="s">
        <v>3473</v>
      </c>
      <c r="B3657" s="118" t="s">
        <v>3473</v>
      </c>
      <c r="C3657" s="29" t="s">
        <v>37</v>
      </c>
      <c r="D3657" s="76" t="s">
        <v>36</v>
      </c>
      <c r="E3657" s="76" t="s">
        <v>37</v>
      </c>
      <c r="F3657" s="29"/>
      <c r="G3657" s="28"/>
      <c r="H3657" s="28"/>
      <c r="I3657" s="1"/>
      <c r="J3657" s="1"/>
      <c r="K3657" s="1"/>
      <c r="M3657" s="51"/>
      <c r="N3657" s="51"/>
      <c r="O3657" s="51"/>
      <c r="P3657" s="72"/>
      <c r="T3657" s="51"/>
      <c r="U3657" s="51"/>
      <c r="V3657" s="51"/>
      <c r="W3657" s="111"/>
      <c r="X3657" s="111"/>
      <c r="Y3657" s="111"/>
      <c r="Z3657" s="28"/>
      <c r="AA3657" s="28"/>
      <c r="AB3657" s="28"/>
      <c r="AC3657" s="28"/>
      <c r="AD3657" s="28"/>
      <c r="AE3657" s="28"/>
      <c r="AF3657" s="28"/>
      <c r="AG3657" s="28"/>
      <c r="AH3657" s="129" t="s">
        <v>18</v>
      </c>
      <c r="AI3657" s="28"/>
      <c r="AJ3657" s="28"/>
      <c r="AK3657" s="28"/>
      <c r="AL3657" s="110" t="s">
        <v>4896</v>
      </c>
      <c r="AM3657" s="28"/>
      <c r="AN3657" s="28"/>
      <c r="AO3657" s="115" t="s">
        <v>286</v>
      </c>
      <c r="AP3657" s="28"/>
      <c r="AQ3657" s="28"/>
      <c r="AR3657" s="2"/>
      <c r="AS3657" s="28"/>
      <c r="AT3657" s="28"/>
      <c r="AU3657" s="113" t="s">
        <v>4879</v>
      </c>
      <c r="AV3657" s="28"/>
      <c r="AW3657" s="28"/>
      <c r="AX3657" s="28"/>
      <c r="AY3657" s="28"/>
      <c r="AZ3657" s="28"/>
      <c r="BA3657" s="28"/>
      <c r="BB3657" s="28"/>
      <c r="BC3657" s="115" t="s">
        <v>3393</v>
      </c>
      <c r="BD3657" s="28"/>
      <c r="BE3657" s="28"/>
      <c r="BF3657" s="28"/>
      <c r="BG3657" s="28"/>
      <c r="BH3657" s="28"/>
      <c r="BI3657" s="28"/>
      <c r="BJ3657" s="28"/>
      <c r="BK3657" s="28"/>
      <c r="BL3657" s="28"/>
      <c r="BM3657" s="28"/>
      <c r="BN3657" s="28"/>
      <c r="BO3657" s="28"/>
      <c r="BP3657" s="120"/>
    </row>
    <row r="3658" spans="1:68">
      <c r="A3658" s="110"/>
      <c r="B3658" s="118"/>
      <c r="C3658" s="29" t="s">
        <v>3392</v>
      </c>
      <c r="D3658" s="76" t="s">
        <v>49</v>
      </c>
      <c r="E3658" s="76" t="s">
        <v>185</v>
      </c>
      <c r="F3658" s="29"/>
      <c r="G3658" s="28"/>
      <c r="H3658" s="28"/>
      <c r="I3658" s="1"/>
      <c r="J3658" s="1"/>
      <c r="K3658" s="1"/>
      <c r="M3658" s="1"/>
      <c r="N3658" s="1"/>
      <c r="O3658" s="1"/>
      <c r="P3658" s="70"/>
      <c r="T3658" s="1"/>
      <c r="U3658" s="1"/>
      <c r="V3658" s="1"/>
      <c r="W3658" s="111"/>
      <c r="X3658" s="111"/>
      <c r="Y3658" s="111"/>
      <c r="Z3658" s="28"/>
      <c r="AA3658" s="28"/>
      <c r="AB3658" s="28"/>
      <c r="AC3658" s="28"/>
      <c r="AD3658" s="28"/>
      <c r="AE3658" s="28"/>
      <c r="AF3658" s="28"/>
      <c r="AG3658" s="28"/>
      <c r="AH3658" s="129"/>
      <c r="AI3658" s="28"/>
      <c r="AJ3658" s="28"/>
      <c r="AK3658" s="28"/>
      <c r="AL3658" s="110"/>
      <c r="AM3658" s="28"/>
      <c r="AN3658" s="28"/>
      <c r="AO3658" s="115"/>
      <c r="AP3658" s="28"/>
      <c r="AQ3658" s="28"/>
      <c r="AR3658" s="2"/>
      <c r="AS3658" s="28" t="s">
        <v>547</v>
      </c>
      <c r="AT3658" s="28"/>
      <c r="AU3658" s="113"/>
      <c r="AV3658" s="28"/>
      <c r="AW3658" s="28"/>
      <c r="AX3658" s="28"/>
      <c r="AY3658" s="28"/>
      <c r="AZ3658" s="28"/>
      <c r="BA3658" s="28"/>
      <c r="BB3658" s="28"/>
      <c r="BC3658" s="115"/>
      <c r="BD3658" s="28"/>
      <c r="BE3658" s="28"/>
      <c r="BF3658" s="28"/>
      <c r="BG3658" s="28"/>
      <c r="BH3658" s="28"/>
      <c r="BI3658" s="28"/>
      <c r="BJ3658" s="28"/>
      <c r="BK3658" s="28"/>
      <c r="BL3658" s="28"/>
      <c r="BM3658" s="28"/>
      <c r="BN3658" s="28"/>
      <c r="BO3658" s="28"/>
      <c r="BP3658" s="120"/>
    </row>
    <row r="3659" spans="1:68">
      <c r="A3659" s="28" t="s">
        <v>464</v>
      </c>
      <c r="B3659" s="1" t="s">
        <v>464</v>
      </c>
      <c r="C3659" s="29" t="s">
        <v>464</v>
      </c>
      <c r="D3659" s="76" t="s">
        <v>36</v>
      </c>
      <c r="E3659" s="76" t="s">
        <v>464</v>
      </c>
      <c r="F3659" s="29"/>
      <c r="G3659" s="28"/>
      <c r="H3659" s="28"/>
      <c r="I3659" s="1"/>
      <c r="J3659" s="1"/>
      <c r="K3659" s="1"/>
      <c r="M3659" s="1"/>
      <c r="N3659" s="1"/>
      <c r="O3659" s="1"/>
      <c r="P3659" s="70"/>
      <c r="T3659" s="1"/>
      <c r="U3659" s="1"/>
      <c r="V3659" s="1"/>
      <c r="W3659" s="111"/>
      <c r="X3659" s="111"/>
      <c r="Y3659" s="111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 t="s">
        <v>4896</v>
      </c>
      <c r="AM3659" s="28"/>
      <c r="AN3659" s="28"/>
      <c r="AO3659" s="32" t="s">
        <v>4880</v>
      </c>
      <c r="AP3659" s="28"/>
      <c r="AQ3659" s="28"/>
      <c r="AR3659" s="2"/>
      <c r="AS3659" s="28"/>
      <c r="AT3659" s="28"/>
      <c r="AU3659" s="32" t="s">
        <v>4879</v>
      </c>
      <c r="AV3659" s="28"/>
      <c r="AW3659" s="28"/>
      <c r="AX3659" s="28"/>
      <c r="AY3659" s="28"/>
      <c r="AZ3659" s="28"/>
      <c r="BA3659" s="28"/>
      <c r="BB3659" s="28"/>
      <c r="BC3659" s="28"/>
      <c r="BD3659" s="28"/>
      <c r="BE3659" s="28"/>
      <c r="BF3659" s="28"/>
      <c r="BG3659" s="28"/>
      <c r="BH3659" s="28"/>
      <c r="BI3659" s="28"/>
      <c r="BJ3659" s="28"/>
      <c r="BK3659" s="28"/>
      <c r="BL3659" s="28"/>
      <c r="BM3659" s="28"/>
      <c r="BN3659" s="28"/>
      <c r="BO3659" s="28"/>
    </row>
    <row r="3660" spans="1:68">
      <c r="A3660" s="28" t="s">
        <v>927</v>
      </c>
      <c r="B3660" s="1" t="s">
        <v>927</v>
      </c>
      <c r="C3660" s="29" t="s">
        <v>928</v>
      </c>
      <c r="D3660" s="76" t="s">
        <v>49</v>
      </c>
      <c r="E3660" s="76" t="s">
        <v>928</v>
      </c>
      <c r="F3660" s="29"/>
      <c r="G3660" s="28"/>
      <c r="H3660" s="28"/>
      <c r="I3660" s="1"/>
      <c r="J3660" s="1"/>
      <c r="K3660" s="1"/>
      <c r="M3660" s="1"/>
      <c r="N3660" s="1"/>
      <c r="O3660" s="1"/>
      <c r="P3660" s="70"/>
      <c r="T3660" s="1"/>
      <c r="U3660" s="1"/>
      <c r="V3660" s="1"/>
      <c r="W3660" s="111"/>
      <c r="X3660" s="111"/>
      <c r="Y3660" s="111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 t="s">
        <v>4896</v>
      </c>
      <c r="AM3660" s="28"/>
      <c r="AN3660" s="28"/>
      <c r="AO3660" s="32" t="s">
        <v>4880</v>
      </c>
      <c r="AP3660" s="28"/>
      <c r="AQ3660" s="28"/>
      <c r="AR3660" s="2"/>
      <c r="AS3660" s="28"/>
      <c r="AT3660" s="28"/>
      <c r="AU3660" s="32" t="s">
        <v>4879</v>
      </c>
      <c r="AV3660" s="28"/>
      <c r="AW3660" s="28"/>
      <c r="AX3660" s="28"/>
      <c r="AY3660" s="28"/>
      <c r="AZ3660" s="28"/>
      <c r="BA3660" s="28"/>
      <c r="BB3660" s="28"/>
      <c r="BC3660" s="28"/>
      <c r="BD3660" s="28"/>
      <c r="BE3660" s="28"/>
      <c r="BF3660" s="28"/>
      <c r="BG3660" s="28"/>
      <c r="BH3660" s="28"/>
      <c r="BI3660" s="28"/>
      <c r="BJ3660" s="28"/>
      <c r="BK3660" s="28"/>
      <c r="BL3660" s="28"/>
      <c r="BM3660" s="28"/>
      <c r="BN3660" s="28"/>
      <c r="BO3660" s="28"/>
    </row>
    <row r="3661" spans="1:68">
      <c r="A3661" s="28" t="s">
        <v>506</v>
      </c>
      <c r="B3661" s="1" t="s">
        <v>506</v>
      </c>
      <c r="C3661" s="112" t="s">
        <v>2809</v>
      </c>
      <c r="D3661" s="101" t="s">
        <v>96</v>
      </c>
      <c r="E3661" s="101" t="s">
        <v>2810</v>
      </c>
      <c r="F3661" s="29"/>
      <c r="G3661" s="28"/>
      <c r="H3661" s="28"/>
      <c r="I3661" s="1"/>
      <c r="J3661" s="1"/>
      <c r="K3661" s="1"/>
      <c r="M3661" s="1"/>
      <c r="N3661" s="1"/>
      <c r="O3661" s="1"/>
      <c r="P3661" s="70"/>
      <c r="T3661" s="1"/>
      <c r="U3661" s="1"/>
      <c r="V3661" s="1"/>
      <c r="W3661" s="111"/>
      <c r="X3661" s="111"/>
      <c r="Y3661" s="111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 t="s">
        <v>4896</v>
      </c>
      <c r="AM3661" s="28"/>
      <c r="AN3661" s="28"/>
      <c r="AO3661" s="32" t="s">
        <v>4880</v>
      </c>
      <c r="AP3661" s="28"/>
      <c r="AQ3661" s="28"/>
      <c r="AR3661" s="2"/>
      <c r="AS3661" s="28"/>
      <c r="AT3661" s="28"/>
      <c r="AU3661" s="32" t="s">
        <v>4879</v>
      </c>
      <c r="AV3661" s="28"/>
      <c r="AW3661" s="28"/>
      <c r="AX3661" s="28"/>
      <c r="AY3661" s="28"/>
      <c r="AZ3661" s="28"/>
      <c r="BA3661" s="28"/>
      <c r="BB3661" s="28"/>
      <c r="BC3661" s="28"/>
      <c r="BD3661" s="28"/>
      <c r="BE3661" s="28"/>
      <c r="BF3661" s="28"/>
      <c r="BG3661" s="28"/>
      <c r="BH3661" s="28"/>
      <c r="BI3661" s="28"/>
      <c r="BJ3661" s="28"/>
      <c r="BK3661" s="28"/>
      <c r="BL3661" s="28"/>
      <c r="BM3661" s="28"/>
      <c r="BN3661" s="28"/>
      <c r="BO3661" s="28"/>
    </row>
    <row r="3662" spans="1:68">
      <c r="A3662" s="28" t="s">
        <v>3536</v>
      </c>
      <c r="B3662" s="1" t="s">
        <v>3537</v>
      </c>
      <c r="C3662" s="112"/>
      <c r="D3662" s="101"/>
      <c r="E3662" s="101"/>
      <c r="F3662" s="29"/>
      <c r="G3662" s="28"/>
      <c r="H3662" s="28"/>
      <c r="I3662" s="1"/>
      <c r="J3662" s="1"/>
      <c r="K3662" s="1"/>
      <c r="M3662" s="1"/>
      <c r="N3662" s="1"/>
      <c r="O3662" s="1"/>
      <c r="P3662" s="70"/>
      <c r="T3662" s="1"/>
      <c r="U3662" s="1"/>
      <c r="V3662" s="1"/>
      <c r="W3662" s="111" t="s">
        <v>7</v>
      </c>
      <c r="X3662" s="111"/>
      <c r="Y3662" s="111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 t="s">
        <v>4896</v>
      </c>
      <c r="AM3662" s="28"/>
      <c r="AN3662" s="28"/>
      <c r="AO3662" s="32" t="s">
        <v>4880</v>
      </c>
      <c r="AP3662" s="28"/>
      <c r="AQ3662" s="28"/>
      <c r="AR3662" s="2"/>
      <c r="AS3662" s="28"/>
      <c r="AT3662" s="28"/>
      <c r="AU3662" s="32" t="s">
        <v>4879</v>
      </c>
      <c r="AV3662" s="28"/>
      <c r="AW3662" s="28"/>
      <c r="AX3662" s="28"/>
      <c r="AY3662" s="28"/>
      <c r="AZ3662" s="28"/>
      <c r="BA3662" s="28"/>
      <c r="BB3662" s="28"/>
      <c r="BC3662" s="28"/>
      <c r="BD3662" s="28"/>
      <c r="BE3662" s="28"/>
      <c r="BF3662" s="28"/>
      <c r="BG3662" s="28"/>
      <c r="BH3662" s="28"/>
      <c r="BI3662" s="28"/>
      <c r="BJ3662" s="28"/>
      <c r="BK3662" s="28"/>
      <c r="BL3662" s="28"/>
      <c r="BM3662" s="28"/>
      <c r="BN3662" s="28"/>
      <c r="BO3662" s="28"/>
    </row>
    <row r="3663" spans="1:68">
      <c r="A3663" s="28" t="s">
        <v>51</v>
      </c>
      <c r="B3663" s="1" t="s">
        <v>51</v>
      </c>
      <c r="C3663" s="29" t="s">
        <v>51</v>
      </c>
      <c r="D3663" s="76" t="s">
        <v>52</v>
      </c>
      <c r="E3663" s="76" t="s">
        <v>51</v>
      </c>
      <c r="F3663" s="29"/>
      <c r="G3663" s="28"/>
      <c r="H3663" s="28"/>
      <c r="I3663" s="1"/>
      <c r="J3663" s="1"/>
      <c r="K3663" s="1"/>
      <c r="M3663" s="1"/>
      <c r="N3663" s="1"/>
      <c r="O3663" s="1"/>
      <c r="P3663" s="70"/>
      <c r="T3663" s="1"/>
      <c r="U3663" s="1"/>
      <c r="V3663" s="1"/>
      <c r="W3663" s="111"/>
      <c r="X3663" s="111"/>
      <c r="Y3663" s="111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 t="s">
        <v>4896</v>
      </c>
      <c r="AM3663" s="28"/>
      <c r="AN3663" s="28"/>
      <c r="AO3663" s="32" t="s">
        <v>4880</v>
      </c>
      <c r="AP3663" s="28"/>
      <c r="AQ3663" s="28"/>
      <c r="AR3663" s="2"/>
      <c r="AS3663" s="28"/>
      <c r="AT3663" s="28"/>
      <c r="AU3663" s="32" t="s">
        <v>4879</v>
      </c>
      <c r="AV3663" s="28"/>
      <c r="AW3663" s="28"/>
      <c r="AX3663" s="28"/>
      <c r="AY3663" s="28"/>
      <c r="AZ3663" s="28"/>
      <c r="BA3663" s="28"/>
      <c r="BB3663" s="28"/>
      <c r="BC3663" s="28"/>
      <c r="BD3663" s="28"/>
      <c r="BE3663" s="28"/>
      <c r="BF3663" s="28"/>
      <c r="BG3663" s="28"/>
      <c r="BH3663" s="28"/>
      <c r="BI3663" s="28"/>
      <c r="BJ3663" s="28"/>
      <c r="BK3663" s="28"/>
      <c r="BL3663" s="28"/>
      <c r="BM3663" s="28"/>
      <c r="BN3663" s="28"/>
      <c r="BO3663" s="28"/>
    </row>
    <row r="3664" spans="1:68">
      <c r="A3664" s="28" t="s">
        <v>53</v>
      </c>
      <c r="B3664" s="1" t="s">
        <v>53</v>
      </c>
      <c r="C3664" s="29" t="s">
        <v>54</v>
      </c>
      <c r="D3664" s="76" t="s">
        <v>55</v>
      </c>
      <c r="E3664" s="76" t="s">
        <v>54</v>
      </c>
      <c r="F3664" s="29"/>
      <c r="G3664" s="28"/>
      <c r="H3664" s="28"/>
      <c r="I3664" s="1"/>
      <c r="J3664" s="1"/>
      <c r="K3664" s="1"/>
      <c r="M3664" s="1"/>
      <c r="N3664" s="1"/>
      <c r="O3664" s="1"/>
      <c r="P3664" s="70"/>
      <c r="T3664" s="1"/>
      <c r="U3664" s="1"/>
      <c r="V3664" s="1"/>
      <c r="W3664" s="111"/>
      <c r="X3664" s="111"/>
      <c r="Y3664" s="111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 t="s">
        <v>4896</v>
      </c>
      <c r="AM3664" s="28"/>
      <c r="AN3664" s="28"/>
      <c r="AO3664" s="32" t="s">
        <v>4880</v>
      </c>
      <c r="AP3664" s="28"/>
      <c r="AQ3664" s="28"/>
      <c r="AR3664" s="2"/>
      <c r="AS3664" s="28"/>
      <c r="AT3664" s="28"/>
      <c r="AU3664" s="32" t="s">
        <v>4879</v>
      </c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</row>
    <row r="3665" spans="1:67">
      <c r="A3665" s="28" t="s">
        <v>523</v>
      </c>
      <c r="B3665" s="1" t="s">
        <v>523</v>
      </c>
      <c r="C3665" s="29" t="s">
        <v>523</v>
      </c>
      <c r="D3665" s="76" t="s">
        <v>42</v>
      </c>
      <c r="E3665" s="76" t="s">
        <v>183</v>
      </c>
      <c r="F3665" s="29"/>
      <c r="G3665" s="28"/>
      <c r="H3665" s="28"/>
      <c r="I3665" s="1"/>
      <c r="J3665" s="1"/>
      <c r="K3665" s="1"/>
      <c r="M3665" s="1"/>
      <c r="N3665" s="1"/>
      <c r="O3665" s="1"/>
      <c r="P3665" s="70"/>
      <c r="T3665" s="1"/>
      <c r="U3665" s="1"/>
      <c r="V3665" s="1"/>
      <c r="W3665" s="111"/>
      <c r="X3665" s="111"/>
      <c r="Y3665" s="111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 t="s">
        <v>4896</v>
      </c>
      <c r="AM3665" s="28"/>
      <c r="AN3665" s="28"/>
      <c r="AO3665" s="32" t="s">
        <v>4880</v>
      </c>
      <c r="AP3665" s="28"/>
      <c r="AQ3665" s="28"/>
      <c r="AR3665" s="2"/>
      <c r="AS3665" s="28"/>
      <c r="AT3665" s="28"/>
      <c r="AU3665" s="32" t="s">
        <v>4879</v>
      </c>
      <c r="AV3665" s="28"/>
      <c r="AW3665" s="28"/>
      <c r="AX3665" s="28"/>
      <c r="AY3665" s="28"/>
      <c r="AZ3665" s="28"/>
      <c r="BA3665" s="28"/>
      <c r="BB3665" s="28"/>
      <c r="BC3665" s="28"/>
      <c r="BD3665" s="28"/>
      <c r="BE3665" s="28"/>
      <c r="BF3665" s="28"/>
      <c r="BG3665" s="28"/>
      <c r="BH3665" s="28"/>
      <c r="BI3665" s="28"/>
      <c r="BJ3665" s="28"/>
      <c r="BK3665" s="28"/>
      <c r="BL3665" s="28"/>
      <c r="BM3665" s="28"/>
      <c r="BN3665" s="28"/>
      <c r="BO3665" s="28"/>
    </row>
    <row r="3666" spans="1:67">
      <c r="A3666" s="28" t="s">
        <v>543</v>
      </c>
      <c r="B3666" s="1" t="s">
        <v>525</v>
      </c>
      <c r="C3666" s="29" t="s">
        <v>526</v>
      </c>
      <c r="D3666" s="76" t="s">
        <v>49</v>
      </c>
      <c r="E3666" s="76" t="s">
        <v>527</v>
      </c>
      <c r="F3666" s="29"/>
      <c r="G3666" s="28"/>
      <c r="H3666" s="28"/>
      <c r="I3666" s="1"/>
      <c r="J3666" s="1"/>
      <c r="K3666" s="1"/>
      <c r="M3666" s="1"/>
      <c r="N3666" s="1"/>
      <c r="O3666" s="1"/>
      <c r="P3666" s="70"/>
      <c r="T3666" s="1"/>
      <c r="U3666" s="1"/>
      <c r="V3666" s="1"/>
      <c r="W3666" s="111"/>
      <c r="X3666" s="111"/>
      <c r="Y3666" s="111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 t="s">
        <v>4896</v>
      </c>
      <c r="AM3666" s="28"/>
      <c r="AN3666" s="28"/>
      <c r="AO3666" s="32" t="s">
        <v>4880</v>
      </c>
      <c r="AP3666" s="28"/>
      <c r="AQ3666" s="28"/>
      <c r="AR3666" s="2"/>
      <c r="AS3666" s="28"/>
      <c r="AT3666" s="28"/>
      <c r="AU3666" s="32" t="s">
        <v>4879</v>
      </c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</row>
    <row r="3667" spans="1:67">
      <c r="A3667" s="28" t="s">
        <v>490</v>
      </c>
      <c r="B3667" s="1" t="s">
        <v>252</v>
      </c>
      <c r="C3667" s="29" t="s">
        <v>252</v>
      </c>
      <c r="D3667" s="76" t="s">
        <v>87</v>
      </c>
      <c r="E3667" s="76" t="s">
        <v>252</v>
      </c>
      <c r="F3667" s="29"/>
      <c r="G3667" s="28"/>
      <c r="H3667" s="28"/>
      <c r="I3667" s="1"/>
      <c r="J3667" s="1"/>
      <c r="K3667" s="33" t="s">
        <v>514</v>
      </c>
      <c r="M3667" s="1"/>
      <c r="N3667" s="1"/>
      <c r="O3667" s="1"/>
      <c r="P3667" s="70"/>
      <c r="T3667" s="1"/>
      <c r="U3667" s="1"/>
      <c r="V3667" s="1"/>
      <c r="W3667" s="111"/>
      <c r="X3667" s="111"/>
      <c r="Y3667" s="111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 t="s">
        <v>4896</v>
      </c>
      <c r="AM3667" s="28"/>
      <c r="AN3667" s="28"/>
      <c r="AO3667" s="32" t="s">
        <v>4880</v>
      </c>
      <c r="AP3667" s="28"/>
      <c r="AQ3667" s="28"/>
      <c r="AR3667" s="2"/>
      <c r="AS3667" s="28"/>
      <c r="AT3667" s="28"/>
      <c r="AU3667" s="32" t="s">
        <v>4879</v>
      </c>
      <c r="AV3667" s="28"/>
      <c r="AW3667" s="28"/>
      <c r="AX3667" s="28"/>
      <c r="AY3667" s="28"/>
      <c r="AZ3667" s="28"/>
      <c r="BA3667" s="28"/>
      <c r="BB3667" s="28"/>
      <c r="BC3667" s="28"/>
      <c r="BD3667" s="28"/>
      <c r="BE3667" s="28"/>
      <c r="BF3667" s="28"/>
      <c r="BG3667" s="28"/>
      <c r="BH3667" s="28"/>
      <c r="BI3667" s="28"/>
      <c r="BJ3667" s="28"/>
      <c r="BK3667" s="28"/>
      <c r="BL3667" s="28"/>
      <c r="BM3667" s="28"/>
      <c r="BN3667" s="28"/>
      <c r="BO3667" s="28"/>
    </row>
    <row r="3668" spans="1:67">
      <c r="A3668" s="28" t="s">
        <v>808</v>
      </c>
      <c r="B3668" s="1" t="s">
        <v>808</v>
      </c>
      <c r="C3668" s="29" t="s">
        <v>808</v>
      </c>
      <c r="D3668" s="76" t="s">
        <v>190</v>
      </c>
      <c r="E3668" s="76" t="s">
        <v>155</v>
      </c>
      <c r="F3668" s="29"/>
      <c r="G3668" s="28"/>
      <c r="H3668" s="28"/>
      <c r="I3668" s="1"/>
      <c r="J3668" s="1"/>
      <c r="K3668" s="1"/>
      <c r="M3668" s="1"/>
      <c r="N3668" s="1"/>
      <c r="O3668" s="1"/>
      <c r="P3668" s="70"/>
      <c r="T3668" s="1"/>
      <c r="U3668" s="1"/>
      <c r="V3668" s="1"/>
      <c r="W3668" s="111"/>
      <c r="X3668" s="111"/>
      <c r="Y3668" s="111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 t="s">
        <v>4896</v>
      </c>
      <c r="AM3668" s="28"/>
      <c r="AN3668" s="28"/>
      <c r="AO3668" s="32" t="s">
        <v>4880</v>
      </c>
      <c r="AP3668" s="28"/>
      <c r="AQ3668" s="28"/>
      <c r="AR3668" s="2"/>
      <c r="AS3668" s="28"/>
      <c r="AT3668" s="28"/>
      <c r="AU3668" s="32" t="s">
        <v>4879</v>
      </c>
      <c r="AV3668" s="28"/>
      <c r="AW3668" s="28"/>
      <c r="AX3668" s="28"/>
      <c r="AY3668" s="28"/>
      <c r="AZ3668" s="28"/>
      <c r="BA3668" s="28"/>
      <c r="BB3668" s="28"/>
      <c r="BC3668" s="28"/>
      <c r="BD3668" s="28"/>
      <c r="BE3668" s="28"/>
      <c r="BF3668" s="28"/>
      <c r="BG3668" s="28"/>
      <c r="BH3668" s="28"/>
      <c r="BI3668" s="28"/>
      <c r="BJ3668" s="28"/>
      <c r="BK3668" s="28"/>
      <c r="BL3668" s="28"/>
      <c r="BM3668" s="28"/>
      <c r="BN3668" s="28"/>
      <c r="BO3668" s="28"/>
    </row>
    <row r="3669" spans="1:67">
      <c r="A3669" s="28" t="s">
        <v>2466</v>
      </c>
      <c r="B3669" s="1" t="s">
        <v>2466</v>
      </c>
      <c r="C3669" s="29" t="s">
        <v>2466</v>
      </c>
      <c r="D3669" s="76" t="s">
        <v>45</v>
      </c>
      <c r="E3669" s="76" t="s">
        <v>185</v>
      </c>
      <c r="F3669" s="29"/>
      <c r="G3669" s="28"/>
      <c r="H3669" s="28"/>
      <c r="I3669" s="1"/>
      <c r="J3669" s="1"/>
      <c r="K3669" s="1"/>
      <c r="M3669" s="1"/>
      <c r="N3669" s="1"/>
      <c r="O3669" s="1"/>
      <c r="P3669" s="70"/>
      <c r="T3669" s="1"/>
      <c r="U3669" s="1"/>
      <c r="V3669" s="1"/>
      <c r="W3669" s="111" t="s">
        <v>7</v>
      </c>
      <c r="X3669" s="111"/>
      <c r="Y3669" s="111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 t="s">
        <v>4896</v>
      </c>
      <c r="AM3669" s="28"/>
      <c r="AN3669" s="28"/>
      <c r="AO3669" s="32" t="s">
        <v>4880</v>
      </c>
      <c r="AP3669" s="28"/>
      <c r="AQ3669" s="28"/>
      <c r="AR3669" s="2"/>
      <c r="AS3669" s="28"/>
      <c r="AT3669" s="28"/>
      <c r="AU3669" s="32" t="s">
        <v>4879</v>
      </c>
      <c r="AV3669" s="28"/>
      <c r="AW3669" s="28"/>
      <c r="AX3669" s="28"/>
      <c r="AY3669" s="28"/>
      <c r="AZ3669" s="28"/>
      <c r="BA3669" s="28"/>
      <c r="BB3669" s="28"/>
      <c r="BC3669" s="28"/>
      <c r="BD3669" s="28"/>
      <c r="BE3669" s="28"/>
      <c r="BF3669" s="28"/>
      <c r="BG3669" s="28"/>
      <c r="BH3669" s="28"/>
      <c r="BI3669" s="28"/>
      <c r="BJ3669" s="28"/>
      <c r="BK3669" s="28"/>
      <c r="BL3669" s="28"/>
      <c r="BM3669" s="28"/>
      <c r="BN3669" s="28"/>
      <c r="BO3669" s="28"/>
    </row>
    <row r="3670" spans="1:67">
      <c r="A3670" s="28" t="s">
        <v>3538</v>
      </c>
      <c r="B3670" s="1" t="s">
        <v>2468</v>
      </c>
      <c r="C3670" s="29" t="s">
        <v>2469</v>
      </c>
      <c r="D3670" s="76" t="s">
        <v>49</v>
      </c>
      <c r="E3670" s="76" t="s">
        <v>185</v>
      </c>
      <c r="F3670" s="29"/>
      <c r="G3670" s="28"/>
      <c r="H3670" s="28"/>
      <c r="I3670" s="1"/>
      <c r="J3670" s="1"/>
      <c r="K3670" s="1"/>
      <c r="L3670" s="1" t="s">
        <v>4978</v>
      </c>
      <c r="M3670" s="33"/>
      <c r="N3670" s="33" t="s">
        <v>5032</v>
      </c>
      <c r="O3670" s="56" t="s">
        <v>5023</v>
      </c>
      <c r="P3670" s="75" t="s">
        <v>5054</v>
      </c>
      <c r="Q3670" s="64" t="s">
        <v>4978</v>
      </c>
      <c r="T3670" s="33"/>
      <c r="U3670" s="1"/>
      <c r="V3670" s="1"/>
      <c r="W3670" s="111"/>
      <c r="X3670" s="111"/>
      <c r="Y3670" s="111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 t="s">
        <v>4896</v>
      </c>
      <c r="AM3670" s="28"/>
      <c r="AN3670" s="28"/>
      <c r="AO3670" s="32" t="s">
        <v>4880</v>
      </c>
      <c r="AP3670" s="28"/>
      <c r="AQ3670" s="28"/>
      <c r="AR3670" s="2"/>
      <c r="AS3670" s="28"/>
      <c r="AT3670" s="28"/>
      <c r="AU3670" s="32" t="s">
        <v>4879</v>
      </c>
      <c r="AV3670" s="28"/>
      <c r="AW3670" s="28"/>
      <c r="AX3670" s="28"/>
      <c r="AY3670" s="28"/>
      <c r="AZ3670" s="28"/>
      <c r="BA3670" s="28"/>
      <c r="BB3670" s="28"/>
      <c r="BC3670" s="28"/>
      <c r="BD3670" s="28"/>
      <c r="BE3670" s="28"/>
      <c r="BF3670" s="28"/>
      <c r="BG3670" s="28"/>
      <c r="BH3670" s="28"/>
      <c r="BI3670" s="28"/>
      <c r="BJ3670" s="28"/>
      <c r="BK3670" s="28"/>
      <c r="BL3670" s="28"/>
      <c r="BM3670" s="28"/>
      <c r="BN3670" s="28"/>
      <c r="BO3670" s="28"/>
    </row>
    <row r="3671" spans="1:67">
      <c r="A3671" s="28" t="s">
        <v>3539</v>
      </c>
      <c r="B3671" s="1" t="s">
        <v>3539</v>
      </c>
      <c r="C3671" s="29" t="s">
        <v>3540</v>
      </c>
      <c r="D3671" s="76" t="s">
        <v>77</v>
      </c>
      <c r="E3671" s="76" t="s">
        <v>97</v>
      </c>
      <c r="F3671" s="29"/>
      <c r="G3671" s="28"/>
      <c r="H3671" s="28"/>
      <c r="I3671" s="1"/>
      <c r="J3671" s="1"/>
      <c r="K3671" s="1"/>
      <c r="M3671" s="1"/>
      <c r="N3671" s="1"/>
      <c r="O3671" s="1"/>
      <c r="P3671" s="70"/>
      <c r="T3671" s="1"/>
      <c r="U3671" s="1"/>
      <c r="V3671" s="1"/>
      <c r="W3671" s="111"/>
      <c r="X3671" s="111"/>
      <c r="Y3671" s="111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 t="s">
        <v>4896</v>
      </c>
      <c r="AM3671" s="28"/>
      <c r="AN3671" s="28"/>
      <c r="AO3671" s="32" t="s">
        <v>4880</v>
      </c>
      <c r="AP3671" s="28"/>
      <c r="AQ3671" s="28"/>
      <c r="AR3671" s="2"/>
      <c r="AS3671" s="28"/>
      <c r="AT3671" s="28"/>
      <c r="AU3671" s="32" t="s">
        <v>4879</v>
      </c>
      <c r="AV3671" s="28"/>
      <c r="AW3671" s="28"/>
      <c r="AX3671" s="28"/>
      <c r="AY3671" s="28"/>
      <c r="AZ3671" s="28"/>
      <c r="BA3671" s="28"/>
      <c r="BB3671" s="28"/>
      <c r="BC3671" s="28"/>
      <c r="BD3671" s="28"/>
      <c r="BE3671" s="28"/>
      <c r="BF3671" s="28"/>
      <c r="BG3671" s="28"/>
      <c r="BH3671" s="28"/>
      <c r="BI3671" s="28"/>
      <c r="BJ3671" s="28"/>
      <c r="BK3671" s="28"/>
      <c r="BL3671" s="28"/>
      <c r="BM3671" s="28"/>
      <c r="BN3671" s="28"/>
      <c r="BO3671" s="28"/>
    </row>
    <row r="3672" spans="1:67">
      <c r="A3672" s="28" t="s">
        <v>128</v>
      </c>
      <c r="B3672" s="1" t="s">
        <v>128</v>
      </c>
      <c r="C3672" s="29" t="s">
        <v>128</v>
      </c>
      <c r="D3672" s="76" t="s">
        <v>36</v>
      </c>
      <c r="E3672" s="76" t="s">
        <v>128</v>
      </c>
      <c r="F3672" s="29"/>
      <c r="G3672" s="28"/>
      <c r="H3672" s="28"/>
      <c r="I3672" s="1"/>
      <c r="J3672" s="1"/>
      <c r="K3672" s="1"/>
      <c r="M3672" s="1"/>
      <c r="N3672" s="1"/>
      <c r="O3672" s="1"/>
      <c r="P3672" s="70"/>
      <c r="T3672" s="1"/>
      <c r="U3672" s="1"/>
      <c r="V3672" s="1"/>
      <c r="W3672" s="111"/>
      <c r="X3672" s="111"/>
      <c r="Y3672" s="111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 t="s">
        <v>4896</v>
      </c>
      <c r="AM3672" s="28"/>
      <c r="AN3672" s="28"/>
      <c r="AO3672" s="32" t="s">
        <v>4880</v>
      </c>
      <c r="AP3672" s="28"/>
      <c r="AQ3672" s="28"/>
      <c r="AR3672" s="2"/>
      <c r="AS3672" s="28"/>
      <c r="AT3672" s="28"/>
      <c r="AU3672" s="32" t="s">
        <v>4879</v>
      </c>
      <c r="AV3672" s="28"/>
      <c r="AW3672" s="28"/>
      <c r="AX3672" s="28"/>
      <c r="AY3672" s="28"/>
      <c r="AZ3672" s="28"/>
      <c r="BA3672" s="28"/>
      <c r="BB3672" s="28"/>
      <c r="BC3672" s="28"/>
      <c r="BD3672" s="28"/>
      <c r="BE3672" s="28"/>
      <c r="BF3672" s="28"/>
      <c r="BG3672" s="28"/>
      <c r="BH3672" s="28"/>
      <c r="BI3672" s="28"/>
      <c r="BJ3672" s="28"/>
      <c r="BK3672" s="28"/>
      <c r="BL3672" s="28"/>
      <c r="BM3672" s="28"/>
      <c r="BN3672" s="28"/>
      <c r="BO3672" s="28"/>
    </row>
    <row r="3673" spans="1:67">
      <c r="A3673" s="28" t="s">
        <v>183</v>
      </c>
      <c r="B3673" s="1" t="s">
        <v>183</v>
      </c>
      <c r="C3673" s="29" t="s">
        <v>183</v>
      </c>
      <c r="D3673" s="76" t="s">
        <v>42</v>
      </c>
      <c r="E3673" s="76" t="s">
        <v>183</v>
      </c>
      <c r="F3673" s="29"/>
      <c r="G3673" s="28"/>
      <c r="H3673" s="28"/>
      <c r="I3673" s="1"/>
      <c r="J3673" s="1"/>
      <c r="K3673" s="1"/>
      <c r="M3673" s="1"/>
      <c r="N3673" s="1"/>
      <c r="O3673" s="1"/>
      <c r="P3673" s="70"/>
      <c r="T3673" s="1"/>
      <c r="U3673" s="1"/>
      <c r="V3673" s="1"/>
      <c r="W3673" s="111"/>
      <c r="X3673" s="111"/>
      <c r="Y3673" s="111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 t="s">
        <v>4896</v>
      </c>
      <c r="AM3673" s="28"/>
      <c r="AN3673" s="28"/>
      <c r="AO3673" s="32" t="s">
        <v>4880</v>
      </c>
      <c r="AP3673" s="28"/>
      <c r="AQ3673" s="28"/>
      <c r="AR3673" s="2"/>
      <c r="AS3673" s="28"/>
      <c r="AT3673" s="28"/>
      <c r="AU3673" s="32" t="s">
        <v>4879</v>
      </c>
      <c r="AV3673" s="28"/>
      <c r="AW3673" s="28"/>
      <c r="AX3673" s="28"/>
      <c r="AY3673" s="28"/>
      <c r="AZ3673" s="28"/>
      <c r="BA3673" s="28"/>
      <c r="BB3673" s="28"/>
      <c r="BC3673" s="28"/>
      <c r="BD3673" s="28"/>
      <c r="BE3673" s="28"/>
      <c r="BF3673" s="28"/>
      <c r="BG3673" s="28"/>
      <c r="BH3673" s="28"/>
      <c r="BI3673" s="28"/>
      <c r="BJ3673" s="28"/>
      <c r="BK3673" s="28"/>
      <c r="BL3673" s="28"/>
      <c r="BM3673" s="28"/>
      <c r="BN3673" s="28"/>
      <c r="BO3673" s="28"/>
    </row>
    <row r="3674" spans="1:67">
      <c r="A3674" s="28" t="s">
        <v>2394</v>
      </c>
      <c r="B3674" s="1" t="s">
        <v>2395</v>
      </c>
      <c r="C3674" s="29" t="s">
        <v>2396</v>
      </c>
      <c r="D3674" s="76" t="s">
        <v>49</v>
      </c>
      <c r="E3674" s="76" t="s">
        <v>2396</v>
      </c>
      <c r="F3674" s="29"/>
      <c r="G3674" s="28"/>
      <c r="H3674" s="28"/>
      <c r="I3674" s="1"/>
      <c r="J3674" s="1"/>
      <c r="K3674" s="1"/>
      <c r="M3674" s="1"/>
      <c r="N3674" s="1"/>
      <c r="O3674" s="1"/>
      <c r="P3674" s="70"/>
      <c r="T3674" s="1"/>
      <c r="U3674" s="1"/>
      <c r="V3674" s="1"/>
      <c r="W3674" s="111" t="s">
        <v>7</v>
      </c>
      <c r="X3674" s="111"/>
      <c r="Y3674" s="111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 t="s">
        <v>4896</v>
      </c>
      <c r="AM3674" s="28"/>
      <c r="AN3674" s="28"/>
      <c r="AO3674" s="32" t="s">
        <v>4880</v>
      </c>
      <c r="AP3674" s="28"/>
      <c r="AQ3674" s="28"/>
      <c r="AR3674" s="2"/>
      <c r="AS3674" s="28"/>
      <c r="AT3674" s="28"/>
      <c r="AU3674" s="32" t="s">
        <v>4879</v>
      </c>
      <c r="AV3674" s="28"/>
      <c r="AW3674" s="28"/>
      <c r="AX3674" s="28"/>
      <c r="AY3674" s="28"/>
      <c r="AZ3674" s="28"/>
      <c r="BA3674" s="28"/>
      <c r="BB3674" s="28"/>
      <c r="BC3674" s="28"/>
      <c r="BD3674" s="28"/>
      <c r="BE3674" s="28"/>
      <c r="BF3674" s="28"/>
      <c r="BG3674" s="28"/>
      <c r="BH3674" s="28"/>
      <c r="BI3674" s="28"/>
      <c r="BJ3674" s="28"/>
      <c r="BK3674" s="28"/>
      <c r="BL3674" s="28"/>
      <c r="BM3674" s="28"/>
      <c r="BN3674" s="28"/>
      <c r="BO3674" s="28"/>
    </row>
    <row r="3675" spans="1:67">
      <c r="A3675" s="28" t="s">
        <v>2354</v>
      </c>
      <c r="B3675" s="1" t="s">
        <v>2354</v>
      </c>
      <c r="C3675" s="29" t="s">
        <v>2355</v>
      </c>
      <c r="D3675" s="76" t="s">
        <v>96</v>
      </c>
      <c r="E3675" s="76" t="s">
        <v>290</v>
      </c>
      <c r="F3675" s="29"/>
      <c r="G3675" s="28"/>
      <c r="H3675" s="28"/>
      <c r="I3675" s="1"/>
      <c r="J3675" s="1"/>
      <c r="K3675" s="1"/>
      <c r="M3675" s="1"/>
      <c r="N3675" s="1"/>
      <c r="O3675" s="1"/>
      <c r="P3675" s="70"/>
      <c r="T3675" s="1"/>
      <c r="U3675" s="1"/>
      <c r="V3675" s="1"/>
      <c r="W3675" s="111"/>
      <c r="X3675" s="111"/>
      <c r="Y3675" s="111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 t="s">
        <v>4896</v>
      </c>
      <c r="AM3675" s="28"/>
      <c r="AN3675" s="28"/>
      <c r="AO3675" s="32" t="s">
        <v>4880</v>
      </c>
      <c r="AP3675" s="28"/>
      <c r="AQ3675" s="28"/>
      <c r="AR3675" s="2"/>
      <c r="AS3675" s="28"/>
      <c r="AT3675" s="28"/>
      <c r="AU3675" s="32" t="s">
        <v>4879</v>
      </c>
      <c r="AV3675" s="28"/>
      <c r="AW3675" s="28"/>
      <c r="AX3675" s="28"/>
      <c r="AY3675" s="28"/>
      <c r="AZ3675" s="28"/>
      <c r="BA3675" s="28"/>
      <c r="BB3675" s="28"/>
      <c r="BC3675" s="28"/>
      <c r="BD3675" s="28"/>
      <c r="BE3675" s="28"/>
      <c r="BF3675" s="28"/>
      <c r="BG3675" s="28"/>
      <c r="BH3675" s="28"/>
      <c r="BI3675" s="28"/>
      <c r="BJ3675" s="28"/>
      <c r="BK3675" s="28"/>
      <c r="BL3675" s="28"/>
      <c r="BM3675" s="28"/>
      <c r="BN3675" s="28"/>
      <c r="BO3675" s="28"/>
    </row>
    <row r="3676" spans="1:67">
      <c r="A3676" s="28" t="s">
        <v>51</v>
      </c>
      <c r="B3676" s="1" t="s">
        <v>51</v>
      </c>
      <c r="C3676" s="29" t="s">
        <v>51</v>
      </c>
      <c r="D3676" s="76" t="s">
        <v>52</v>
      </c>
      <c r="E3676" s="76" t="s">
        <v>51</v>
      </c>
      <c r="F3676" s="29"/>
      <c r="G3676" s="28"/>
      <c r="H3676" s="28"/>
      <c r="I3676" s="1"/>
      <c r="J3676" s="1"/>
      <c r="K3676" s="1"/>
      <c r="M3676" s="1"/>
      <c r="N3676" s="1"/>
      <c r="O3676" s="1"/>
      <c r="P3676" s="70"/>
      <c r="T3676" s="1"/>
      <c r="U3676" s="1"/>
      <c r="V3676" s="1"/>
      <c r="W3676" s="111"/>
      <c r="X3676" s="111"/>
      <c r="Y3676" s="111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 t="s">
        <v>4896</v>
      </c>
      <c r="AM3676" s="28"/>
      <c r="AN3676" s="28"/>
      <c r="AO3676" s="32" t="s">
        <v>4880</v>
      </c>
      <c r="AP3676" s="28"/>
      <c r="AQ3676" s="28"/>
      <c r="AR3676" s="2"/>
      <c r="AS3676" s="28"/>
      <c r="AT3676" s="28"/>
      <c r="AU3676" s="32" t="s">
        <v>4879</v>
      </c>
      <c r="AV3676" s="28"/>
      <c r="AW3676" s="28"/>
      <c r="AX3676" s="28"/>
      <c r="AY3676" s="28"/>
      <c r="AZ3676" s="28"/>
      <c r="BA3676" s="28"/>
      <c r="BB3676" s="28"/>
      <c r="BC3676" s="28"/>
      <c r="BD3676" s="28"/>
      <c r="BE3676" s="28"/>
      <c r="BF3676" s="28"/>
      <c r="BG3676" s="28"/>
      <c r="BH3676" s="28"/>
      <c r="BI3676" s="28"/>
      <c r="BJ3676" s="28"/>
      <c r="BK3676" s="28"/>
      <c r="BL3676" s="28"/>
      <c r="BM3676" s="28"/>
      <c r="BN3676" s="28"/>
      <c r="BO3676" s="28"/>
    </row>
    <row r="3677" spans="1:67">
      <c r="A3677" s="28" t="s">
        <v>2644</v>
      </c>
      <c r="B3677" s="1" t="s">
        <v>2644</v>
      </c>
      <c r="C3677" s="29" t="s">
        <v>2645</v>
      </c>
      <c r="D3677" s="76" t="s">
        <v>77</v>
      </c>
      <c r="E3677" s="76" t="s">
        <v>1964</v>
      </c>
      <c r="F3677" s="29"/>
      <c r="G3677" s="28"/>
      <c r="H3677" s="28"/>
      <c r="I3677" s="1"/>
      <c r="J3677" s="1"/>
      <c r="K3677" s="1"/>
      <c r="M3677" s="1"/>
      <c r="N3677" s="1"/>
      <c r="O3677" s="1"/>
      <c r="P3677" s="70"/>
      <c r="T3677" s="1"/>
      <c r="U3677" s="1"/>
      <c r="V3677" s="1"/>
      <c r="W3677" s="111"/>
      <c r="X3677" s="111"/>
      <c r="Y3677" s="111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 t="s">
        <v>4896</v>
      </c>
      <c r="AM3677" s="28"/>
      <c r="AN3677" s="28"/>
      <c r="AO3677" s="32" t="s">
        <v>4880</v>
      </c>
      <c r="AP3677" s="28"/>
      <c r="AQ3677" s="28"/>
      <c r="AR3677" s="2"/>
      <c r="AS3677" s="28"/>
      <c r="AT3677" s="28"/>
      <c r="AU3677" s="32" t="s">
        <v>4879</v>
      </c>
      <c r="AV3677" s="28"/>
      <c r="AW3677" s="28"/>
      <c r="AX3677" s="28"/>
      <c r="AY3677" s="28"/>
      <c r="AZ3677" s="28"/>
      <c r="BA3677" s="28"/>
      <c r="BB3677" s="28"/>
      <c r="BC3677" s="28"/>
      <c r="BD3677" s="28"/>
      <c r="BE3677" s="28"/>
      <c r="BF3677" s="28"/>
      <c r="BG3677" s="28"/>
      <c r="BH3677" s="28"/>
      <c r="BI3677" s="28"/>
      <c r="BJ3677" s="28"/>
      <c r="BK3677" s="28"/>
      <c r="BL3677" s="28"/>
      <c r="BM3677" s="28"/>
      <c r="BN3677" s="28"/>
      <c r="BO3677" s="28"/>
    </row>
    <row r="3678" spans="1:67">
      <c r="A3678" s="28" t="s">
        <v>1752</v>
      </c>
      <c r="B3678" s="1" t="s">
        <v>1752</v>
      </c>
      <c r="C3678" s="29" t="s">
        <v>1753</v>
      </c>
      <c r="D3678" s="76" t="s">
        <v>73</v>
      </c>
      <c r="E3678" s="76" t="s">
        <v>330</v>
      </c>
      <c r="F3678" s="29"/>
      <c r="G3678" s="28"/>
      <c r="H3678" s="28"/>
      <c r="I3678" s="1"/>
      <c r="J3678" s="1"/>
      <c r="K3678" s="1"/>
      <c r="M3678" s="1"/>
      <c r="N3678" s="1"/>
      <c r="O3678" s="1"/>
      <c r="P3678" s="70"/>
      <c r="T3678" s="1"/>
      <c r="U3678" s="1"/>
      <c r="V3678" s="1"/>
      <c r="W3678" s="111"/>
      <c r="X3678" s="111"/>
      <c r="Y3678" s="111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 t="s">
        <v>4896</v>
      </c>
      <c r="AM3678" s="28"/>
      <c r="AN3678" s="28"/>
      <c r="AO3678" s="32" t="s">
        <v>4880</v>
      </c>
      <c r="AP3678" s="28"/>
      <c r="AQ3678" s="28"/>
      <c r="AR3678" s="2"/>
      <c r="AS3678" s="28"/>
      <c r="AT3678" s="28"/>
      <c r="AU3678" s="32" t="s">
        <v>4879</v>
      </c>
      <c r="AV3678" s="28"/>
      <c r="AW3678" s="28"/>
      <c r="AX3678" s="28"/>
      <c r="AY3678" s="28"/>
      <c r="AZ3678" s="28"/>
      <c r="BA3678" s="28"/>
      <c r="BB3678" s="28"/>
      <c r="BC3678" s="28"/>
      <c r="BD3678" s="28"/>
      <c r="BE3678" s="28"/>
      <c r="BF3678" s="28"/>
      <c r="BG3678" s="28"/>
      <c r="BH3678" s="28"/>
      <c r="BI3678" s="28"/>
      <c r="BJ3678" s="28"/>
      <c r="BK3678" s="28"/>
      <c r="BL3678" s="28"/>
      <c r="BM3678" s="28"/>
      <c r="BN3678" s="28"/>
      <c r="BO3678" s="28"/>
    </row>
    <row r="3679" spans="1:67">
      <c r="A3679" s="28" t="s">
        <v>248</v>
      </c>
      <c r="B3679" s="1" t="s">
        <v>146</v>
      </c>
      <c r="C3679" s="29" t="s">
        <v>146</v>
      </c>
      <c r="D3679" s="76" t="s">
        <v>434</v>
      </c>
      <c r="E3679" s="76" t="s">
        <v>146</v>
      </c>
      <c r="F3679" s="29"/>
      <c r="G3679" s="28"/>
      <c r="H3679" s="28"/>
      <c r="I3679" s="1"/>
      <c r="J3679" s="1"/>
      <c r="K3679" s="1"/>
      <c r="M3679" s="1"/>
      <c r="N3679" s="1"/>
      <c r="O3679" s="1"/>
      <c r="P3679" s="70"/>
      <c r="T3679" s="1"/>
      <c r="U3679" s="1"/>
      <c r="V3679" s="1"/>
      <c r="W3679" s="111"/>
      <c r="X3679" s="111"/>
      <c r="Y3679" s="111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 t="s">
        <v>4896</v>
      </c>
      <c r="AM3679" s="28"/>
      <c r="AN3679" s="28"/>
      <c r="AO3679" s="32" t="s">
        <v>4880</v>
      </c>
      <c r="AP3679" s="28"/>
      <c r="AQ3679" s="28"/>
      <c r="AR3679" s="2"/>
      <c r="AS3679" s="28"/>
      <c r="AT3679" s="28"/>
      <c r="AU3679" s="32" t="s">
        <v>4879</v>
      </c>
      <c r="AV3679" s="28"/>
      <c r="AW3679" s="28"/>
      <c r="AX3679" s="28"/>
      <c r="AY3679" s="28"/>
      <c r="AZ3679" s="28"/>
      <c r="BA3679" s="28"/>
      <c r="BB3679" s="28"/>
      <c r="BC3679" s="28"/>
      <c r="BD3679" s="28"/>
      <c r="BE3679" s="28"/>
      <c r="BF3679" s="28"/>
      <c r="BG3679" s="28"/>
      <c r="BH3679" s="28"/>
      <c r="BI3679" s="28"/>
      <c r="BJ3679" s="28"/>
      <c r="BK3679" s="28"/>
      <c r="BL3679" s="28"/>
      <c r="BM3679" s="28"/>
      <c r="BN3679" s="28"/>
      <c r="BO3679" s="28"/>
    </row>
    <row r="3680" spans="1:67">
      <c r="A3680" s="28" t="s">
        <v>366</v>
      </c>
      <c r="B3680" s="1" t="s">
        <v>367</v>
      </c>
      <c r="C3680" s="29" t="s">
        <v>367</v>
      </c>
      <c r="D3680" s="76" t="s">
        <v>114</v>
      </c>
      <c r="E3680" s="76" t="s">
        <v>367</v>
      </c>
      <c r="F3680" s="29"/>
      <c r="G3680" s="28"/>
      <c r="H3680" s="28"/>
      <c r="I3680" s="1"/>
      <c r="J3680" s="1"/>
      <c r="K3680" s="1"/>
      <c r="M3680" s="1"/>
      <c r="N3680" s="1"/>
      <c r="O3680" s="1"/>
      <c r="P3680" s="70"/>
      <c r="T3680" s="1"/>
      <c r="U3680" s="1"/>
      <c r="V3680" s="1"/>
      <c r="W3680" s="111"/>
      <c r="X3680" s="111"/>
      <c r="Y3680" s="111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 t="s">
        <v>4896</v>
      </c>
      <c r="AM3680" s="28"/>
      <c r="AN3680" s="28"/>
      <c r="AO3680" s="32" t="s">
        <v>4880</v>
      </c>
      <c r="AP3680" s="28"/>
      <c r="AQ3680" s="28"/>
      <c r="AR3680" s="2"/>
      <c r="AS3680" s="28"/>
      <c r="AT3680" s="28"/>
      <c r="AU3680" s="32" t="s">
        <v>4879</v>
      </c>
      <c r="AV3680" s="28"/>
      <c r="AW3680" s="28"/>
      <c r="AX3680" s="28"/>
      <c r="AY3680" s="28"/>
      <c r="AZ3680" s="28"/>
      <c r="BA3680" s="28"/>
      <c r="BB3680" s="28"/>
      <c r="BC3680" s="28"/>
      <c r="BD3680" s="28"/>
      <c r="BE3680" s="28"/>
      <c r="BF3680" s="28"/>
      <c r="BG3680" s="28"/>
      <c r="BH3680" s="28"/>
      <c r="BI3680" s="28"/>
      <c r="BJ3680" s="28"/>
      <c r="BK3680" s="28"/>
      <c r="BL3680" s="28"/>
      <c r="BM3680" s="28"/>
      <c r="BN3680" s="28"/>
      <c r="BO3680" s="28"/>
    </row>
    <row r="3681" spans="1:67">
      <c r="A3681" s="28" t="s">
        <v>3541</v>
      </c>
      <c r="B3681" s="118" t="s">
        <v>3542</v>
      </c>
      <c r="C3681" s="112" t="s">
        <v>3542</v>
      </c>
      <c r="D3681" s="101" t="s">
        <v>87</v>
      </c>
      <c r="E3681" s="101" t="s">
        <v>3542</v>
      </c>
      <c r="F3681" s="29"/>
      <c r="G3681" s="28"/>
      <c r="H3681" s="28"/>
      <c r="I3681" s="1"/>
      <c r="J3681" s="1"/>
      <c r="K3681" s="1"/>
      <c r="M3681" s="1"/>
      <c r="N3681" s="1"/>
      <c r="O3681" s="1"/>
      <c r="P3681" s="70"/>
      <c r="T3681" s="1"/>
      <c r="U3681" s="1"/>
      <c r="V3681" s="1"/>
      <c r="W3681" s="111"/>
      <c r="X3681" s="111"/>
      <c r="Y3681" s="111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 t="s">
        <v>4896</v>
      </c>
      <c r="AM3681" s="28"/>
      <c r="AN3681" s="28"/>
      <c r="AO3681" s="32" t="s">
        <v>4880</v>
      </c>
      <c r="AP3681" s="28"/>
      <c r="AQ3681" s="28"/>
      <c r="AR3681" s="2"/>
      <c r="AS3681" s="28"/>
      <c r="AT3681" s="28"/>
      <c r="AU3681" s="32" t="s">
        <v>4879</v>
      </c>
      <c r="AV3681" s="28"/>
      <c r="AW3681" s="28"/>
      <c r="AX3681" s="28"/>
      <c r="AY3681" s="28"/>
      <c r="AZ3681" s="28"/>
      <c r="BA3681" s="28"/>
      <c r="BB3681" s="28"/>
      <c r="BC3681" s="28"/>
      <c r="BD3681" s="28"/>
      <c r="BE3681" s="28"/>
      <c r="BF3681" s="28"/>
      <c r="BG3681" s="28"/>
      <c r="BH3681" s="28"/>
      <c r="BI3681" s="28"/>
      <c r="BJ3681" s="28"/>
      <c r="BK3681" s="28"/>
      <c r="BL3681" s="28"/>
      <c r="BM3681" s="28"/>
      <c r="BN3681" s="28"/>
      <c r="BO3681" s="28"/>
    </row>
    <row r="3682" spans="1:67">
      <c r="A3682" s="28" t="s">
        <v>3187</v>
      </c>
      <c r="B3682" s="118"/>
      <c r="C3682" s="112"/>
      <c r="D3682" s="101"/>
      <c r="E3682" s="101"/>
      <c r="F3682" s="29"/>
      <c r="G3682" s="28"/>
      <c r="H3682" s="28"/>
      <c r="I3682" s="1"/>
      <c r="J3682" s="1"/>
      <c r="K3682" s="1"/>
      <c r="M3682" s="1"/>
      <c r="N3682" s="1"/>
      <c r="O3682" s="1"/>
      <c r="P3682" s="70"/>
      <c r="T3682" s="1"/>
      <c r="U3682" s="1"/>
      <c r="V3682" s="1"/>
      <c r="W3682" s="111" t="s">
        <v>7</v>
      </c>
      <c r="X3682" s="111"/>
      <c r="Y3682" s="111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 t="s">
        <v>4896</v>
      </c>
      <c r="AM3682" s="28"/>
      <c r="AN3682" s="28"/>
      <c r="AO3682" s="32" t="s">
        <v>4880</v>
      </c>
      <c r="AP3682" s="28"/>
      <c r="AQ3682" s="28"/>
      <c r="AR3682" s="2"/>
      <c r="AS3682" s="28"/>
      <c r="AT3682" s="28"/>
      <c r="AU3682" s="32" t="s">
        <v>4879</v>
      </c>
      <c r="AV3682" s="28"/>
      <c r="AW3682" s="28"/>
      <c r="AX3682" s="28"/>
      <c r="AY3682" s="28"/>
      <c r="AZ3682" s="28"/>
      <c r="BA3682" s="28"/>
      <c r="BB3682" s="28"/>
      <c r="BC3682" s="28"/>
      <c r="BD3682" s="28"/>
      <c r="BE3682" s="28"/>
      <c r="BF3682" s="28"/>
      <c r="BG3682" s="28"/>
      <c r="BH3682" s="28"/>
      <c r="BI3682" s="28"/>
      <c r="BJ3682" s="28"/>
      <c r="BK3682" s="28"/>
      <c r="BL3682" s="28"/>
      <c r="BM3682" s="28"/>
      <c r="BN3682" s="28"/>
      <c r="BO3682" s="28"/>
    </row>
    <row r="3683" spans="1:67">
      <c r="A3683" s="110" t="s">
        <v>2647</v>
      </c>
      <c r="B3683" s="118" t="s">
        <v>2647</v>
      </c>
      <c r="C3683" s="29" t="s">
        <v>146</v>
      </c>
      <c r="D3683" s="76" t="s">
        <v>147</v>
      </c>
      <c r="E3683" s="76" t="s">
        <v>146</v>
      </c>
      <c r="F3683" s="29"/>
      <c r="G3683" s="28"/>
      <c r="H3683" s="28"/>
      <c r="I3683" s="1"/>
      <c r="J3683" s="1"/>
      <c r="K3683" s="1"/>
      <c r="M3683" s="1"/>
      <c r="N3683" s="1"/>
      <c r="O3683" s="1"/>
      <c r="P3683" s="70"/>
      <c r="T3683" s="1"/>
      <c r="U3683" s="1"/>
      <c r="V3683" s="1"/>
      <c r="W3683" s="111"/>
      <c r="X3683" s="111"/>
      <c r="Y3683" s="111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110" t="s">
        <v>4896</v>
      </c>
      <c r="AM3683" s="28"/>
      <c r="AN3683" s="28"/>
      <c r="AO3683" s="113" t="s">
        <v>4880</v>
      </c>
      <c r="AP3683" s="28"/>
      <c r="AQ3683" s="28"/>
      <c r="AR3683" s="2"/>
      <c r="AS3683" s="28"/>
      <c r="AT3683" s="28"/>
      <c r="AU3683" s="113" t="s">
        <v>4879</v>
      </c>
      <c r="AV3683" s="28"/>
      <c r="AW3683" s="28"/>
      <c r="AX3683" s="28"/>
      <c r="AY3683" s="28"/>
      <c r="AZ3683" s="28"/>
      <c r="BA3683" s="28"/>
      <c r="BB3683" s="28"/>
      <c r="BC3683" s="28"/>
      <c r="BD3683" s="28"/>
      <c r="BE3683" s="28"/>
      <c r="BF3683" s="28"/>
      <c r="BG3683" s="28"/>
      <c r="BH3683" s="28"/>
      <c r="BI3683" s="28"/>
      <c r="BJ3683" s="28"/>
      <c r="BK3683" s="28"/>
      <c r="BL3683" s="28"/>
      <c r="BM3683" s="28"/>
      <c r="BN3683" s="28"/>
      <c r="BO3683" s="28"/>
    </row>
    <row r="3684" spans="1:67">
      <c r="A3684" s="110"/>
      <c r="B3684" s="118"/>
      <c r="C3684" s="29" t="s">
        <v>904</v>
      </c>
      <c r="D3684" s="76" t="s">
        <v>119</v>
      </c>
      <c r="E3684" s="76" t="s">
        <v>904</v>
      </c>
      <c r="F3684" s="29"/>
      <c r="G3684" s="28"/>
      <c r="H3684" s="28"/>
      <c r="I3684" s="1"/>
      <c r="J3684" s="1"/>
      <c r="K3684" s="1"/>
      <c r="M3684" s="51"/>
      <c r="N3684" s="51"/>
      <c r="O3684" s="51"/>
      <c r="P3684" s="72"/>
      <c r="T3684" s="51"/>
      <c r="U3684" s="51"/>
      <c r="V3684" s="51"/>
      <c r="W3684" s="111"/>
      <c r="X3684" s="111"/>
      <c r="Y3684" s="111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110"/>
      <c r="AM3684" s="28"/>
      <c r="AN3684" s="28"/>
      <c r="AO3684" s="113"/>
      <c r="AP3684" s="28"/>
      <c r="AQ3684" s="28"/>
      <c r="AR3684" s="2"/>
      <c r="AS3684" s="28"/>
      <c r="AT3684" s="28"/>
      <c r="AU3684" s="113"/>
      <c r="AV3684" s="28"/>
      <c r="AW3684" s="28"/>
      <c r="AX3684" s="28"/>
      <c r="AY3684" s="28"/>
      <c r="AZ3684" s="28"/>
      <c r="BA3684" s="28"/>
      <c r="BB3684" s="28"/>
      <c r="BC3684" s="28"/>
      <c r="BD3684" s="28"/>
      <c r="BE3684" s="28"/>
      <c r="BF3684" s="28"/>
      <c r="BG3684" s="28"/>
      <c r="BH3684" s="28"/>
      <c r="BI3684" s="28"/>
      <c r="BJ3684" s="28"/>
      <c r="BK3684" s="28"/>
      <c r="BL3684" s="28"/>
      <c r="BM3684" s="28"/>
      <c r="BN3684" s="28"/>
      <c r="BO3684" s="28"/>
    </row>
    <row r="3685" spans="1:67">
      <c r="A3685" s="28" t="s">
        <v>63</v>
      </c>
      <c r="B3685" s="1" t="s">
        <v>63</v>
      </c>
      <c r="C3685" s="29" t="s">
        <v>63</v>
      </c>
      <c r="D3685" s="76" t="s">
        <v>64</v>
      </c>
      <c r="E3685" s="76" t="s">
        <v>63</v>
      </c>
      <c r="F3685" s="29" t="s">
        <v>665</v>
      </c>
      <c r="G3685" s="28"/>
      <c r="H3685" s="28"/>
      <c r="I3685" s="1"/>
      <c r="J3685" s="1"/>
      <c r="K3685" s="1"/>
      <c r="M3685" s="51"/>
      <c r="N3685" s="51"/>
      <c r="O3685" s="51"/>
      <c r="P3685" s="72"/>
      <c r="T3685" s="51"/>
      <c r="U3685" s="51"/>
      <c r="V3685" s="51"/>
      <c r="W3685" s="111"/>
      <c r="X3685" s="111"/>
      <c r="Y3685" s="111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 t="s">
        <v>4896</v>
      </c>
      <c r="AM3685" s="28"/>
      <c r="AN3685" s="28"/>
      <c r="AO3685" s="32" t="s">
        <v>4880</v>
      </c>
      <c r="AP3685" s="28"/>
      <c r="AQ3685" s="28"/>
      <c r="AR3685" s="2"/>
      <c r="AS3685" s="28"/>
      <c r="AT3685" s="28"/>
      <c r="AU3685" s="32" t="s">
        <v>4879</v>
      </c>
      <c r="AV3685" s="28"/>
      <c r="AW3685" s="28"/>
      <c r="AX3685" s="28"/>
      <c r="AY3685" s="28"/>
      <c r="AZ3685" s="28"/>
      <c r="BA3685" s="28"/>
      <c r="BB3685" s="28"/>
      <c r="BC3685" s="28"/>
      <c r="BD3685" s="28"/>
      <c r="BE3685" s="28"/>
      <c r="BF3685" s="28"/>
      <c r="BG3685" s="28"/>
      <c r="BH3685" s="28"/>
      <c r="BI3685" s="28"/>
      <c r="BJ3685" s="28"/>
      <c r="BK3685" s="28"/>
      <c r="BL3685" s="28"/>
      <c r="BM3685" s="28"/>
      <c r="BN3685" s="28"/>
      <c r="BO3685" s="28"/>
    </row>
    <row r="3686" spans="1:67">
      <c r="A3686" s="28" t="s">
        <v>3543</v>
      </c>
      <c r="B3686" s="1" t="s">
        <v>3543</v>
      </c>
      <c r="C3686" s="29" t="s">
        <v>3543</v>
      </c>
      <c r="D3686" s="76" t="s">
        <v>106</v>
      </c>
      <c r="E3686" s="76" t="s">
        <v>202</v>
      </c>
      <c r="F3686" s="29"/>
      <c r="G3686" s="28"/>
      <c r="H3686" s="28"/>
      <c r="I3686" s="1"/>
      <c r="J3686" s="1"/>
      <c r="K3686" s="1"/>
      <c r="M3686" s="1"/>
      <c r="N3686" s="1"/>
      <c r="O3686" s="1"/>
      <c r="P3686" s="70"/>
      <c r="T3686" s="1"/>
      <c r="U3686" s="1"/>
      <c r="V3686" s="1"/>
      <c r="W3686" s="111"/>
      <c r="X3686" s="111"/>
      <c r="Y3686" s="111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 t="s">
        <v>4896</v>
      </c>
      <c r="AM3686" s="28"/>
      <c r="AN3686" s="28"/>
      <c r="AO3686" s="32" t="s">
        <v>4880</v>
      </c>
      <c r="AP3686" s="28"/>
      <c r="AQ3686" s="28"/>
      <c r="AR3686" s="2"/>
      <c r="AS3686" s="28"/>
      <c r="AT3686" s="28"/>
      <c r="AU3686" s="32" t="s">
        <v>4879</v>
      </c>
      <c r="AV3686" s="28"/>
      <c r="AW3686" s="28"/>
      <c r="AX3686" s="28"/>
      <c r="AY3686" s="28"/>
      <c r="AZ3686" s="28"/>
      <c r="BA3686" s="28"/>
      <c r="BB3686" s="28"/>
      <c r="BC3686" s="28"/>
      <c r="BD3686" s="28"/>
      <c r="BE3686" s="28"/>
      <c r="BF3686" s="28"/>
      <c r="BG3686" s="28"/>
      <c r="BH3686" s="28"/>
      <c r="BI3686" s="28"/>
      <c r="BJ3686" s="28"/>
      <c r="BK3686" s="28"/>
      <c r="BL3686" s="28"/>
      <c r="BM3686" s="28"/>
      <c r="BN3686" s="28"/>
      <c r="BO3686" s="28"/>
    </row>
    <row r="3687" spans="1:67">
      <c r="A3687" s="28" t="s">
        <v>3544</v>
      </c>
      <c r="B3687" s="1" t="s">
        <v>3544</v>
      </c>
      <c r="C3687" s="29" t="s">
        <v>3545</v>
      </c>
      <c r="D3687" s="76" t="s">
        <v>150</v>
      </c>
      <c r="E3687" s="76" t="s">
        <v>3545</v>
      </c>
      <c r="F3687" s="29"/>
      <c r="G3687" s="28"/>
      <c r="H3687" s="28"/>
      <c r="I3687" s="1"/>
      <c r="J3687" s="1"/>
      <c r="K3687" s="1"/>
      <c r="M3687" s="1"/>
      <c r="N3687" s="1"/>
      <c r="O3687" s="1"/>
      <c r="P3687" s="70"/>
      <c r="T3687" s="1"/>
      <c r="U3687" s="1"/>
      <c r="V3687" s="1"/>
      <c r="W3687" s="111"/>
      <c r="X3687" s="111"/>
      <c r="Y3687" s="111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 t="s">
        <v>4896</v>
      </c>
      <c r="AM3687" s="28"/>
      <c r="AN3687" s="28"/>
      <c r="AO3687" s="32" t="s">
        <v>4880</v>
      </c>
      <c r="AP3687" s="28"/>
      <c r="AQ3687" s="28"/>
      <c r="AR3687" s="2"/>
      <c r="AS3687" s="28"/>
      <c r="AT3687" s="28"/>
      <c r="AU3687" s="32" t="s">
        <v>4879</v>
      </c>
      <c r="AV3687" s="28"/>
      <c r="AW3687" s="28"/>
      <c r="AX3687" s="28"/>
      <c r="AY3687" s="28"/>
      <c r="AZ3687" s="28"/>
      <c r="BA3687" s="28"/>
      <c r="BB3687" s="28"/>
      <c r="BC3687" s="28"/>
      <c r="BD3687" s="28"/>
      <c r="BE3687" s="28"/>
      <c r="BF3687" s="28"/>
      <c r="BG3687" s="28"/>
      <c r="BH3687" s="28"/>
      <c r="BI3687" s="28"/>
      <c r="BJ3687" s="28"/>
      <c r="BK3687" s="28"/>
      <c r="BL3687" s="28"/>
      <c r="BM3687" s="28"/>
      <c r="BN3687" s="28"/>
      <c r="BO3687" s="28"/>
    </row>
    <row r="3688" spans="1:67">
      <c r="A3688" s="28" t="s">
        <v>3546</v>
      </c>
      <c r="B3688" s="1" t="s">
        <v>3547</v>
      </c>
      <c r="C3688" s="29" t="s">
        <v>3547</v>
      </c>
      <c r="D3688" s="76" t="s">
        <v>96</v>
      </c>
      <c r="E3688" s="76" t="s">
        <v>2400</v>
      </c>
      <c r="F3688" s="29"/>
      <c r="G3688" s="28"/>
      <c r="H3688" s="28"/>
      <c r="I3688" s="1"/>
      <c r="J3688" s="1"/>
      <c r="K3688" s="1"/>
      <c r="M3688" s="1"/>
      <c r="N3688" s="1"/>
      <c r="O3688" s="1"/>
      <c r="P3688" s="70"/>
      <c r="T3688" s="1"/>
      <c r="U3688" s="1"/>
      <c r="V3688" s="1"/>
      <c r="W3688" s="111" t="s">
        <v>7</v>
      </c>
      <c r="X3688" s="111"/>
      <c r="Y3688" s="111"/>
      <c r="Z3688" s="28"/>
      <c r="AA3688" s="28"/>
      <c r="AB3688" s="28"/>
      <c r="AC3688" s="28"/>
      <c r="AD3688" s="28"/>
      <c r="AE3688" s="28"/>
      <c r="AF3688" s="111" t="s">
        <v>690</v>
      </c>
      <c r="AG3688" s="28"/>
      <c r="AH3688" s="28"/>
      <c r="AI3688" s="28"/>
      <c r="AJ3688" s="28"/>
      <c r="AK3688" s="28"/>
      <c r="AL3688" s="28" t="s">
        <v>4896</v>
      </c>
      <c r="AM3688" s="28"/>
      <c r="AN3688" s="28"/>
      <c r="AO3688" s="32" t="s">
        <v>4880</v>
      </c>
      <c r="AP3688" s="28"/>
      <c r="AQ3688" s="28"/>
      <c r="AR3688" s="2"/>
      <c r="AS3688" s="28"/>
      <c r="AT3688" s="28"/>
      <c r="AU3688" s="32" t="s">
        <v>4879</v>
      </c>
      <c r="AV3688" s="28"/>
      <c r="AW3688" s="28"/>
      <c r="AX3688" s="28"/>
      <c r="AY3688" s="28"/>
      <c r="AZ3688" s="28"/>
      <c r="BA3688" s="28"/>
      <c r="BB3688" s="28"/>
      <c r="BC3688" s="28"/>
      <c r="BD3688" s="28"/>
      <c r="BE3688" s="28"/>
      <c r="BF3688" s="28"/>
      <c r="BG3688" s="28"/>
      <c r="BH3688" s="28"/>
      <c r="BI3688" s="28"/>
      <c r="BJ3688" s="28"/>
      <c r="BK3688" s="28"/>
      <c r="BL3688" s="28"/>
      <c r="BM3688" s="28"/>
      <c r="BN3688" s="28"/>
      <c r="BO3688" s="28"/>
    </row>
    <row r="3689" spans="1:67">
      <c r="A3689" s="28" t="s">
        <v>37</v>
      </c>
      <c r="B3689" s="1" t="s">
        <v>37</v>
      </c>
      <c r="C3689" s="29" t="s">
        <v>37</v>
      </c>
      <c r="D3689" s="76" t="s">
        <v>36</v>
      </c>
      <c r="E3689" s="76" t="s">
        <v>37</v>
      </c>
      <c r="F3689" s="29"/>
      <c r="G3689" s="28"/>
      <c r="H3689" s="28"/>
      <c r="I3689" s="1"/>
      <c r="J3689" s="1"/>
      <c r="K3689" s="1"/>
      <c r="M3689" s="1"/>
      <c r="N3689" s="1"/>
      <c r="O3689" s="1"/>
      <c r="P3689" s="70"/>
      <c r="T3689" s="1"/>
      <c r="U3689" s="1"/>
      <c r="V3689" s="1"/>
      <c r="W3689" s="111"/>
      <c r="X3689" s="111"/>
      <c r="Y3689" s="111"/>
      <c r="Z3689" s="28"/>
      <c r="AA3689" s="28"/>
      <c r="AB3689" s="28"/>
      <c r="AC3689" s="28"/>
      <c r="AD3689" s="28"/>
      <c r="AE3689" s="28"/>
      <c r="AF3689" s="111"/>
      <c r="AG3689" s="28"/>
      <c r="AH3689" s="28"/>
      <c r="AI3689" s="28"/>
      <c r="AJ3689" s="28"/>
      <c r="AK3689" s="28"/>
      <c r="AL3689" s="28" t="s">
        <v>4896</v>
      </c>
      <c r="AM3689" s="28"/>
      <c r="AN3689" s="28"/>
      <c r="AO3689" s="32" t="s">
        <v>4880</v>
      </c>
      <c r="AP3689" s="28"/>
      <c r="AQ3689" s="28"/>
      <c r="AR3689" s="2"/>
      <c r="AS3689" s="28"/>
      <c r="AT3689" s="28"/>
      <c r="AU3689" s="32" t="s">
        <v>4879</v>
      </c>
      <c r="AV3689" s="28"/>
      <c r="AW3689" s="28"/>
      <c r="AX3689" s="28"/>
      <c r="AY3689" s="28"/>
      <c r="AZ3689" s="28"/>
      <c r="BA3689" s="28"/>
      <c r="BB3689" s="28"/>
      <c r="BC3689" s="28"/>
      <c r="BD3689" s="28"/>
      <c r="BE3689" s="28"/>
      <c r="BF3689" s="28"/>
      <c r="BG3689" s="28"/>
      <c r="BH3689" s="28"/>
      <c r="BI3689" s="28"/>
      <c r="BJ3689" s="28"/>
      <c r="BK3689" s="28"/>
      <c r="BL3689" s="28"/>
      <c r="BM3689" s="28"/>
      <c r="BN3689" s="28"/>
      <c r="BO3689" s="28"/>
    </row>
    <row r="3690" spans="1:67">
      <c r="A3690" s="28" t="s">
        <v>608</v>
      </c>
      <c r="B3690" s="1" t="s">
        <v>609</v>
      </c>
      <c r="C3690" s="29" t="s">
        <v>278</v>
      </c>
      <c r="D3690" s="76" t="s">
        <v>42</v>
      </c>
      <c r="E3690" s="76" t="s">
        <v>279</v>
      </c>
      <c r="F3690" s="29"/>
      <c r="G3690" s="28"/>
      <c r="H3690" s="28"/>
      <c r="I3690" s="1"/>
      <c r="J3690" s="1"/>
      <c r="K3690" s="1"/>
      <c r="M3690" s="1"/>
      <c r="N3690" s="1"/>
      <c r="O3690" s="1"/>
      <c r="P3690" s="70"/>
      <c r="T3690" s="1"/>
      <c r="U3690" s="1"/>
      <c r="V3690" s="1"/>
      <c r="W3690" s="111"/>
      <c r="X3690" s="111"/>
      <c r="Y3690" s="111"/>
      <c r="Z3690" s="28"/>
      <c r="AA3690" s="28"/>
      <c r="AB3690" s="28"/>
      <c r="AC3690" s="28"/>
      <c r="AD3690" s="28"/>
      <c r="AE3690" s="28"/>
      <c r="AF3690" s="111"/>
      <c r="AG3690" s="28"/>
      <c r="AH3690" s="28"/>
      <c r="AI3690" s="28"/>
      <c r="AJ3690" s="28"/>
      <c r="AK3690" s="28"/>
      <c r="AL3690" s="28" t="s">
        <v>4896</v>
      </c>
      <c r="AM3690" s="28"/>
      <c r="AN3690" s="28"/>
      <c r="AO3690" s="32" t="s">
        <v>4880</v>
      </c>
      <c r="AP3690" s="28"/>
      <c r="AQ3690" s="28"/>
      <c r="AR3690" s="2"/>
      <c r="AS3690" s="28"/>
      <c r="AT3690" s="28"/>
      <c r="AU3690" s="32" t="s">
        <v>4879</v>
      </c>
      <c r="AV3690" s="28"/>
      <c r="AW3690" s="28"/>
      <c r="AX3690" s="28"/>
      <c r="AY3690" s="28"/>
      <c r="AZ3690" s="28"/>
      <c r="BA3690" s="28"/>
      <c r="BB3690" s="28"/>
      <c r="BC3690" s="28"/>
      <c r="BD3690" s="28"/>
      <c r="BE3690" s="28"/>
      <c r="BF3690" s="28"/>
      <c r="BG3690" s="28"/>
      <c r="BH3690" s="28"/>
      <c r="BI3690" s="28"/>
      <c r="BJ3690" s="28"/>
      <c r="BK3690" s="28"/>
      <c r="BL3690" s="28"/>
      <c r="BM3690" s="28"/>
      <c r="BN3690" s="28"/>
      <c r="BO3690" s="28"/>
    </row>
    <row r="3691" spans="1:67">
      <c r="A3691" s="28" t="s">
        <v>3548</v>
      </c>
      <c r="B3691" s="1" t="s">
        <v>3549</v>
      </c>
      <c r="C3691" s="29" t="s">
        <v>3549</v>
      </c>
      <c r="D3691" s="76" t="s">
        <v>45</v>
      </c>
      <c r="E3691" s="76" t="s">
        <v>3550</v>
      </c>
      <c r="F3691" s="29"/>
      <c r="G3691" s="28"/>
      <c r="H3691" s="28"/>
      <c r="I3691" s="1"/>
      <c r="J3691" s="1"/>
      <c r="K3691" s="1"/>
      <c r="M3691" s="1"/>
      <c r="N3691" s="1"/>
      <c r="O3691" s="1"/>
      <c r="P3691" s="70"/>
      <c r="T3691" s="1"/>
      <c r="U3691" s="1"/>
      <c r="V3691" s="1"/>
      <c r="W3691" s="111"/>
      <c r="X3691" s="111"/>
      <c r="Y3691" s="111"/>
      <c r="Z3691" s="28"/>
      <c r="AA3691" s="28"/>
      <c r="AB3691" s="28"/>
      <c r="AC3691" s="28"/>
      <c r="AD3691" s="28"/>
      <c r="AE3691" s="28"/>
      <c r="AF3691" s="111"/>
      <c r="AG3691" s="28"/>
      <c r="AH3691" s="28"/>
      <c r="AI3691" s="28"/>
      <c r="AJ3691" s="28"/>
      <c r="AK3691" s="28"/>
      <c r="AL3691" s="28" t="s">
        <v>4896</v>
      </c>
      <c r="AM3691" s="28"/>
      <c r="AN3691" s="28"/>
      <c r="AO3691" s="32" t="s">
        <v>4880</v>
      </c>
      <c r="AP3691" s="28"/>
      <c r="AQ3691" s="28"/>
      <c r="AR3691" s="2"/>
      <c r="AS3691" s="28"/>
      <c r="AT3691" s="28"/>
      <c r="AU3691" s="32" t="s">
        <v>4879</v>
      </c>
      <c r="AV3691" s="28"/>
      <c r="AW3691" s="28"/>
      <c r="AX3691" s="28"/>
      <c r="AY3691" s="28"/>
      <c r="AZ3691" s="28"/>
      <c r="BA3691" s="28"/>
      <c r="BB3691" s="28"/>
      <c r="BC3691" s="28"/>
      <c r="BD3691" s="28"/>
      <c r="BE3691" s="28"/>
      <c r="BF3691" s="28"/>
      <c r="BG3691" s="28"/>
      <c r="BH3691" s="28"/>
      <c r="BI3691" s="28"/>
      <c r="BJ3691" s="28"/>
      <c r="BK3691" s="28"/>
      <c r="BL3691" s="28"/>
      <c r="BM3691" s="28"/>
      <c r="BN3691" s="28"/>
      <c r="BO3691" s="28"/>
    </row>
    <row r="3692" spans="1:67">
      <c r="A3692" s="28" t="s">
        <v>3551</v>
      </c>
      <c r="B3692" s="1" t="s">
        <v>3551</v>
      </c>
      <c r="C3692" s="29" t="s">
        <v>2212</v>
      </c>
      <c r="D3692" s="76" t="s">
        <v>49</v>
      </c>
      <c r="E3692" s="76" t="s">
        <v>2212</v>
      </c>
      <c r="F3692" s="29"/>
      <c r="G3692" s="28"/>
      <c r="H3692" s="28"/>
      <c r="I3692" s="1"/>
      <c r="J3692" s="1"/>
      <c r="K3692" s="1"/>
      <c r="M3692" s="1"/>
      <c r="N3692" s="1"/>
      <c r="O3692" s="1"/>
      <c r="P3692" s="70"/>
      <c r="T3692" s="1"/>
      <c r="U3692" s="1"/>
      <c r="V3692" s="1"/>
      <c r="W3692" s="111"/>
      <c r="X3692" s="111"/>
      <c r="Y3692" s="111"/>
      <c r="Z3692" s="28"/>
      <c r="AA3692" s="28"/>
      <c r="AB3692" s="28"/>
      <c r="AC3692" s="28"/>
      <c r="AD3692" s="28"/>
      <c r="AE3692" s="28"/>
      <c r="AF3692" s="111"/>
      <c r="AG3692" s="28"/>
      <c r="AH3692" s="28"/>
      <c r="AI3692" s="28"/>
      <c r="AJ3692" s="28"/>
      <c r="AK3692" s="28"/>
      <c r="AL3692" s="28" t="s">
        <v>4896</v>
      </c>
      <c r="AM3692" s="28"/>
      <c r="AN3692" s="28"/>
      <c r="AO3692" s="32" t="s">
        <v>4880</v>
      </c>
      <c r="AP3692" s="28"/>
      <c r="AQ3692" s="28"/>
      <c r="AR3692" s="2"/>
      <c r="AS3692" s="28"/>
      <c r="AT3692" s="28"/>
      <c r="AU3692" s="32" t="s">
        <v>4879</v>
      </c>
      <c r="AV3692" s="28"/>
      <c r="AW3692" s="28"/>
      <c r="AX3692" s="28"/>
      <c r="AY3692" s="28"/>
      <c r="AZ3692" s="28"/>
      <c r="BA3692" s="28"/>
      <c r="BB3692" s="28"/>
      <c r="BC3692" s="28"/>
      <c r="BD3692" s="28"/>
      <c r="BE3692" s="28"/>
      <c r="BF3692" s="28"/>
      <c r="BG3692" s="28"/>
      <c r="BH3692" s="28"/>
      <c r="BI3692" s="28"/>
      <c r="BJ3692" s="28"/>
      <c r="BK3692" s="28"/>
      <c r="BL3692" s="28"/>
      <c r="BM3692" s="28"/>
      <c r="BN3692" s="28"/>
      <c r="BO3692" s="28"/>
    </row>
    <row r="3693" spans="1:67">
      <c r="A3693" s="28" t="s">
        <v>51</v>
      </c>
      <c r="B3693" s="1" t="s">
        <v>51</v>
      </c>
      <c r="C3693" s="29" t="s">
        <v>51</v>
      </c>
      <c r="D3693" s="76" t="s">
        <v>52</v>
      </c>
      <c r="E3693" s="76" t="s">
        <v>51</v>
      </c>
      <c r="F3693" s="29"/>
      <c r="G3693" s="28"/>
      <c r="H3693" s="28"/>
      <c r="I3693" s="1"/>
      <c r="J3693" s="1"/>
      <c r="K3693" s="1"/>
      <c r="M3693" s="1"/>
      <c r="N3693" s="1"/>
      <c r="O3693" s="1"/>
      <c r="P3693" s="70"/>
      <c r="T3693" s="1"/>
      <c r="U3693" s="1"/>
      <c r="V3693" s="1"/>
      <c r="W3693" s="111"/>
      <c r="X3693" s="111"/>
      <c r="Y3693" s="111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 t="s">
        <v>4896</v>
      </c>
      <c r="AM3693" s="28"/>
      <c r="AN3693" s="28"/>
      <c r="AO3693" s="32" t="s">
        <v>4880</v>
      </c>
      <c r="AP3693" s="28"/>
      <c r="AQ3693" s="28"/>
      <c r="AR3693" s="2"/>
      <c r="AS3693" s="28"/>
      <c r="AT3693" s="28"/>
      <c r="AU3693" s="32" t="s">
        <v>4879</v>
      </c>
      <c r="AV3693" s="28"/>
      <c r="AW3693" s="28"/>
      <c r="AX3693" s="28"/>
      <c r="AY3693" s="28"/>
      <c r="AZ3693" s="28"/>
      <c r="BA3693" s="28"/>
      <c r="BB3693" s="28"/>
      <c r="BC3693" s="28"/>
      <c r="BD3693" s="28"/>
      <c r="BE3693" s="28"/>
      <c r="BF3693" s="28"/>
      <c r="BG3693" s="28"/>
      <c r="BH3693" s="28"/>
      <c r="BI3693" s="28"/>
      <c r="BJ3693" s="28"/>
      <c r="BK3693" s="28"/>
      <c r="BL3693" s="28"/>
      <c r="BM3693" s="28"/>
      <c r="BN3693" s="28"/>
      <c r="BO3693" s="28"/>
    </row>
    <row r="3694" spans="1:67">
      <c r="A3694" s="28" t="s">
        <v>1802</v>
      </c>
      <c r="B3694" s="1" t="s">
        <v>1802</v>
      </c>
      <c r="C3694" s="29" t="s">
        <v>1802</v>
      </c>
      <c r="D3694" s="76" t="s">
        <v>915</v>
      </c>
      <c r="E3694" s="76" t="s">
        <v>193</v>
      </c>
      <c r="F3694" s="29"/>
      <c r="G3694" s="28"/>
      <c r="H3694" s="28"/>
      <c r="I3694" s="1"/>
      <c r="J3694" s="1"/>
      <c r="K3694" s="1"/>
      <c r="M3694" s="1"/>
      <c r="N3694" s="1"/>
      <c r="O3694" s="1"/>
      <c r="P3694" s="70"/>
      <c r="T3694" s="1"/>
      <c r="U3694" s="1"/>
      <c r="V3694" s="1"/>
      <c r="W3694" s="111" t="s">
        <v>7</v>
      </c>
      <c r="X3694" s="111"/>
      <c r="Y3694" s="111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 t="s">
        <v>4896</v>
      </c>
      <c r="AM3694" s="28"/>
      <c r="AN3694" s="28"/>
      <c r="AO3694" s="32" t="s">
        <v>4880</v>
      </c>
      <c r="AP3694" s="28"/>
      <c r="AQ3694" s="28"/>
      <c r="AR3694" s="2"/>
      <c r="AS3694" s="28"/>
      <c r="AT3694" s="28"/>
      <c r="AU3694" s="32" t="s">
        <v>4879</v>
      </c>
      <c r="AV3694" s="28"/>
      <c r="AW3694" s="28"/>
      <c r="AX3694" s="28"/>
      <c r="AY3694" s="28"/>
      <c r="AZ3694" s="28"/>
      <c r="BA3694" s="28"/>
      <c r="BB3694" s="28"/>
      <c r="BC3694" s="28"/>
      <c r="BD3694" s="28"/>
      <c r="BE3694" s="28"/>
      <c r="BF3694" s="28"/>
      <c r="BG3694" s="28"/>
      <c r="BH3694" s="28"/>
      <c r="BI3694" s="28"/>
      <c r="BJ3694" s="28"/>
      <c r="BK3694" s="28"/>
      <c r="BL3694" s="28"/>
      <c r="BM3694" s="28"/>
      <c r="BN3694" s="28"/>
      <c r="BO3694" s="28"/>
    </row>
    <row r="3695" spans="1:67">
      <c r="A3695" s="28" t="s">
        <v>1951</v>
      </c>
      <c r="B3695" s="1" t="s">
        <v>1951</v>
      </c>
      <c r="C3695" s="29" t="s">
        <v>474</v>
      </c>
      <c r="D3695" s="76" t="s">
        <v>73</v>
      </c>
      <c r="E3695" s="76" t="s">
        <v>330</v>
      </c>
      <c r="F3695" s="29"/>
      <c r="G3695" s="28"/>
      <c r="H3695" s="28"/>
      <c r="I3695" s="1"/>
      <c r="J3695" s="1"/>
      <c r="K3695" s="1"/>
      <c r="M3695" s="1"/>
      <c r="N3695" s="1"/>
      <c r="O3695" s="1"/>
      <c r="P3695" s="70"/>
      <c r="T3695" s="1"/>
      <c r="U3695" s="1"/>
      <c r="V3695" s="1"/>
      <c r="W3695" s="111"/>
      <c r="X3695" s="111"/>
      <c r="Y3695" s="111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 t="s">
        <v>4896</v>
      </c>
      <c r="AM3695" s="28"/>
      <c r="AN3695" s="28"/>
      <c r="AO3695" s="32" t="s">
        <v>4880</v>
      </c>
      <c r="AP3695" s="28"/>
      <c r="AQ3695" s="28"/>
      <c r="AR3695" s="2"/>
      <c r="AS3695" s="28"/>
      <c r="AT3695" s="28"/>
      <c r="AU3695" s="32" t="s">
        <v>4879</v>
      </c>
      <c r="AV3695" s="28"/>
      <c r="AW3695" s="28"/>
      <c r="AX3695" s="28"/>
      <c r="AY3695" s="28"/>
      <c r="AZ3695" s="28"/>
      <c r="BA3695" s="28"/>
      <c r="BB3695" s="28"/>
      <c r="BC3695" s="28"/>
      <c r="BD3695" s="28"/>
      <c r="BE3695" s="28"/>
      <c r="BF3695" s="28"/>
      <c r="BG3695" s="28"/>
      <c r="BH3695" s="28"/>
      <c r="BI3695" s="28"/>
      <c r="BJ3695" s="28"/>
      <c r="BK3695" s="28"/>
      <c r="BL3695" s="28"/>
      <c r="BM3695" s="28"/>
      <c r="BN3695" s="28"/>
      <c r="BO3695" s="28"/>
    </row>
    <row r="3696" spans="1:67">
      <c r="A3696" s="28" t="s">
        <v>1033</v>
      </c>
      <c r="B3696" s="1" t="s">
        <v>1034</v>
      </c>
      <c r="C3696" s="29" t="s">
        <v>1035</v>
      </c>
      <c r="D3696" s="76" t="s">
        <v>42</v>
      </c>
      <c r="E3696" s="76" t="s">
        <v>183</v>
      </c>
      <c r="F3696" s="29"/>
      <c r="G3696" s="28"/>
      <c r="H3696" s="28"/>
      <c r="I3696" s="1"/>
      <c r="J3696" s="1"/>
      <c r="K3696" s="1"/>
      <c r="M3696" s="1"/>
      <c r="N3696" s="1"/>
      <c r="O3696" s="1"/>
      <c r="P3696" s="70"/>
      <c r="T3696" s="1"/>
      <c r="U3696" s="1"/>
      <c r="V3696" s="1"/>
      <c r="W3696" s="111"/>
      <c r="X3696" s="111"/>
      <c r="Y3696" s="111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 t="s">
        <v>4896</v>
      </c>
      <c r="AM3696" s="28"/>
      <c r="AN3696" s="28"/>
      <c r="AO3696" s="32" t="s">
        <v>4880</v>
      </c>
      <c r="AP3696" s="28"/>
      <c r="AQ3696" s="28"/>
      <c r="AR3696" s="2"/>
      <c r="AS3696" s="28"/>
      <c r="AT3696" s="28"/>
      <c r="AU3696" s="32" t="s">
        <v>4879</v>
      </c>
      <c r="AV3696" s="28"/>
      <c r="AW3696" s="28"/>
      <c r="AX3696" s="28"/>
      <c r="AY3696" s="28"/>
      <c r="AZ3696" s="28"/>
      <c r="BA3696" s="28"/>
      <c r="BB3696" s="28"/>
      <c r="BC3696" s="28"/>
      <c r="BD3696" s="28"/>
      <c r="BE3696" s="28"/>
      <c r="BF3696" s="28"/>
      <c r="BG3696" s="28"/>
      <c r="BH3696" s="28"/>
      <c r="BI3696" s="28"/>
      <c r="BJ3696" s="28"/>
      <c r="BK3696" s="28"/>
      <c r="BL3696" s="28"/>
      <c r="BM3696" s="28"/>
      <c r="BN3696" s="28"/>
      <c r="BO3696" s="28"/>
    </row>
    <row r="3697" spans="1:67">
      <c r="A3697" s="28" t="s">
        <v>995</v>
      </c>
      <c r="B3697" s="1" t="s">
        <v>996</v>
      </c>
      <c r="C3697" s="29" t="s">
        <v>997</v>
      </c>
      <c r="D3697" s="76" t="s">
        <v>49</v>
      </c>
      <c r="E3697" s="76" t="s">
        <v>825</v>
      </c>
      <c r="F3697" s="29"/>
      <c r="G3697" s="28"/>
      <c r="H3697" s="28"/>
      <c r="I3697" s="1"/>
      <c r="J3697" s="1"/>
      <c r="K3697" s="1"/>
      <c r="M3697" s="1"/>
      <c r="N3697" s="1"/>
      <c r="O3697" s="1"/>
      <c r="P3697" s="70"/>
      <c r="T3697" s="1"/>
      <c r="U3697" s="1"/>
      <c r="V3697" s="1"/>
      <c r="W3697" s="111"/>
      <c r="X3697" s="111"/>
      <c r="Y3697" s="111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 t="s">
        <v>4896</v>
      </c>
      <c r="AM3697" s="28"/>
      <c r="AN3697" s="28"/>
      <c r="AO3697" s="32" t="s">
        <v>4880</v>
      </c>
      <c r="AP3697" s="28"/>
      <c r="AQ3697" s="28"/>
      <c r="AR3697" s="2"/>
      <c r="AS3697" s="28"/>
      <c r="AT3697" s="28"/>
      <c r="AU3697" s="32" t="s">
        <v>4879</v>
      </c>
      <c r="AV3697" s="28"/>
      <c r="AW3697" s="28"/>
      <c r="AX3697" s="28"/>
      <c r="AY3697" s="28"/>
      <c r="AZ3697" s="28"/>
      <c r="BA3697" s="28"/>
      <c r="BB3697" s="28"/>
      <c r="BC3697" s="28"/>
      <c r="BD3697" s="28"/>
      <c r="BE3697" s="28"/>
      <c r="BF3697" s="28"/>
      <c r="BG3697" s="28"/>
      <c r="BH3697" s="28"/>
      <c r="BI3697" s="28"/>
      <c r="BJ3697" s="28"/>
      <c r="BK3697" s="28"/>
      <c r="BL3697" s="28"/>
      <c r="BM3697" s="28"/>
      <c r="BN3697" s="28"/>
      <c r="BO3697" s="28"/>
    </row>
    <row r="3698" spans="1:67">
      <c r="A3698" s="28" t="s">
        <v>445</v>
      </c>
      <c r="B3698" s="1" t="s">
        <v>445</v>
      </c>
      <c r="C3698" s="29" t="s">
        <v>445</v>
      </c>
      <c r="D3698" s="76" t="s">
        <v>55</v>
      </c>
      <c r="E3698" s="76" t="s">
        <v>445</v>
      </c>
      <c r="F3698" s="29"/>
      <c r="G3698" s="28"/>
      <c r="H3698" s="28"/>
      <c r="I3698" s="1"/>
      <c r="J3698" s="1"/>
      <c r="K3698" s="1"/>
      <c r="M3698" s="1"/>
      <c r="N3698" s="1"/>
      <c r="O3698" s="1"/>
      <c r="P3698" s="70"/>
      <c r="T3698" s="1"/>
      <c r="U3698" s="1"/>
      <c r="V3698" s="1"/>
      <c r="W3698" s="111"/>
      <c r="X3698" s="111"/>
      <c r="Y3698" s="111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 t="s">
        <v>4896</v>
      </c>
      <c r="AM3698" s="28"/>
      <c r="AN3698" s="28"/>
      <c r="AO3698" s="32" t="s">
        <v>4880</v>
      </c>
      <c r="AP3698" s="28"/>
      <c r="AQ3698" s="28"/>
      <c r="AR3698" s="2"/>
      <c r="AS3698" s="28"/>
      <c r="AT3698" s="28"/>
      <c r="AU3698" s="32" t="s">
        <v>4879</v>
      </c>
      <c r="AV3698" s="28"/>
      <c r="AW3698" s="28"/>
      <c r="AX3698" s="28"/>
      <c r="AY3698" s="28"/>
      <c r="AZ3698" s="28"/>
      <c r="BA3698" s="28"/>
      <c r="BB3698" s="28"/>
      <c r="BC3698" s="28"/>
      <c r="BD3698" s="28"/>
      <c r="BE3698" s="28"/>
      <c r="BF3698" s="28"/>
      <c r="BG3698" s="28"/>
      <c r="BH3698" s="28"/>
      <c r="BI3698" s="28"/>
      <c r="BJ3698" s="28"/>
      <c r="BK3698" s="28"/>
      <c r="BL3698" s="28"/>
      <c r="BM3698" s="28"/>
      <c r="BN3698" s="28"/>
      <c r="BO3698" s="28"/>
    </row>
    <row r="3699" spans="1:67">
      <c r="A3699" s="28" t="s">
        <v>821</v>
      </c>
      <c r="B3699" s="1" t="s">
        <v>821</v>
      </c>
      <c r="C3699" s="29" t="s">
        <v>1670</v>
      </c>
      <c r="D3699" s="76" t="s">
        <v>49</v>
      </c>
      <c r="E3699" s="76" t="s">
        <v>50</v>
      </c>
      <c r="F3699" s="29"/>
      <c r="G3699" s="28"/>
      <c r="H3699" s="28"/>
      <c r="I3699" s="1"/>
      <c r="J3699" s="1"/>
      <c r="K3699" s="1"/>
      <c r="M3699" s="1"/>
      <c r="N3699" s="1"/>
      <c r="O3699" s="1"/>
      <c r="P3699" s="70"/>
      <c r="T3699" s="1"/>
      <c r="U3699" s="1"/>
      <c r="V3699" s="1"/>
      <c r="W3699" s="111"/>
      <c r="X3699" s="111"/>
      <c r="Y3699" s="111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 t="s">
        <v>4896</v>
      </c>
      <c r="AM3699" s="28"/>
      <c r="AN3699" s="28"/>
      <c r="AO3699" s="32" t="s">
        <v>4880</v>
      </c>
      <c r="AP3699" s="28"/>
      <c r="AQ3699" s="28"/>
      <c r="AR3699" s="2"/>
      <c r="AS3699" s="28"/>
      <c r="AT3699" s="28"/>
      <c r="AU3699" s="32" t="s">
        <v>4879</v>
      </c>
      <c r="AV3699" s="28"/>
      <c r="AW3699" s="28"/>
      <c r="AX3699" s="28"/>
      <c r="AY3699" s="28"/>
      <c r="AZ3699" s="28"/>
      <c r="BA3699" s="28"/>
      <c r="BB3699" s="28"/>
      <c r="BC3699" s="28"/>
      <c r="BD3699" s="28"/>
      <c r="BE3699" s="28"/>
      <c r="BF3699" s="28"/>
      <c r="BG3699" s="28"/>
      <c r="BH3699" s="28"/>
      <c r="BI3699" s="28"/>
      <c r="BJ3699" s="28"/>
      <c r="BK3699" s="28"/>
      <c r="BL3699" s="28"/>
      <c r="BM3699" s="28"/>
      <c r="BN3699" s="28"/>
      <c r="BO3699" s="28"/>
    </row>
    <row r="3700" spans="1:67">
      <c r="A3700" s="28" t="s">
        <v>3552</v>
      </c>
      <c r="B3700" s="1" t="s">
        <v>3552</v>
      </c>
      <c r="C3700" s="29" t="s">
        <v>146</v>
      </c>
      <c r="D3700" s="76" t="s">
        <v>147</v>
      </c>
      <c r="E3700" s="76" t="s">
        <v>146</v>
      </c>
      <c r="F3700" s="29"/>
      <c r="G3700" s="28"/>
      <c r="H3700" s="28"/>
      <c r="I3700" s="1"/>
      <c r="J3700" s="1"/>
      <c r="K3700" s="1"/>
      <c r="M3700" s="1"/>
      <c r="N3700" s="1"/>
      <c r="O3700" s="1"/>
      <c r="P3700" s="70"/>
      <c r="T3700" s="1"/>
      <c r="U3700" s="1"/>
      <c r="V3700" s="1"/>
      <c r="W3700" s="111"/>
      <c r="X3700" s="111"/>
      <c r="Y3700" s="111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 t="s">
        <v>4896</v>
      </c>
      <c r="AM3700" s="28"/>
      <c r="AN3700" s="28"/>
      <c r="AO3700" s="32" t="s">
        <v>4880</v>
      </c>
      <c r="AP3700" s="28"/>
      <c r="AQ3700" s="28"/>
      <c r="AR3700" s="2"/>
      <c r="AS3700" s="28"/>
      <c r="AT3700" s="28"/>
      <c r="AU3700" s="32" t="s">
        <v>4879</v>
      </c>
      <c r="AV3700" s="28"/>
      <c r="AW3700" s="28"/>
      <c r="AX3700" s="28"/>
      <c r="AY3700" s="28"/>
      <c r="AZ3700" s="28"/>
      <c r="BA3700" s="28"/>
      <c r="BB3700" s="28"/>
      <c r="BC3700" s="28"/>
      <c r="BD3700" s="28"/>
      <c r="BE3700" s="28"/>
      <c r="BF3700" s="28"/>
      <c r="BG3700" s="28"/>
      <c r="BH3700" s="28"/>
      <c r="BI3700" s="28"/>
      <c r="BJ3700" s="28"/>
      <c r="BK3700" s="28"/>
      <c r="BL3700" s="28"/>
      <c r="BM3700" s="28"/>
      <c r="BN3700" s="28"/>
      <c r="BO3700" s="28"/>
    </row>
    <row r="3701" spans="1:67">
      <c r="A3701" s="28" t="s">
        <v>3553</v>
      </c>
      <c r="B3701" s="1" t="s">
        <v>3553</v>
      </c>
      <c r="C3701" s="29" t="s">
        <v>683</v>
      </c>
      <c r="D3701" s="76" t="s">
        <v>119</v>
      </c>
      <c r="E3701" s="76" t="s">
        <v>683</v>
      </c>
      <c r="F3701" s="29"/>
      <c r="G3701" s="28"/>
      <c r="H3701" s="28"/>
      <c r="I3701" s="1"/>
      <c r="J3701" s="1"/>
      <c r="K3701" s="1"/>
      <c r="M3701" s="1"/>
      <c r="N3701" s="1"/>
      <c r="O3701" s="1"/>
      <c r="P3701" s="70"/>
      <c r="T3701" s="1"/>
      <c r="U3701" s="1"/>
      <c r="V3701" s="1"/>
      <c r="W3701" s="111" t="s">
        <v>7</v>
      </c>
      <c r="X3701" s="111"/>
      <c r="Y3701" s="111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 t="s">
        <v>4896</v>
      </c>
      <c r="AM3701" s="28"/>
      <c r="AN3701" s="28"/>
      <c r="AO3701" s="32" t="s">
        <v>4880</v>
      </c>
      <c r="AP3701" s="28"/>
      <c r="AQ3701" s="28"/>
      <c r="AR3701" s="2"/>
      <c r="AS3701" s="28"/>
      <c r="AT3701" s="28"/>
      <c r="AU3701" s="32" t="s">
        <v>4879</v>
      </c>
      <c r="AV3701" s="28"/>
      <c r="AW3701" s="28"/>
      <c r="AX3701" s="28"/>
      <c r="AY3701" s="28"/>
      <c r="AZ3701" s="28"/>
      <c r="BA3701" s="28"/>
      <c r="BB3701" s="28"/>
      <c r="BC3701" s="28"/>
      <c r="BD3701" s="28"/>
      <c r="BE3701" s="28"/>
      <c r="BF3701" s="28"/>
      <c r="BG3701" s="28"/>
      <c r="BH3701" s="28"/>
      <c r="BI3701" s="28"/>
      <c r="BJ3701" s="28"/>
      <c r="BK3701" s="28"/>
      <c r="BL3701" s="28"/>
      <c r="BM3701" s="28"/>
      <c r="BN3701" s="28"/>
      <c r="BO3701" s="28"/>
    </row>
    <row r="3702" spans="1:67">
      <c r="A3702" s="28" t="s">
        <v>124</v>
      </c>
      <c r="B3702" s="1" t="s">
        <v>124</v>
      </c>
      <c r="C3702" s="29" t="s">
        <v>54</v>
      </c>
      <c r="D3702" s="76" t="s">
        <v>55</v>
      </c>
      <c r="E3702" s="76" t="s">
        <v>54</v>
      </c>
      <c r="F3702" s="29"/>
      <c r="G3702" s="28"/>
      <c r="H3702" s="28"/>
      <c r="I3702" s="1"/>
      <c r="J3702" s="1"/>
      <c r="K3702" s="1"/>
      <c r="M3702" s="1"/>
      <c r="N3702" s="1"/>
      <c r="O3702" s="1"/>
      <c r="P3702" s="70"/>
      <c r="T3702" s="1"/>
      <c r="U3702" s="1"/>
      <c r="V3702" s="1"/>
      <c r="W3702" s="111"/>
      <c r="X3702" s="111"/>
      <c r="Y3702" s="111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 t="s">
        <v>4896</v>
      </c>
      <c r="AM3702" s="28"/>
      <c r="AN3702" s="28"/>
      <c r="AO3702" s="32" t="s">
        <v>4880</v>
      </c>
      <c r="AP3702" s="28"/>
      <c r="AQ3702" s="28"/>
      <c r="AR3702" s="2"/>
      <c r="AS3702" s="28"/>
      <c r="AT3702" s="28"/>
      <c r="AU3702" s="32" t="s">
        <v>4879</v>
      </c>
      <c r="AV3702" s="28"/>
      <c r="AW3702" s="28"/>
      <c r="AX3702" s="28"/>
      <c r="AY3702" s="28"/>
      <c r="AZ3702" s="28"/>
      <c r="BA3702" s="28"/>
      <c r="BB3702" s="28"/>
      <c r="BC3702" s="28"/>
      <c r="BD3702" s="28"/>
      <c r="BE3702" s="28"/>
      <c r="BF3702" s="28"/>
      <c r="BG3702" s="28"/>
      <c r="BH3702" s="28"/>
      <c r="BI3702" s="28"/>
      <c r="BJ3702" s="28"/>
      <c r="BK3702" s="28"/>
      <c r="BL3702" s="28"/>
      <c r="BM3702" s="28"/>
      <c r="BN3702" s="28"/>
      <c r="BO3702" s="28"/>
    </row>
    <row r="3703" spans="1:67">
      <c r="A3703" s="28" t="s">
        <v>1536</v>
      </c>
      <c r="B3703" s="1" t="s">
        <v>1537</v>
      </c>
      <c r="C3703" s="29" t="s">
        <v>1538</v>
      </c>
      <c r="D3703" s="76" t="s">
        <v>915</v>
      </c>
      <c r="E3703" s="76" t="s">
        <v>1539</v>
      </c>
      <c r="F3703" s="29"/>
      <c r="G3703" s="28"/>
      <c r="H3703" s="28"/>
      <c r="I3703" s="1"/>
      <c r="J3703" s="1"/>
      <c r="K3703" s="1"/>
      <c r="M3703" s="1"/>
      <c r="N3703" s="1"/>
      <c r="O3703" s="1"/>
      <c r="P3703" s="70"/>
      <c r="T3703" s="1"/>
      <c r="U3703" s="1"/>
      <c r="V3703" s="1"/>
      <c r="W3703" s="111"/>
      <c r="X3703" s="111"/>
      <c r="Y3703" s="111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 t="s">
        <v>4896</v>
      </c>
      <c r="AM3703" s="28"/>
      <c r="AN3703" s="28"/>
      <c r="AO3703" s="32" t="s">
        <v>4880</v>
      </c>
      <c r="AP3703" s="28"/>
      <c r="AQ3703" s="28"/>
      <c r="AR3703" s="2"/>
      <c r="AS3703" s="28"/>
      <c r="AT3703" s="28"/>
      <c r="AU3703" s="32" t="s">
        <v>4879</v>
      </c>
      <c r="AV3703" s="28"/>
      <c r="AW3703" s="28"/>
      <c r="AX3703" s="28"/>
      <c r="AY3703" s="28"/>
      <c r="AZ3703" s="28"/>
      <c r="BA3703" s="28"/>
      <c r="BB3703" s="28"/>
      <c r="BC3703" s="28"/>
      <c r="BD3703" s="28"/>
      <c r="BE3703" s="28"/>
      <c r="BF3703" s="28"/>
      <c r="BG3703" s="28"/>
      <c r="BH3703" s="28"/>
      <c r="BI3703" s="28"/>
      <c r="BJ3703" s="28"/>
      <c r="BK3703" s="28"/>
      <c r="BL3703" s="28"/>
      <c r="BM3703" s="28"/>
      <c r="BN3703" s="28"/>
      <c r="BO3703" s="28"/>
    </row>
    <row r="3704" spans="1:67">
      <c r="A3704" s="28" t="s">
        <v>1033</v>
      </c>
      <c r="B3704" s="1" t="s">
        <v>1034</v>
      </c>
      <c r="C3704" s="29" t="s">
        <v>1035</v>
      </c>
      <c r="D3704" s="76" t="s">
        <v>42</v>
      </c>
      <c r="E3704" s="76" t="s">
        <v>183</v>
      </c>
      <c r="F3704" s="29"/>
      <c r="G3704" s="28"/>
      <c r="H3704" s="28"/>
      <c r="I3704" s="1"/>
      <c r="J3704" s="1"/>
      <c r="K3704" s="1"/>
      <c r="M3704" s="51"/>
      <c r="N3704" s="51"/>
      <c r="O3704" s="51"/>
      <c r="P3704" s="72"/>
      <c r="T3704" s="51"/>
      <c r="U3704" s="51"/>
      <c r="V3704" s="51"/>
      <c r="W3704" s="111"/>
      <c r="X3704" s="111"/>
      <c r="Y3704" s="111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 t="s">
        <v>4896</v>
      </c>
      <c r="AM3704" s="28"/>
      <c r="AN3704" s="28"/>
      <c r="AO3704" s="32" t="s">
        <v>4880</v>
      </c>
      <c r="AP3704" s="28"/>
      <c r="AQ3704" s="28"/>
      <c r="AR3704" s="2"/>
      <c r="AS3704" s="28"/>
      <c r="AT3704" s="28"/>
      <c r="AU3704" s="32" t="s">
        <v>4879</v>
      </c>
      <c r="AV3704" s="28"/>
      <c r="AW3704" s="28"/>
      <c r="AX3704" s="28"/>
      <c r="AY3704" s="28"/>
      <c r="AZ3704" s="28"/>
      <c r="BA3704" s="28"/>
      <c r="BB3704" s="28"/>
      <c r="BC3704" s="28"/>
      <c r="BD3704" s="28"/>
      <c r="BE3704" s="28"/>
      <c r="BF3704" s="28"/>
      <c r="BG3704" s="28"/>
      <c r="BH3704" s="28"/>
      <c r="BI3704" s="28"/>
      <c r="BJ3704" s="28"/>
      <c r="BK3704" s="28"/>
      <c r="BL3704" s="28"/>
      <c r="BM3704" s="28"/>
      <c r="BN3704" s="28"/>
      <c r="BO3704" s="28"/>
    </row>
    <row r="3705" spans="1:67">
      <c r="A3705" s="28" t="s">
        <v>821</v>
      </c>
      <c r="B3705" s="1" t="s">
        <v>821</v>
      </c>
      <c r="C3705" s="29" t="s">
        <v>1670</v>
      </c>
      <c r="D3705" s="76" t="s">
        <v>49</v>
      </c>
      <c r="E3705" s="76" t="s">
        <v>50</v>
      </c>
      <c r="F3705" s="29"/>
      <c r="G3705" s="28"/>
      <c r="H3705" s="28"/>
      <c r="I3705" s="1"/>
      <c r="J3705" s="1"/>
      <c r="K3705" s="1"/>
      <c r="M3705" s="1"/>
      <c r="N3705" s="1"/>
      <c r="O3705" s="1"/>
      <c r="P3705" s="70"/>
      <c r="T3705" s="1"/>
      <c r="U3705" s="1"/>
      <c r="V3705" s="1"/>
      <c r="W3705" s="111"/>
      <c r="X3705" s="111"/>
      <c r="Y3705" s="111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 t="s">
        <v>4896</v>
      </c>
      <c r="AM3705" s="28"/>
      <c r="AN3705" s="28"/>
      <c r="AO3705" s="32" t="s">
        <v>4880</v>
      </c>
      <c r="AP3705" s="28"/>
      <c r="AQ3705" s="28"/>
      <c r="AR3705" s="2"/>
      <c r="AS3705" s="28"/>
      <c r="AT3705" s="28"/>
      <c r="AU3705" s="32" t="s">
        <v>4879</v>
      </c>
      <c r="AV3705" s="28"/>
      <c r="AW3705" s="28"/>
      <c r="AX3705" s="28"/>
      <c r="AY3705" s="28"/>
      <c r="AZ3705" s="28"/>
      <c r="BA3705" s="28"/>
      <c r="BB3705" s="28"/>
      <c r="BC3705" s="28"/>
      <c r="BD3705" s="28"/>
      <c r="BE3705" s="28"/>
      <c r="BF3705" s="28"/>
      <c r="BG3705" s="28"/>
      <c r="BH3705" s="28"/>
      <c r="BI3705" s="28"/>
      <c r="BJ3705" s="28"/>
      <c r="BK3705" s="28"/>
      <c r="BL3705" s="28"/>
      <c r="BM3705" s="28"/>
      <c r="BN3705" s="28"/>
      <c r="BO3705" s="28"/>
    </row>
    <row r="3706" spans="1:67">
      <c r="A3706" s="28" t="s">
        <v>140</v>
      </c>
      <c r="B3706" s="1" t="s">
        <v>140</v>
      </c>
      <c r="C3706" s="29" t="s">
        <v>140</v>
      </c>
      <c r="D3706" s="76" t="s">
        <v>87</v>
      </c>
      <c r="E3706" s="76" t="s">
        <v>140</v>
      </c>
      <c r="F3706" s="29"/>
      <c r="G3706" s="28"/>
      <c r="H3706" s="28"/>
      <c r="I3706" s="1"/>
      <c r="J3706" s="1"/>
      <c r="K3706" s="1"/>
      <c r="M3706" s="1"/>
      <c r="N3706" s="1"/>
      <c r="O3706" s="1"/>
      <c r="P3706" s="70"/>
      <c r="T3706" s="1"/>
      <c r="U3706" s="1"/>
      <c r="V3706" s="1"/>
      <c r="W3706" s="111" t="s">
        <v>7</v>
      </c>
      <c r="X3706" s="111"/>
      <c r="Y3706" s="111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 t="s">
        <v>4896</v>
      </c>
      <c r="AM3706" s="28"/>
      <c r="AN3706" s="28"/>
      <c r="AO3706" s="32" t="s">
        <v>4880</v>
      </c>
      <c r="AP3706" s="28"/>
      <c r="AQ3706" s="28"/>
      <c r="AR3706" s="2"/>
      <c r="AS3706" s="28"/>
      <c r="AT3706" s="28"/>
      <c r="AU3706" s="32" t="s">
        <v>4879</v>
      </c>
      <c r="AV3706" s="28"/>
      <c r="AW3706" s="28"/>
      <c r="AX3706" s="28"/>
      <c r="AY3706" s="28"/>
      <c r="AZ3706" s="28"/>
      <c r="BA3706" s="28"/>
      <c r="BB3706" s="28"/>
      <c r="BC3706" s="28"/>
      <c r="BD3706" s="28"/>
      <c r="BE3706" s="28"/>
      <c r="BF3706" s="28"/>
      <c r="BG3706" s="28"/>
      <c r="BH3706" s="28"/>
      <c r="BI3706" s="28"/>
      <c r="BJ3706" s="28"/>
      <c r="BK3706" s="28"/>
      <c r="BL3706" s="28"/>
      <c r="BM3706" s="28"/>
      <c r="BN3706" s="28"/>
      <c r="BO3706" s="28"/>
    </row>
    <row r="3707" spans="1:67">
      <c r="A3707" s="28" t="s">
        <v>1361</v>
      </c>
      <c r="B3707" s="1" t="s">
        <v>1361</v>
      </c>
      <c r="C3707" s="29" t="s">
        <v>1362</v>
      </c>
      <c r="D3707" s="76" t="s">
        <v>36</v>
      </c>
      <c r="E3707" s="76" t="s">
        <v>1362</v>
      </c>
      <c r="F3707" s="29"/>
      <c r="G3707" s="28"/>
      <c r="H3707" s="28"/>
      <c r="I3707" s="1"/>
      <c r="J3707" s="1"/>
      <c r="K3707" s="1"/>
      <c r="M3707" s="1"/>
      <c r="N3707" s="1"/>
      <c r="O3707" s="1"/>
      <c r="P3707" s="70"/>
      <c r="T3707" s="1"/>
      <c r="U3707" s="1"/>
      <c r="V3707" s="1"/>
      <c r="W3707" s="111"/>
      <c r="X3707" s="111"/>
      <c r="Y3707" s="111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 t="s">
        <v>4896</v>
      </c>
      <c r="AM3707" s="28"/>
      <c r="AN3707" s="28"/>
      <c r="AO3707" s="32" t="s">
        <v>4880</v>
      </c>
      <c r="AP3707" s="28"/>
      <c r="AQ3707" s="28"/>
      <c r="AR3707" s="2"/>
      <c r="AS3707" s="28"/>
      <c r="AT3707" s="28"/>
      <c r="AU3707" s="32" t="s">
        <v>4879</v>
      </c>
      <c r="AV3707" s="28"/>
      <c r="AW3707" s="28"/>
      <c r="AX3707" s="28"/>
      <c r="AY3707" s="28"/>
      <c r="AZ3707" s="28"/>
      <c r="BA3707" s="28"/>
      <c r="BB3707" s="28"/>
      <c r="BC3707" s="28"/>
      <c r="BD3707" s="28"/>
      <c r="BE3707" s="28"/>
      <c r="BF3707" s="28"/>
      <c r="BG3707" s="28"/>
      <c r="BH3707" s="28"/>
      <c r="BI3707" s="28"/>
      <c r="BJ3707" s="28"/>
      <c r="BK3707" s="28"/>
      <c r="BL3707" s="28"/>
      <c r="BM3707" s="28"/>
      <c r="BN3707" s="28"/>
      <c r="BO3707" s="28"/>
    </row>
    <row r="3708" spans="1:67">
      <c r="A3708" s="28" t="s">
        <v>593</v>
      </c>
      <c r="B3708" s="1" t="s">
        <v>593</v>
      </c>
      <c r="C3708" s="29" t="s">
        <v>593</v>
      </c>
      <c r="D3708" s="76" t="s">
        <v>42</v>
      </c>
      <c r="E3708" s="76" t="s">
        <v>183</v>
      </c>
      <c r="F3708" s="29"/>
      <c r="G3708" s="28"/>
      <c r="H3708" s="28"/>
      <c r="I3708" s="1"/>
      <c r="J3708" s="1"/>
      <c r="K3708" s="1"/>
      <c r="M3708" s="1"/>
      <c r="N3708" s="1"/>
      <c r="O3708" s="1"/>
      <c r="P3708" s="70"/>
      <c r="T3708" s="1"/>
      <c r="U3708" s="1"/>
      <c r="V3708" s="1"/>
      <c r="W3708" s="111"/>
      <c r="X3708" s="111"/>
      <c r="Y3708" s="111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 t="s">
        <v>4896</v>
      </c>
      <c r="AM3708" s="28"/>
      <c r="AN3708" s="28"/>
      <c r="AO3708" s="32" t="s">
        <v>4880</v>
      </c>
      <c r="AP3708" s="28"/>
      <c r="AQ3708" s="28"/>
      <c r="AR3708" s="2"/>
      <c r="AS3708" s="28"/>
      <c r="AT3708" s="28"/>
      <c r="AU3708" s="32" t="s">
        <v>4879</v>
      </c>
      <c r="AV3708" s="28"/>
      <c r="AW3708" s="28"/>
      <c r="AX3708" s="28"/>
      <c r="AY3708" s="28"/>
      <c r="AZ3708" s="28"/>
      <c r="BA3708" s="28"/>
      <c r="BB3708" s="28"/>
      <c r="BC3708" s="28"/>
      <c r="BD3708" s="28"/>
      <c r="BE3708" s="28"/>
      <c r="BF3708" s="28"/>
      <c r="BG3708" s="28"/>
      <c r="BH3708" s="28"/>
      <c r="BI3708" s="28"/>
      <c r="BJ3708" s="28"/>
      <c r="BK3708" s="28"/>
      <c r="BL3708" s="28"/>
      <c r="BM3708" s="28"/>
      <c r="BN3708" s="28"/>
      <c r="BO3708" s="28"/>
    </row>
    <row r="3709" spans="1:67">
      <c r="A3709" s="28" t="s">
        <v>302</v>
      </c>
      <c r="B3709" s="1" t="s">
        <v>303</v>
      </c>
      <c r="C3709" s="29" t="s">
        <v>3554</v>
      </c>
      <c r="D3709" s="76" t="s">
        <v>49</v>
      </c>
      <c r="E3709" s="76" t="s">
        <v>3554</v>
      </c>
      <c r="F3709" s="29"/>
      <c r="G3709" s="28"/>
      <c r="H3709" s="28"/>
      <c r="I3709" s="1"/>
      <c r="J3709" s="1"/>
      <c r="K3709" s="1"/>
      <c r="M3709" s="1"/>
      <c r="N3709" s="1"/>
      <c r="O3709" s="1"/>
      <c r="P3709" s="70"/>
      <c r="T3709" s="1"/>
      <c r="U3709" s="1"/>
      <c r="V3709" s="1"/>
      <c r="W3709" s="111"/>
      <c r="X3709" s="111"/>
      <c r="Y3709" s="111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 t="s">
        <v>4896</v>
      </c>
      <c r="AM3709" s="28"/>
      <c r="AN3709" s="28"/>
      <c r="AO3709" s="32" t="s">
        <v>4880</v>
      </c>
      <c r="AP3709" s="28"/>
      <c r="AQ3709" s="28"/>
      <c r="AR3709" s="2"/>
      <c r="AS3709" s="28"/>
      <c r="AT3709" s="28"/>
      <c r="AU3709" s="32" t="s">
        <v>4879</v>
      </c>
      <c r="AV3709" s="28"/>
      <c r="AW3709" s="28"/>
      <c r="AX3709" s="28"/>
      <c r="AY3709" s="28"/>
      <c r="AZ3709" s="28"/>
      <c r="BA3709" s="28"/>
      <c r="BB3709" s="28"/>
      <c r="BC3709" s="28"/>
      <c r="BD3709" s="28"/>
      <c r="BE3709" s="28"/>
      <c r="BF3709" s="28"/>
      <c r="BG3709" s="28"/>
      <c r="BH3709" s="28"/>
      <c r="BI3709" s="28"/>
      <c r="BJ3709" s="28"/>
      <c r="BK3709" s="28"/>
      <c r="BL3709" s="28"/>
      <c r="BM3709" s="28"/>
      <c r="BN3709" s="28"/>
      <c r="BO3709" s="28"/>
    </row>
    <row r="3710" spans="1:67">
      <c r="A3710" s="28" t="s">
        <v>51</v>
      </c>
      <c r="B3710" s="1" t="s">
        <v>51</v>
      </c>
      <c r="C3710" s="29" t="s">
        <v>51</v>
      </c>
      <c r="D3710" s="76" t="s">
        <v>52</v>
      </c>
      <c r="E3710" s="76" t="s">
        <v>51</v>
      </c>
      <c r="F3710" s="29" t="s">
        <v>665</v>
      </c>
      <c r="G3710" s="28"/>
      <c r="H3710" s="28"/>
      <c r="I3710" s="1"/>
      <c r="J3710" s="1"/>
      <c r="K3710" s="1"/>
      <c r="M3710" s="1"/>
      <c r="N3710" s="1"/>
      <c r="O3710" s="1"/>
      <c r="P3710" s="70"/>
      <c r="T3710" s="1"/>
      <c r="U3710" s="1"/>
      <c r="V3710" s="1"/>
      <c r="W3710" s="111"/>
      <c r="X3710" s="111"/>
      <c r="Y3710" s="111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 t="s">
        <v>4896</v>
      </c>
      <c r="AM3710" s="28"/>
      <c r="AN3710" s="28"/>
      <c r="AO3710" s="32" t="s">
        <v>4880</v>
      </c>
      <c r="AP3710" s="28"/>
      <c r="AQ3710" s="28"/>
      <c r="AR3710" s="2"/>
      <c r="AS3710" s="28"/>
      <c r="AT3710" s="28"/>
      <c r="AU3710" s="32" t="s">
        <v>4879</v>
      </c>
      <c r="AV3710" s="28"/>
      <c r="AW3710" s="28"/>
      <c r="AX3710" s="28"/>
      <c r="AY3710" s="28"/>
      <c r="AZ3710" s="28"/>
      <c r="BA3710" s="28"/>
      <c r="BB3710" s="28"/>
      <c r="BC3710" s="28"/>
      <c r="BD3710" s="28"/>
      <c r="BE3710" s="28"/>
      <c r="BF3710" s="28"/>
      <c r="BG3710" s="28"/>
      <c r="BH3710" s="28"/>
      <c r="BI3710" s="28"/>
      <c r="BJ3710" s="28"/>
      <c r="BK3710" s="28"/>
      <c r="BL3710" s="28"/>
      <c r="BM3710" s="28"/>
      <c r="BN3710" s="28"/>
      <c r="BO3710" s="28"/>
    </row>
    <row r="3711" spans="1:67">
      <c r="A3711" s="28" t="s">
        <v>1861</v>
      </c>
      <c r="B3711" s="1" t="s">
        <v>1861</v>
      </c>
      <c r="C3711" s="29" t="s">
        <v>1207</v>
      </c>
      <c r="D3711" s="76" t="s">
        <v>106</v>
      </c>
      <c r="E3711" s="76" t="s">
        <v>202</v>
      </c>
      <c r="F3711" s="29"/>
      <c r="G3711" s="28"/>
      <c r="H3711" s="28"/>
      <c r="I3711" s="1"/>
      <c r="J3711" s="1"/>
      <c r="K3711" s="1"/>
      <c r="M3711" s="1"/>
      <c r="N3711" s="1"/>
      <c r="O3711" s="1"/>
      <c r="P3711" s="70"/>
      <c r="T3711" s="1"/>
      <c r="U3711" s="1"/>
      <c r="V3711" s="1"/>
      <c r="W3711" s="111"/>
      <c r="X3711" s="111"/>
      <c r="Y3711" s="111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 t="s">
        <v>4896</v>
      </c>
      <c r="AM3711" s="28"/>
      <c r="AN3711" s="28"/>
      <c r="AO3711" s="32" t="s">
        <v>4880</v>
      </c>
      <c r="AP3711" s="28"/>
      <c r="AQ3711" s="28"/>
      <c r="AR3711" s="2"/>
      <c r="AS3711" s="28"/>
      <c r="AT3711" s="28"/>
      <c r="AU3711" s="32" t="s">
        <v>4879</v>
      </c>
      <c r="AV3711" s="28"/>
      <c r="AW3711" s="28"/>
      <c r="AX3711" s="28"/>
      <c r="AY3711" s="28"/>
      <c r="AZ3711" s="28"/>
      <c r="BA3711" s="28"/>
      <c r="BB3711" s="28"/>
      <c r="BC3711" s="28"/>
      <c r="BD3711" s="28"/>
      <c r="BE3711" s="28"/>
      <c r="BF3711" s="28"/>
      <c r="BG3711" s="28"/>
      <c r="BH3711" s="28"/>
      <c r="BI3711" s="28"/>
      <c r="BJ3711" s="28"/>
      <c r="BK3711" s="28"/>
      <c r="BL3711" s="28"/>
      <c r="BM3711" s="28"/>
      <c r="BN3711" s="28"/>
      <c r="BO3711" s="28"/>
    </row>
    <row r="3712" spans="1:67">
      <c r="A3712" s="28" t="s">
        <v>1951</v>
      </c>
      <c r="B3712" s="1" t="s">
        <v>1951</v>
      </c>
      <c r="C3712" s="29" t="s">
        <v>474</v>
      </c>
      <c r="D3712" s="76" t="s">
        <v>73</v>
      </c>
      <c r="E3712" s="76" t="s">
        <v>330</v>
      </c>
      <c r="F3712" s="29"/>
      <c r="G3712" s="28"/>
      <c r="H3712" s="28"/>
      <c r="I3712" s="1"/>
      <c r="J3712" s="1"/>
      <c r="K3712" s="1"/>
      <c r="M3712" s="1"/>
      <c r="N3712" s="1"/>
      <c r="O3712" s="1"/>
      <c r="P3712" s="70"/>
      <c r="T3712" s="1"/>
      <c r="U3712" s="1"/>
      <c r="V3712" s="1"/>
      <c r="W3712" s="111"/>
      <c r="X3712" s="111"/>
      <c r="Y3712" s="111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 t="s">
        <v>4896</v>
      </c>
      <c r="AM3712" s="28"/>
      <c r="AN3712" s="28"/>
      <c r="AO3712" s="32" t="s">
        <v>4880</v>
      </c>
      <c r="AP3712" s="28"/>
      <c r="AQ3712" s="28"/>
      <c r="AR3712" s="2"/>
      <c r="AS3712" s="28"/>
      <c r="AT3712" s="28"/>
      <c r="AU3712" s="32" t="s">
        <v>4879</v>
      </c>
      <c r="AV3712" s="28"/>
      <c r="AW3712" s="28"/>
      <c r="AX3712" s="28"/>
      <c r="AY3712" s="28"/>
      <c r="AZ3712" s="28"/>
      <c r="BA3712" s="28"/>
      <c r="BB3712" s="28"/>
      <c r="BC3712" s="28"/>
      <c r="BD3712" s="28"/>
      <c r="BE3712" s="28"/>
      <c r="BF3712" s="28"/>
      <c r="BG3712" s="28"/>
      <c r="BH3712" s="28"/>
      <c r="BI3712" s="28"/>
      <c r="BJ3712" s="28"/>
      <c r="BK3712" s="28"/>
      <c r="BL3712" s="28"/>
      <c r="BM3712" s="28"/>
      <c r="BN3712" s="28"/>
      <c r="BO3712" s="28"/>
    </row>
    <row r="3713" spans="1:67">
      <c r="A3713" s="28" t="s">
        <v>464</v>
      </c>
      <c r="B3713" s="1" t="s">
        <v>464</v>
      </c>
      <c r="C3713" s="29" t="s">
        <v>464</v>
      </c>
      <c r="D3713" s="76" t="s">
        <v>36</v>
      </c>
      <c r="E3713" s="76" t="s">
        <v>464</v>
      </c>
      <c r="F3713" s="29"/>
      <c r="G3713" s="28"/>
      <c r="H3713" s="28"/>
      <c r="I3713" s="1"/>
      <c r="J3713" s="1"/>
      <c r="K3713" s="1"/>
      <c r="M3713" s="1"/>
      <c r="N3713" s="1"/>
      <c r="O3713" s="1"/>
      <c r="P3713" s="70"/>
      <c r="T3713" s="1"/>
      <c r="U3713" s="1"/>
      <c r="V3713" s="1"/>
      <c r="W3713" s="111"/>
      <c r="X3713" s="111"/>
      <c r="Y3713" s="111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 t="s">
        <v>4896</v>
      </c>
      <c r="AM3713" s="28"/>
      <c r="AN3713" s="28"/>
      <c r="AO3713" s="32" t="s">
        <v>4880</v>
      </c>
      <c r="AP3713" s="28"/>
      <c r="AQ3713" s="28"/>
      <c r="AR3713" s="2"/>
      <c r="AS3713" s="28"/>
      <c r="AT3713" s="28"/>
      <c r="AU3713" s="32" t="s">
        <v>4879</v>
      </c>
      <c r="AV3713" s="28"/>
      <c r="AW3713" s="28"/>
      <c r="AX3713" s="28"/>
      <c r="AY3713" s="28"/>
      <c r="AZ3713" s="28"/>
      <c r="BA3713" s="28"/>
      <c r="BB3713" s="28"/>
      <c r="BC3713" s="28"/>
      <c r="BD3713" s="28"/>
      <c r="BE3713" s="28"/>
      <c r="BF3713" s="28"/>
      <c r="BG3713" s="28"/>
      <c r="BH3713" s="28"/>
      <c r="BI3713" s="28"/>
      <c r="BJ3713" s="28"/>
      <c r="BK3713" s="28"/>
      <c r="BL3713" s="28"/>
      <c r="BM3713" s="28"/>
      <c r="BN3713" s="28"/>
      <c r="BO3713" s="28"/>
    </row>
    <row r="3714" spans="1:67">
      <c r="A3714" s="28" t="s">
        <v>3555</v>
      </c>
      <c r="B3714" s="1" t="s">
        <v>3555</v>
      </c>
      <c r="C3714" s="29" t="s">
        <v>3555</v>
      </c>
      <c r="D3714" s="76" t="s">
        <v>49</v>
      </c>
      <c r="E3714" s="76" t="s">
        <v>236</v>
      </c>
      <c r="F3714" s="29"/>
      <c r="G3714" s="28"/>
      <c r="H3714" s="28"/>
      <c r="I3714" s="1"/>
      <c r="J3714" s="1"/>
      <c r="K3714" s="1"/>
      <c r="L3714" s="89" t="s">
        <v>5016</v>
      </c>
      <c r="M3714" s="1"/>
      <c r="N3714" s="1"/>
      <c r="O3714" s="89" t="s">
        <v>5015</v>
      </c>
      <c r="P3714" s="89" t="s">
        <v>4978</v>
      </c>
      <c r="Q3714" s="89" t="s">
        <v>4978</v>
      </c>
      <c r="T3714" s="1"/>
      <c r="U3714" s="98" t="s">
        <v>5010</v>
      </c>
      <c r="V3714" s="1"/>
      <c r="W3714" s="111" t="s">
        <v>7</v>
      </c>
      <c r="X3714" s="111"/>
      <c r="Y3714" s="111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 t="s">
        <v>4896</v>
      </c>
      <c r="AM3714" s="28"/>
      <c r="AN3714" s="28"/>
      <c r="AO3714" s="32" t="s">
        <v>4880</v>
      </c>
      <c r="AP3714" s="28"/>
      <c r="AQ3714" s="28"/>
      <c r="AR3714" s="2"/>
      <c r="AS3714" s="28"/>
      <c r="AT3714" s="28"/>
      <c r="AU3714" s="32" t="s">
        <v>4879</v>
      </c>
      <c r="AV3714" s="28"/>
      <c r="AW3714" s="28"/>
      <c r="AX3714" s="28"/>
      <c r="AY3714" s="28"/>
      <c r="AZ3714" s="28"/>
      <c r="BA3714" s="28"/>
      <c r="BB3714" s="28"/>
      <c r="BC3714" s="28"/>
      <c r="BD3714" s="28"/>
      <c r="BE3714" s="28"/>
      <c r="BF3714" s="28"/>
      <c r="BG3714" s="28"/>
      <c r="BH3714" s="28"/>
      <c r="BI3714" s="28"/>
      <c r="BJ3714" s="28"/>
      <c r="BK3714" s="28"/>
      <c r="BL3714" s="28"/>
      <c r="BM3714" s="28"/>
      <c r="BN3714" s="28"/>
      <c r="BO3714" s="28"/>
    </row>
    <row r="3715" spans="1:67">
      <c r="A3715" s="28" t="s">
        <v>2930</v>
      </c>
      <c r="B3715" s="1" t="s">
        <v>2930</v>
      </c>
      <c r="C3715" s="29" t="s">
        <v>1956</v>
      </c>
      <c r="D3715" s="76" t="s">
        <v>49</v>
      </c>
      <c r="E3715" s="76" t="s">
        <v>1956</v>
      </c>
      <c r="F3715" s="29"/>
      <c r="G3715" s="28"/>
      <c r="H3715" s="28"/>
      <c r="I3715" s="1"/>
      <c r="J3715" s="1"/>
      <c r="K3715" s="1"/>
      <c r="L3715" s="90"/>
      <c r="M3715" s="1"/>
      <c r="N3715" s="1"/>
      <c r="O3715" s="90"/>
      <c r="P3715" s="90"/>
      <c r="Q3715" s="90"/>
      <c r="T3715" s="1"/>
      <c r="U3715" s="99"/>
      <c r="V3715" s="1"/>
      <c r="W3715" s="111"/>
      <c r="X3715" s="111"/>
      <c r="Y3715" s="111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 t="s">
        <v>4896</v>
      </c>
      <c r="AM3715" s="28"/>
      <c r="AN3715" s="28"/>
      <c r="AO3715" s="32" t="s">
        <v>4880</v>
      </c>
      <c r="AP3715" s="28"/>
      <c r="AQ3715" s="28"/>
      <c r="AR3715" s="2"/>
      <c r="AS3715" s="28"/>
      <c r="AT3715" s="28"/>
      <c r="AU3715" s="32" t="s">
        <v>4879</v>
      </c>
      <c r="AV3715" s="28"/>
      <c r="AW3715" s="28"/>
      <c r="AX3715" s="28"/>
      <c r="AY3715" s="28"/>
      <c r="AZ3715" s="28"/>
      <c r="BA3715" s="28"/>
      <c r="BB3715" s="28"/>
      <c r="BC3715" s="28"/>
      <c r="BD3715" s="28"/>
      <c r="BE3715" s="28"/>
      <c r="BF3715" s="28"/>
      <c r="BG3715" s="28"/>
      <c r="BH3715" s="28"/>
      <c r="BI3715" s="28"/>
      <c r="BJ3715" s="28"/>
      <c r="BK3715" s="28"/>
      <c r="BL3715" s="28"/>
      <c r="BM3715" s="28"/>
      <c r="BN3715" s="28"/>
      <c r="BO3715" s="28"/>
    </row>
    <row r="3716" spans="1:67">
      <c r="A3716" s="28" t="s">
        <v>3556</v>
      </c>
      <c r="B3716" s="1" t="s">
        <v>3556</v>
      </c>
      <c r="C3716" s="29" t="s">
        <v>3557</v>
      </c>
      <c r="D3716" s="76" t="s">
        <v>96</v>
      </c>
      <c r="E3716" s="76" t="s">
        <v>2564</v>
      </c>
      <c r="F3716" s="29"/>
      <c r="G3716" s="28"/>
      <c r="H3716" s="28"/>
      <c r="I3716" s="1"/>
      <c r="J3716" s="1"/>
      <c r="K3716" s="1"/>
      <c r="M3716" s="1"/>
      <c r="N3716" s="1"/>
      <c r="O3716" s="1"/>
      <c r="P3716" s="70"/>
      <c r="T3716" s="1"/>
      <c r="U3716" s="1"/>
      <c r="V3716" s="1"/>
      <c r="W3716" s="111"/>
      <c r="X3716" s="111"/>
      <c r="Y3716" s="111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 t="s">
        <v>4896</v>
      </c>
      <c r="AM3716" s="28"/>
      <c r="AN3716" s="28"/>
      <c r="AO3716" s="32" t="s">
        <v>4880</v>
      </c>
      <c r="AP3716" s="28"/>
      <c r="AQ3716" s="28"/>
      <c r="AR3716" s="2"/>
      <c r="AS3716" s="28"/>
      <c r="AT3716" s="28"/>
      <c r="AU3716" s="32" t="s">
        <v>4879</v>
      </c>
      <c r="AV3716" s="28"/>
      <c r="AW3716" s="28"/>
      <c r="AX3716" s="28"/>
      <c r="AY3716" s="28"/>
      <c r="AZ3716" s="28"/>
      <c r="BA3716" s="28"/>
      <c r="BB3716" s="28"/>
      <c r="BC3716" s="28"/>
      <c r="BD3716" s="28"/>
      <c r="BE3716" s="28"/>
      <c r="BF3716" s="28"/>
      <c r="BG3716" s="28"/>
      <c r="BH3716" s="28"/>
      <c r="BI3716" s="28"/>
      <c r="BJ3716" s="28"/>
      <c r="BK3716" s="28"/>
      <c r="BL3716" s="28"/>
      <c r="BM3716" s="28"/>
      <c r="BN3716" s="28"/>
      <c r="BO3716" s="28"/>
    </row>
    <row r="3717" spans="1:67">
      <c r="A3717" s="28" t="s">
        <v>202</v>
      </c>
      <c r="B3717" s="1" t="s">
        <v>202</v>
      </c>
      <c r="C3717" s="29" t="s">
        <v>202</v>
      </c>
      <c r="D3717" s="76" t="s">
        <v>203</v>
      </c>
      <c r="E3717" s="76" t="s">
        <v>202</v>
      </c>
      <c r="F3717" s="29"/>
      <c r="G3717" s="28"/>
      <c r="H3717" s="28"/>
      <c r="I3717" s="1"/>
      <c r="J3717" s="1"/>
      <c r="K3717" s="1"/>
      <c r="M3717" s="1"/>
      <c r="N3717" s="1"/>
      <c r="O3717" s="1"/>
      <c r="P3717" s="70"/>
      <c r="T3717" s="1"/>
      <c r="U3717" s="1"/>
      <c r="V3717" s="1"/>
      <c r="W3717" s="111"/>
      <c r="X3717" s="111"/>
      <c r="Y3717" s="111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 t="s">
        <v>4896</v>
      </c>
      <c r="AM3717" s="28"/>
      <c r="AN3717" s="28"/>
      <c r="AO3717" s="32" t="s">
        <v>4880</v>
      </c>
      <c r="AP3717" s="28"/>
      <c r="AQ3717" s="28"/>
      <c r="AR3717" s="2"/>
      <c r="AS3717" s="28"/>
      <c r="AT3717" s="28"/>
      <c r="AU3717" s="32" t="s">
        <v>4879</v>
      </c>
      <c r="AV3717" s="28"/>
      <c r="AW3717" s="28"/>
      <c r="AX3717" s="28"/>
      <c r="AY3717" s="28"/>
      <c r="AZ3717" s="28"/>
      <c r="BA3717" s="28"/>
      <c r="BB3717" s="28"/>
      <c r="BC3717" s="28"/>
      <c r="BD3717" s="28"/>
      <c r="BE3717" s="28"/>
      <c r="BF3717" s="28"/>
      <c r="BG3717" s="28"/>
      <c r="BH3717" s="28"/>
      <c r="BI3717" s="28"/>
      <c r="BJ3717" s="28"/>
      <c r="BK3717" s="28"/>
      <c r="BL3717" s="28"/>
      <c r="BM3717" s="28"/>
      <c r="BN3717" s="28"/>
      <c r="BO3717" s="28"/>
    </row>
    <row r="3718" spans="1:67">
      <c r="A3718" s="28" t="s">
        <v>63</v>
      </c>
      <c r="B3718" s="1" t="s">
        <v>63</v>
      </c>
      <c r="C3718" s="29" t="s">
        <v>63</v>
      </c>
      <c r="D3718" s="76" t="s">
        <v>64</v>
      </c>
      <c r="E3718" s="76" t="s">
        <v>63</v>
      </c>
      <c r="F3718" s="29" t="s">
        <v>665</v>
      </c>
      <c r="G3718" s="28"/>
      <c r="H3718" s="28"/>
      <c r="I3718" s="1"/>
      <c r="J3718" s="1"/>
      <c r="K3718" s="1"/>
      <c r="M3718" s="1"/>
      <c r="N3718" s="1"/>
      <c r="O3718" s="1"/>
      <c r="P3718" s="70"/>
      <c r="T3718" s="1"/>
      <c r="U3718" s="1"/>
      <c r="V3718" s="1"/>
      <c r="W3718" s="111"/>
      <c r="X3718" s="111"/>
      <c r="Y3718" s="111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 t="s">
        <v>4896</v>
      </c>
      <c r="AM3718" s="28"/>
      <c r="AN3718" s="28"/>
      <c r="AO3718" s="32" t="s">
        <v>4880</v>
      </c>
      <c r="AP3718" s="28"/>
      <c r="AQ3718" s="28"/>
      <c r="AR3718" s="2"/>
      <c r="AS3718" s="28"/>
      <c r="AT3718" s="28"/>
      <c r="AU3718" s="32" t="s">
        <v>4879</v>
      </c>
      <c r="AV3718" s="28"/>
      <c r="AW3718" s="28"/>
      <c r="AX3718" s="28"/>
      <c r="AY3718" s="28"/>
      <c r="AZ3718" s="28"/>
      <c r="BA3718" s="28"/>
      <c r="BB3718" s="28"/>
      <c r="BC3718" s="28"/>
      <c r="BD3718" s="28"/>
      <c r="BE3718" s="28"/>
      <c r="BF3718" s="28"/>
      <c r="BG3718" s="28"/>
      <c r="BH3718" s="28"/>
      <c r="BI3718" s="28"/>
      <c r="BJ3718" s="28"/>
      <c r="BK3718" s="28"/>
      <c r="BL3718" s="28"/>
      <c r="BM3718" s="28"/>
      <c r="BN3718" s="28"/>
      <c r="BO3718" s="28"/>
    </row>
    <row r="3719" spans="1:67">
      <c r="A3719" s="28" t="s">
        <v>2404</v>
      </c>
      <c r="B3719" s="1" t="s">
        <v>2404</v>
      </c>
      <c r="C3719" s="29" t="s">
        <v>2404</v>
      </c>
      <c r="D3719" s="76" t="s">
        <v>42</v>
      </c>
      <c r="E3719" s="76" t="s">
        <v>183</v>
      </c>
      <c r="F3719" s="29"/>
      <c r="G3719" s="28"/>
      <c r="H3719" s="28"/>
      <c r="I3719" s="1"/>
      <c r="J3719" s="1"/>
      <c r="K3719" s="1"/>
      <c r="M3719" s="1"/>
      <c r="N3719" s="1"/>
      <c r="O3719" s="1"/>
      <c r="P3719" s="70"/>
      <c r="T3719" s="1"/>
      <c r="U3719" s="1"/>
      <c r="V3719" s="1"/>
      <c r="W3719" s="111" t="s">
        <v>7</v>
      </c>
      <c r="X3719" s="111"/>
      <c r="Y3719" s="111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 t="s">
        <v>4896</v>
      </c>
      <c r="AM3719" s="28"/>
      <c r="AN3719" s="28"/>
      <c r="AO3719" s="32" t="s">
        <v>4880</v>
      </c>
      <c r="AP3719" s="28"/>
      <c r="AQ3719" s="28"/>
      <c r="AR3719" s="2"/>
      <c r="AS3719" s="28"/>
      <c r="AT3719" s="28"/>
      <c r="AU3719" s="32" t="s">
        <v>4879</v>
      </c>
      <c r="AV3719" s="28"/>
      <c r="AW3719" s="28"/>
      <c r="AX3719" s="28"/>
      <c r="AY3719" s="28"/>
      <c r="AZ3719" s="28"/>
      <c r="BA3719" s="28"/>
      <c r="BB3719" s="28"/>
      <c r="BC3719" s="28"/>
      <c r="BD3719" s="28"/>
      <c r="BE3719" s="28"/>
      <c r="BF3719" s="28"/>
      <c r="BG3719" s="28"/>
      <c r="BH3719" s="28"/>
      <c r="BI3719" s="28"/>
      <c r="BJ3719" s="28"/>
      <c r="BK3719" s="28"/>
      <c r="BL3719" s="28"/>
      <c r="BM3719" s="28"/>
      <c r="BN3719" s="28"/>
      <c r="BO3719" s="28"/>
    </row>
    <row r="3720" spans="1:67">
      <c r="A3720" s="28" t="s">
        <v>823</v>
      </c>
      <c r="B3720" s="1" t="s">
        <v>824</v>
      </c>
      <c r="C3720" s="29" t="s">
        <v>825</v>
      </c>
      <c r="D3720" s="76" t="s">
        <v>49</v>
      </c>
      <c r="E3720" s="76" t="s">
        <v>825</v>
      </c>
      <c r="F3720" s="29"/>
      <c r="G3720" s="28"/>
      <c r="H3720" s="28"/>
      <c r="I3720" s="1"/>
      <c r="J3720" s="1"/>
      <c r="K3720" s="1"/>
      <c r="M3720" s="1"/>
      <c r="N3720" s="1"/>
      <c r="O3720" s="1"/>
      <c r="P3720" s="70"/>
      <c r="T3720" s="1"/>
      <c r="U3720" s="99" t="s">
        <v>360</v>
      </c>
      <c r="V3720" s="1"/>
      <c r="W3720" s="111"/>
      <c r="X3720" s="111"/>
      <c r="Y3720" s="111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 t="s">
        <v>4896</v>
      </c>
      <c r="AM3720" s="28"/>
      <c r="AN3720" s="28"/>
      <c r="AO3720" s="32" t="s">
        <v>4880</v>
      </c>
      <c r="AP3720" s="28"/>
      <c r="AQ3720" s="28"/>
      <c r="AR3720" s="2"/>
      <c r="AS3720" s="28"/>
      <c r="AT3720" s="28"/>
      <c r="AU3720" s="32" t="s">
        <v>4879</v>
      </c>
      <c r="AV3720" s="28"/>
      <c r="AW3720" s="28"/>
      <c r="AX3720" s="28"/>
      <c r="AY3720" s="28"/>
      <c r="AZ3720" s="28"/>
      <c r="BA3720" s="28"/>
      <c r="BB3720" s="28"/>
      <c r="BC3720" s="28"/>
      <c r="BD3720" s="28"/>
      <c r="BE3720" s="28"/>
      <c r="BF3720" s="28"/>
      <c r="BG3720" s="28"/>
      <c r="BH3720" s="28"/>
      <c r="BI3720" s="28"/>
      <c r="BJ3720" s="28"/>
      <c r="BK3720" s="28"/>
      <c r="BL3720" s="28"/>
      <c r="BM3720" s="28"/>
      <c r="BN3720" s="28"/>
      <c r="BO3720" s="28"/>
    </row>
    <row r="3721" spans="1:67">
      <c r="A3721" s="28" t="s">
        <v>818</v>
      </c>
      <c r="B3721" s="1" t="s">
        <v>819</v>
      </c>
      <c r="C3721" s="29" t="s">
        <v>820</v>
      </c>
      <c r="D3721" s="76" t="s">
        <v>260</v>
      </c>
      <c r="E3721" s="76" t="s">
        <v>261</v>
      </c>
      <c r="F3721" s="29"/>
      <c r="G3721" s="28"/>
      <c r="H3721" s="28"/>
      <c r="I3721" s="1"/>
      <c r="J3721" s="1"/>
      <c r="K3721" s="1"/>
      <c r="M3721" s="1"/>
      <c r="N3721" s="1"/>
      <c r="O3721" s="1"/>
      <c r="P3721" s="70"/>
      <c r="T3721" s="1"/>
      <c r="U3721" s="99"/>
      <c r="V3721" s="1"/>
      <c r="W3721" s="111"/>
      <c r="X3721" s="111"/>
      <c r="Y3721" s="111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 t="s">
        <v>4896</v>
      </c>
      <c r="AM3721" s="28"/>
      <c r="AN3721" s="28"/>
      <c r="AO3721" s="32" t="s">
        <v>4880</v>
      </c>
      <c r="AP3721" s="28"/>
      <c r="AQ3721" s="28"/>
      <c r="AR3721" s="2"/>
      <c r="AS3721" s="28"/>
      <c r="AT3721" s="28"/>
      <c r="AU3721" s="32" t="s">
        <v>4879</v>
      </c>
      <c r="AV3721" s="28"/>
      <c r="AW3721" s="28"/>
      <c r="AX3721" s="28"/>
      <c r="AY3721" s="28"/>
      <c r="AZ3721" s="28"/>
      <c r="BA3721" s="28"/>
      <c r="BB3721" s="28"/>
      <c r="BC3721" s="28"/>
      <c r="BD3721" s="28"/>
      <c r="BE3721" s="28"/>
      <c r="BF3721" s="28"/>
      <c r="BG3721" s="28"/>
      <c r="BH3721" s="28"/>
      <c r="BI3721" s="28"/>
      <c r="BJ3721" s="28"/>
      <c r="BK3721" s="28"/>
      <c r="BL3721" s="28"/>
      <c r="BM3721" s="28"/>
      <c r="BN3721" s="28"/>
      <c r="BO3721" s="28"/>
    </row>
    <row r="3722" spans="1:67">
      <c r="A3722" s="28" t="s">
        <v>821</v>
      </c>
      <c r="B3722" s="1" t="s">
        <v>821</v>
      </c>
      <c r="C3722" s="29" t="s">
        <v>1670</v>
      </c>
      <c r="D3722" s="76" t="s">
        <v>49</v>
      </c>
      <c r="E3722" s="76" t="s">
        <v>50</v>
      </c>
      <c r="F3722" s="29"/>
      <c r="G3722" s="28"/>
      <c r="H3722" s="28"/>
      <c r="I3722" s="1"/>
      <c r="J3722" s="1"/>
      <c r="K3722" s="1"/>
      <c r="M3722" s="1"/>
      <c r="N3722" s="1"/>
      <c r="O3722" s="1"/>
      <c r="P3722" s="70"/>
      <c r="T3722" s="1"/>
      <c r="U3722" s="99"/>
      <c r="V3722" s="1"/>
      <c r="W3722" s="111"/>
      <c r="X3722" s="111"/>
      <c r="Y3722" s="111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 t="s">
        <v>4896</v>
      </c>
      <c r="AM3722" s="28"/>
      <c r="AN3722" s="28"/>
      <c r="AO3722" s="32" t="s">
        <v>4880</v>
      </c>
      <c r="AP3722" s="28"/>
      <c r="AQ3722" s="28"/>
      <c r="AR3722" s="2"/>
      <c r="AS3722" s="28"/>
      <c r="AT3722" s="28"/>
      <c r="AU3722" s="32" t="s">
        <v>4879</v>
      </c>
      <c r="AV3722" s="28"/>
      <c r="AW3722" s="28"/>
      <c r="AX3722" s="28"/>
      <c r="AY3722" s="28"/>
      <c r="AZ3722" s="28"/>
      <c r="BA3722" s="28"/>
      <c r="BB3722" s="28"/>
      <c r="BC3722" s="28"/>
      <c r="BD3722" s="28"/>
      <c r="BE3722" s="28"/>
      <c r="BF3722" s="28"/>
      <c r="BG3722" s="28"/>
      <c r="BH3722" s="28"/>
      <c r="BI3722" s="28"/>
      <c r="BJ3722" s="28"/>
      <c r="BK3722" s="28"/>
      <c r="BL3722" s="28"/>
      <c r="BM3722" s="28"/>
      <c r="BN3722" s="28"/>
      <c r="BO3722" s="28"/>
    </row>
    <row r="3723" spans="1:67">
      <c r="A3723" s="28" t="s">
        <v>2334</v>
      </c>
      <c r="B3723" s="1" t="s">
        <v>2335</v>
      </c>
      <c r="C3723" s="29" t="s">
        <v>682</v>
      </c>
      <c r="D3723" s="76" t="s">
        <v>96</v>
      </c>
      <c r="E3723" s="76" t="s">
        <v>683</v>
      </c>
      <c r="F3723" s="29"/>
      <c r="G3723" s="28"/>
      <c r="H3723" s="28"/>
      <c r="I3723" s="1"/>
      <c r="J3723" s="1"/>
      <c r="K3723" s="1"/>
      <c r="M3723" s="1"/>
      <c r="N3723" s="1"/>
      <c r="O3723" s="1"/>
      <c r="P3723" s="70"/>
      <c r="T3723" s="1"/>
      <c r="U3723" s="1"/>
      <c r="V3723" s="1"/>
      <c r="W3723" s="111"/>
      <c r="X3723" s="111"/>
      <c r="Y3723" s="111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 t="s">
        <v>4896</v>
      </c>
      <c r="AM3723" s="28"/>
      <c r="AN3723" s="28"/>
      <c r="AO3723" s="32" t="s">
        <v>4880</v>
      </c>
      <c r="AP3723" s="28"/>
      <c r="AQ3723" s="28"/>
      <c r="AR3723" s="2"/>
      <c r="AS3723" s="28"/>
      <c r="AT3723" s="28"/>
      <c r="AU3723" s="32" t="s">
        <v>4879</v>
      </c>
      <c r="AV3723" s="28"/>
      <c r="AW3723" s="28"/>
      <c r="AX3723" s="28"/>
      <c r="AY3723" s="28"/>
      <c r="AZ3723" s="28"/>
      <c r="BA3723" s="28"/>
      <c r="BB3723" s="28"/>
      <c r="BC3723" s="28"/>
      <c r="BD3723" s="28"/>
      <c r="BE3723" s="28"/>
      <c r="BF3723" s="28"/>
      <c r="BG3723" s="28"/>
      <c r="BH3723" s="28"/>
      <c r="BI3723" s="28"/>
      <c r="BJ3723" s="28"/>
      <c r="BK3723" s="28"/>
      <c r="BL3723" s="28"/>
      <c r="BM3723" s="28"/>
      <c r="BN3723" s="28"/>
      <c r="BO3723" s="28"/>
    </row>
    <row r="3724" spans="1:67">
      <c r="A3724" s="28" t="s">
        <v>685</v>
      </c>
      <c r="B3724" s="1" t="s">
        <v>685</v>
      </c>
      <c r="C3724" s="29" t="s">
        <v>686</v>
      </c>
      <c r="D3724" s="76" t="s">
        <v>77</v>
      </c>
      <c r="E3724" s="76" t="s">
        <v>687</v>
      </c>
      <c r="F3724" s="29"/>
      <c r="G3724" s="28"/>
      <c r="H3724" s="28"/>
      <c r="I3724" s="1"/>
      <c r="J3724" s="1"/>
      <c r="K3724" s="1"/>
      <c r="M3724" s="1"/>
      <c r="N3724" s="1"/>
      <c r="O3724" s="1"/>
      <c r="P3724" s="70"/>
      <c r="T3724" s="1"/>
      <c r="U3724" s="1"/>
      <c r="V3724" s="1"/>
      <c r="W3724" s="111" t="s">
        <v>7</v>
      </c>
      <c r="X3724" s="111"/>
      <c r="Y3724" s="111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 t="s">
        <v>4896</v>
      </c>
      <c r="AM3724" s="28"/>
      <c r="AN3724" s="28"/>
      <c r="AO3724" s="32" t="s">
        <v>4880</v>
      </c>
      <c r="AP3724" s="28"/>
      <c r="AQ3724" s="28"/>
      <c r="AR3724" s="2"/>
      <c r="AS3724" s="28"/>
      <c r="AT3724" s="28"/>
      <c r="AU3724" s="32" t="s">
        <v>4879</v>
      </c>
      <c r="AV3724" s="28"/>
      <c r="AW3724" s="28"/>
      <c r="AX3724" s="28"/>
      <c r="AY3724" s="28"/>
      <c r="AZ3724" s="28"/>
      <c r="BA3724" s="28"/>
      <c r="BB3724" s="28"/>
      <c r="BC3724" s="28"/>
      <c r="BD3724" s="28"/>
      <c r="BE3724" s="28"/>
      <c r="BF3724" s="28"/>
      <c r="BG3724" s="28"/>
      <c r="BH3724" s="28"/>
      <c r="BI3724" s="28"/>
      <c r="BJ3724" s="28"/>
      <c r="BK3724" s="28"/>
      <c r="BL3724" s="28"/>
      <c r="BM3724" s="28"/>
      <c r="BN3724" s="28"/>
      <c r="BO3724" s="28"/>
    </row>
    <row r="3725" spans="1:67">
      <c r="A3725" s="28" t="s">
        <v>1003</v>
      </c>
      <c r="B3725" s="1" t="s">
        <v>1004</v>
      </c>
      <c r="C3725" s="29" t="s">
        <v>1005</v>
      </c>
      <c r="D3725" s="76" t="s">
        <v>36</v>
      </c>
      <c r="E3725" s="76" t="s">
        <v>1005</v>
      </c>
      <c r="F3725" s="29"/>
      <c r="G3725" s="28"/>
      <c r="H3725" s="28"/>
      <c r="I3725" s="1"/>
      <c r="J3725" s="1"/>
      <c r="K3725" s="1"/>
      <c r="M3725" s="1"/>
      <c r="N3725" s="1"/>
      <c r="O3725" s="1"/>
      <c r="P3725" s="70"/>
      <c r="T3725" s="1"/>
      <c r="U3725" s="1"/>
      <c r="V3725" s="1"/>
      <c r="W3725" s="111"/>
      <c r="X3725" s="111"/>
      <c r="Y3725" s="111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 t="s">
        <v>4896</v>
      </c>
      <c r="AM3725" s="28"/>
      <c r="AN3725" s="28"/>
      <c r="AO3725" s="32" t="s">
        <v>4880</v>
      </c>
      <c r="AP3725" s="28"/>
      <c r="AQ3725" s="28"/>
      <c r="AR3725" s="2"/>
      <c r="AS3725" s="28"/>
      <c r="AT3725" s="28"/>
      <c r="AU3725" s="32" t="s">
        <v>4879</v>
      </c>
      <c r="AV3725" s="28"/>
      <c r="AW3725" s="28"/>
      <c r="AX3725" s="28"/>
      <c r="AY3725" s="28"/>
      <c r="AZ3725" s="28"/>
      <c r="BA3725" s="28"/>
      <c r="BB3725" s="28"/>
      <c r="BC3725" s="28"/>
      <c r="BD3725" s="28"/>
      <c r="BE3725" s="28"/>
      <c r="BF3725" s="28"/>
      <c r="BG3725" s="28"/>
      <c r="BH3725" s="28"/>
      <c r="BI3725" s="28"/>
      <c r="BJ3725" s="28"/>
      <c r="BK3725" s="28"/>
      <c r="BL3725" s="28"/>
      <c r="BM3725" s="28"/>
      <c r="BN3725" s="28"/>
      <c r="BO3725" s="28"/>
    </row>
    <row r="3726" spans="1:67">
      <c r="A3726" s="28" t="s">
        <v>183</v>
      </c>
      <c r="B3726" s="1" t="s">
        <v>183</v>
      </c>
      <c r="C3726" s="29" t="s">
        <v>183</v>
      </c>
      <c r="D3726" s="76" t="s">
        <v>42</v>
      </c>
      <c r="E3726" s="76" t="s">
        <v>183</v>
      </c>
      <c r="F3726" s="29"/>
      <c r="G3726" s="28"/>
      <c r="H3726" s="28"/>
      <c r="I3726" s="1"/>
      <c r="J3726" s="1"/>
      <c r="K3726" s="1"/>
      <c r="M3726" s="1"/>
      <c r="N3726" s="1"/>
      <c r="O3726" s="1"/>
      <c r="P3726" s="70"/>
      <c r="T3726" s="1"/>
      <c r="U3726" s="1"/>
      <c r="V3726" s="1"/>
      <c r="W3726" s="111"/>
      <c r="X3726" s="111"/>
      <c r="Y3726" s="111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 t="s">
        <v>4896</v>
      </c>
      <c r="AM3726" s="28"/>
      <c r="AN3726" s="28"/>
      <c r="AO3726" s="32" t="s">
        <v>4880</v>
      </c>
      <c r="AP3726" s="28"/>
      <c r="AQ3726" s="28"/>
      <c r="AR3726" s="2"/>
      <c r="AS3726" s="28"/>
      <c r="AT3726" s="28"/>
      <c r="AU3726" s="32" t="s">
        <v>4879</v>
      </c>
      <c r="AV3726" s="28"/>
      <c r="AW3726" s="28"/>
      <c r="AX3726" s="28"/>
      <c r="AY3726" s="28"/>
      <c r="AZ3726" s="28"/>
      <c r="BA3726" s="28"/>
      <c r="BB3726" s="28"/>
      <c r="BC3726" s="28"/>
      <c r="BD3726" s="28"/>
      <c r="BE3726" s="28"/>
      <c r="BF3726" s="28"/>
      <c r="BG3726" s="28"/>
      <c r="BH3726" s="28"/>
      <c r="BI3726" s="28"/>
      <c r="BJ3726" s="28"/>
      <c r="BK3726" s="28"/>
      <c r="BL3726" s="28"/>
      <c r="BM3726" s="28"/>
      <c r="BN3726" s="28"/>
      <c r="BO3726" s="28"/>
    </row>
    <row r="3727" spans="1:67">
      <c r="A3727" s="28" t="s">
        <v>2320</v>
      </c>
      <c r="B3727" s="1" t="s">
        <v>2321</v>
      </c>
      <c r="C3727" s="29" t="s">
        <v>2322</v>
      </c>
      <c r="D3727" s="76" t="s">
        <v>49</v>
      </c>
      <c r="E3727" s="76" t="s">
        <v>2322</v>
      </c>
      <c r="F3727" s="29"/>
      <c r="G3727" s="28"/>
      <c r="H3727" s="28"/>
      <c r="I3727" s="1"/>
      <c r="J3727" s="1"/>
      <c r="K3727" s="1"/>
      <c r="L3727" s="1" t="s">
        <v>4978</v>
      </c>
      <c r="M3727" s="33"/>
      <c r="N3727" s="33" t="s">
        <v>5019</v>
      </c>
      <c r="O3727" s="56" t="s">
        <v>5023</v>
      </c>
      <c r="P3727" s="75" t="s">
        <v>3798</v>
      </c>
      <c r="Q3727" s="64" t="s">
        <v>5018</v>
      </c>
      <c r="T3727" s="33"/>
      <c r="U3727" s="1"/>
      <c r="V3727" s="1"/>
      <c r="W3727" s="111"/>
      <c r="X3727" s="111"/>
      <c r="Y3727" s="111"/>
      <c r="Z3727" s="28"/>
      <c r="AA3727" s="28"/>
      <c r="AB3727" s="28"/>
      <c r="AC3727" s="28"/>
      <c r="AD3727" s="28"/>
      <c r="AE3727" s="28"/>
      <c r="AF3727" s="28" t="s">
        <v>690</v>
      </c>
      <c r="AG3727" s="28"/>
      <c r="AH3727" s="28"/>
      <c r="AI3727" s="28"/>
      <c r="AJ3727" s="28"/>
      <c r="AK3727" s="28"/>
      <c r="AL3727" s="28" t="s">
        <v>4896</v>
      </c>
      <c r="AM3727" s="28"/>
      <c r="AN3727" s="28"/>
      <c r="AO3727" s="32" t="s">
        <v>4880</v>
      </c>
      <c r="AP3727" s="28"/>
      <c r="AQ3727" s="28"/>
      <c r="AR3727" s="2"/>
      <c r="AS3727" s="28"/>
      <c r="AT3727" s="28"/>
      <c r="AU3727" s="32" t="s">
        <v>4879</v>
      </c>
      <c r="AV3727" s="28"/>
      <c r="AW3727" s="28"/>
      <c r="AX3727" s="28"/>
      <c r="AY3727" s="28"/>
      <c r="AZ3727" s="28"/>
      <c r="BA3727" s="28"/>
      <c r="BB3727" s="28"/>
      <c r="BC3727" s="28"/>
      <c r="BD3727" s="28"/>
      <c r="BE3727" s="28"/>
      <c r="BF3727" s="28"/>
      <c r="BG3727" s="28"/>
      <c r="BH3727" s="28"/>
      <c r="BI3727" s="28"/>
      <c r="BJ3727" s="28"/>
      <c r="BK3727" s="28"/>
      <c r="BL3727" s="28"/>
      <c r="BM3727" s="28"/>
      <c r="BN3727" s="28"/>
      <c r="BO3727" s="28"/>
    </row>
    <row r="3728" spans="1:67">
      <c r="A3728" s="28" t="s">
        <v>51</v>
      </c>
      <c r="B3728" s="1" t="s">
        <v>51</v>
      </c>
      <c r="C3728" s="29" t="s">
        <v>51</v>
      </c>
      <c r="D3728" s="76" t="s">
        <v>52</v>
      </c>
      <c r="E3728" s="76" t="s">
        <v>51</v>
      </c>
      <c r="F3728" s="29" t="s">
        <v>665</v>
      </c>
      <c r="G3728" s="28"/>
      <c r="H3728" s="28"/>
      <c r="I3728" s="1"/>
      <c r="J3728" s="1"/>
      <c r="K3728" s="1"/>
      <c r="M3728" s="1"/>
      <c r="N3728" s="1"/>
      <c r="O3728" s="1"/>
      <c r="P3728" s="70"/>
      <c r="T3728" s="1"/>
      <c r="U3728" s="1"/>
      <c r="V3728" s="1"/>
      <c r="W3728" s="111"/>
      <c r="X3728" s="111"/>
      <c r="Y3728" s="111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 t="s">
        <v>4896</v>
      </c>
      <c r="AM3728" s="28"/>
      <c r="AN3728" s="28"/>
      <c r="AO3728" s="32" t="s">
        <v>4880</v>
      </c>
      <c r="AP3728" s="28"/>
      <c r="AQ3728" s="28"/>
      <c r="AR3728" s="2"/>
      <c r="AS3728" s="28"/>
      <c r="AT3728" s="28"/>
      <c r="AU3728" s="32" t="s">
        <v>4879</v>
      </c>
      <c r="AV3728" s="28"/>
      <c r="AW3728" s="28"/>
      <c r="AX3728" s="28"/>
      <c r="AY3728" s="28"/>
      <c r="AZ3728" s="28"/>
      <c r="BA3728" s="28"/>
      <c r="BB3728" s="28"/>
      <c r="BC3728" s="28"/>
      <c r="BD3728" s="28"/>
      <c r="BE3728" s="28"/>
      <c r="BF3728" s="28"/>
      <c r="BG3728" s="28"/>
      <c r="BH3728" s="28"/>
      <c r="BI3728" s="28"/>
      <c r="BJ3728" s="28"/>
      <c r="BK3728" s="28"/>
      <c r="BL3728" s="28"/>
      <c r="BM3728" s="28"/>
      <c r="BN3728" s="28"/>
      <c r="BO3728" s="28"/>
    </row>
    <row r="3729" spans="1:67">
      <c r="A3729" s="28" t="s">
        <v>3558</v>
      </c>
      <c r="B3729" s="118" t="s">
        <v>3559</v>
      </c>
      <c r="C3729" s="112" t="s">
        <v>3560</v>
      </c>
      <c r="D3729" s="101" t="s">
        <v>77</v>
      </c>
      <c r="E3729" s="101" t="s">
        <v>3561</v>
      </c>
      <c r="F3729" s="29"/>
      <c r="G3729" s="28"/>
      <c r="H3729" s="28"/>
      <c r="I3729" s="1"/>
      <c r="J3729" s="1"/>
      <c r="K3729" s="1"/>
      <c r="M3729" s="1"/>
      <c r="N3729" s="1"/>
      <c r="O3729" s="1"/>
      <c r="P3729" s="70"/>
      <c r="T3729" s="1"/>
      <c r="U3729" s="1"/>
      <c r="V3729" s="1"/>
      <c r="W3729" s="111"/>
      <c r="X3729" s="111"/>
      <c r="Y3729" s="111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 t="s">
        <v>4896</v>
      </c>
      <c r="AM3729" s="28"/>
      <c r="AN3729" s="28"/>
      <c r="AO3729" s="32" t="s">
        <v>4880</v>
      </c>
      <c r="AP3729" s="28"/>
      <c r="AQ3729" s="28"/>
      <c r="AR3729" s="2"/>
      <c r="AS3729" s="28"/>
      <c r="AT3729" s="28"/>
      <c r="AU3729" s="32" t="s">
        <v>4879</v>
      </c>
      <c r="AV3729" s="28"/>
      <c r="AW3729" s="28"/>
      <c r="AX3729" s="28"/>
      <c r="AY3729" s="28"/>
      <c r="AZ3729" s="28"/>
      <c r="BA3729" s="28"/>
      <c r="BB3729" s="28"/>
      <c r="BC3729" s="28"/>
      <c r="BD3729" s="28"/>
      <c r="BE3729" s="28"/>
      <c r="BF3729" s="28"/>
      <c r="BG3729" s="28"/>
      <c r="BH3729" s="28"/>
      <c r="BI3729" s="28"/>
      <c r="BJ3729" s="28"/>
      <c r="BK3729" s="28"/>
      <c r="BL3729" s="28"/>
      <c r="BM3729" s="28"/>
      <c r="BN3729" s="28"/>
      <c r="BO3729" s="28"/>
    </row>
    <row r="3730" spans="1:67">
      <c r="A3730" s="28" t="s">
        <v>3562</v>
      </c>
      <c r="B3730" s="118"/>
      <c r="C3730" s="112"/>
      <c r="D3730" s="101"/>
      <c r="E3730" s="101"/>
      <c r="F3730" s="29"/>
      <c r="G3730" s="28"/>
      <c r="H3730" s="28"/>
      <c r="I3730" s="1"/>
      <c r="J3730" s="1"/>
      <c r="K3730" s="1"/>
      <c r="M3730" s="1"/>
      <c r="N3730" s="1"/>
      <c r="O3730" s="1"/>
      <c r="P3730" s="70"/>
      <c r="T3730" s="1"/>
      <c r="U3730" s="1"/>
      <c r="V3730" s="1"/>
      <c r="W3730" s="111" t="s">
        <v>7</v>
      </c>
      <c r="X3730" s="111"/>
      <c r="Y3730" s="111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 t="s">
        <v>4896</v>
      </c>
      <c r="AM3730" s="28"/>
      <c r="AN3730" s="28"/>
      <c r="AO3730" s="32" t="s">
        <v>4880</v>
      </c>
      <c r="AP3730" s="28"/>
      <c r="AQ3730" s="28"/>
      <c r="AR3730" s="2"/>
      <c r="AS3730" s="28"/>
      <c r="AT3730" s="28"/>
      <c r="AU3730" s="32" t="s">
        <v>4879</v>
      </c>
      <c r="AV3730" s="28"/>
      <c r="AW3730" s="28"/>
      <c r="AX3730" s="28"/>
      <c r="AY3730" s="28"/>
      <c r="AZ3730" s="28"/>
      <c r="BA3730" s="28"/>
      <c r="BB3730" s="28"/>
      <c r="BC3730" s="28"/>
      <c r="BD3730" s="28"/>
      <c r="BE3730" s="28"/>
      <c r="BF3730" s="28"/>
      <c r="BG3730" s="28"/>
      <c r="BH3730" s="28"/>
      <c r="BI3730" s="28"/>
      <c r="BJ3730" s="28"/>
      <c r="BK3730" s="28"/>
      <c r="BL3730" s="28"/>
      <c r="BM3730" s="28"/>
      <c r="BN3730" s="28"/>
      <c r="BO3730" s="28"/>
    </row>
    <row r="3731" spans="1:67">
      <c r="A3731" s="28" t="s">
        <v>183</v>
      </c>
      <c r="B3731" s="1" t="s">
        <v>183</v>
      </c>
      <c r="C3731" s="29" t="s">
        <v>183</v>
      </c>
      <c r="D3731" s="76" t="s">
        <v>42</v>
      </c>
      <c r="E3731" s="76" t="s">
        <v>183</v>
      </c>
      <c r="F3731" s="29"/>
      <c r="G3731" s="28"/>
      <c r="H3731" s="28"/>
      <c r="I3731" s="1"/>
      <c r="J3731" s="1"/>
      <c r="K3731" s="1"/>
      <c r="M3731" s="1"/>
      <c r="N3731" s="1"/>
      <c r="O3731" s="1"/>
      <c r="P3731" s="70"/>
      <c r="T3731" s="1"/>
      <c r="U3731" s="1"/>
      <c r="V3731" s="1"/>
      <c r="W3731" s="111"/>
      <c r="X3731" s="111"/>
      <c r="Y3731" s="111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 t="s">
        <v>4896</v>
      </c>
      <c r="AM3731" s="28"/>
      <c r="AN3731" s="28"/>
      <c r="AO3731" s="32" t="s">
        <v>4880</v>
      </c>
      <c r="AP3731" s="28"/>
      <c r="AQ3731" s="28"/>
      <c r="AR3731" s="2"/>
      <c r="AS3731" s="28"/>
      <c r="AT3731" s="28"/>
      <c r="AU3731" s="32" t="s">
        <v>4879</v>
      </c>
      <c r="AV3731" s="28"/>
      <c r="AW3731" s="28"/>
      <c r="AX3731" s="28"/>
      <c r="AY3731" s="28"/>
      <c r="AZ3731" s="28"/>
      <c r="BA3731" s="28"/>
      <c r="BB3731" s="28"/>
      <c r="BC3731" s="28"/>
      <c r="BD3731" s="28"/>
      <c r="BE3731" s="28"/>
      <c r="BF3731" s="28"/>
      <c r="BG3731" s="28"/>
      <c r="BH3731" s="28"/>
      <c r="BI3731" s="28"/>
      <c r="BJ3731" s="28"/>
      <c r="BK3731" s="28"/>
      <c r="BL3731" s="28"/>
      <c r="BM3731" s="28"/>
      <c r="BN3731" s="28"/>
      <c r="BO3731" s="28"/>
    </row>
    <row r="3732" spans="1:67">
      <c r="A3732" s="28" t="s">
        <v>3563</v>
      </c>
      <c r="B3732" s="1" t="s">
        <v>3564</v>
      </c>
      <c r="C3732" s="29" t="s">
        <v>3565</v>
      </c>
      <c r="D3732" s="76" t="s">
        <v>49</v>
      </c>
      <c r="E3732" s="76" t="s">
        <v>3565</v>
      </c>
      <c r="F3732" s="29"/>
      <c r="G3732" s="28"/>
      <c r="H3732" s="28"/>
      <c r="I3732" s="1"/>
      <c r="J3732" s="1"/>
      <c r="K3732" s="1"/>
      <c r="M3732" s="1"/>
      <c r="N3732" s="1"/>
      <c r="O3732" s="1"/>
      <c r="P3732" s="70"/>
      <c r="T3732" s="1"/>
      <c r="U3732" s="1"/>
      <c r="V3732" s="1"/>
      <c r="W3732" s="111"/>
      <c r="X3732" s="111"/>
      <c r="Y3732" s="111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 t="s">
        <v>4896</v>
      </c>
      <c r="AM3732" s="28"/>
      <c r="AN3732" s="28"/>
      <c r="AO3732" s="32" t="s">
        <v>4880</v>
      </c>
      <c r="AP3732" s="28"/>
      <c r="AQ3732" s="28"/>
      <c r="AR3732" s="2"/>
      <c r="AS3732" s="28"/>
      <c r="AT3732" s="28"/>
      <c r="AU3732" s="32" t="s">
        <v>4879</v>
      </c>
      <c r="AV3732" s="28"/>
      <c r="AW3732" s="28"/>
      <c r="AX3732" s="28"/>
      <c r="AY3732" s="28"/>
      <c r="AZ3732" s="28"/>
      <c r="BA3732" s="28"/>
      <c r="BB3732" s="28"/>
      <c r="BC3732" s="28"/>
      <c r="BD3732" s="28"/>
      <c r="BE3732" s="28"/>
      <c r="BF3732" s="28"/>
      <c r="BG3732" s="28"/>
      <c r="BH3732" s="28"/>
      <c r="BI3732" s="28"/>
      <c r="BJ3732" s="28"/>
      <c r="BK3732" s="28"/>
      <c r="BL3732" s="28"/>
      <c r="BM3732" s="28"/>
      <c r="BN3732" s="28"/>
      <c r="BO3732" s="28"/>
    </row>
    <row r="3733" spans="1:67">
      <c r="A3733" s="28" t="s">
        <v>51</v>
      </c>
      <c r="B3733" s="1" t="s">
        <v>51</v>
      </c>
      <c r="C3733" s="29" t="s">
        <v>51</v>
      </c>
      <c r="D3733" s="76" t="s">
        <v>52</v>
      </c>
      <c r="E3733" s="76" t="s">
        <v>51</v>
      </c>
      <c r="F3733" s="29" t="s">
        <v>665</v>
      </c>
      <c r="G3733" s="28"/>
      <c r="H3733" s="28"/>
      <c r="I3733" s="1"/>
      <c r="J3733" s="1"/>
      <c r="K3733" s="1"/>
      <c r="M3733" s="51"/>
      <c r="N3733" s="51"/>
      <c r="O3733" s="51"/>
      <c r="P3733" s="72"/>
      <c r="T3733" s="51"/>
      <c r="U3733" s="51"/>
      <c r="V3733" s="51"/>
      <c r="W3733" s="111"/>
      <c r="X3733" s="111"/>
      <c r="Y3733" s="111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 t="s">
        <v>4896</v>
      </c>
      <c r="AM3733" s="28"/>
      <c r="AN3733" s="28"/>
      <c r="AO3733" s="32" t="s">
        <v>4880</v>
      </c>
      <c r="AP3733" s="28"/>
      <c r="AQ3733" s="28"/>
      <c r="AR3733" s="2"/>
      <c r="AS3733" s="28"/>
      <c r="AT3733" s="28"/>
      <c r="AU3733" s="32" t="s">
        <v>4879</v>
      </c>
      <c r="AV3733" s="28"/>
      <c r="AW3733" s="28"/>
      <c r="AX3733" s="28"/>
      <c r="AY3733" s="28"/>
      <c r="AZ3733" s="28"/>
      <c r="BA3733" s="28"/>
      <c r="BB3733" s="28"/>
      <c r="BC3733" s="28"/>
      <c r="BD3733" s="28"/>
      <c r="BE3733" s="28"/>
      <c r="BF3733" s="28"/>
      <c r="BG3733" s="28"/>
      <c r="BH3733" s="28"/>
      <c r="BI3733" s="28"/>
      <c r="BJ3733" s="28"/>
      <c r="BK3733" s="28"/>
      <c r="BL3733" s="28"/>
      <c r="BM3733" s="28"/>
      <c r="BN3733" s="28"/>
      <c r="BO3733" s="28"/>
    </row>
    <row r="3734" spans="1:67">
      <c r="A3734" s="28" t="s">
        <v>704</v>
      </c>
      <c r="B3734" s="1" t="s">
        <v>704</v>
      </c>
      <c r="C3734" s="29" t="s">
        <v>705</v>
      </c>
      <c r="D3734" s="76" t="s">
        <v>77</v>
      </c>
      <c r="E3734" s="76" t="s">
        <v>706</v>
      </c>
      <c r="F3734" s="29"/>
      <c r="G3734" s="28"/>
      <c r="H3734" s="28"/>
      <c r="I3734" s="1"/>
      <c r="J3734" s="1"/>
      <c r="K3734" s="1"/>
      <c r="M3734" s="1"/>
      <c r="N3734" s="1"/>
      <c r="O3734" s="1"/>
      <c r="P3734" s="70"/>
      <c r="T3734" s="1"/>
      <c r="U3734" s="1"/>
      <c r="V3734" s="1"/>
      <c r="W3734" s="111"/>
      <c r="X3734" s="111"/>
      <c r="Y3734" s="111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 t="s">
        <v>4896</v>
      </c>
      <c r="AM3734" s="28"/>
      <c r="AN3734" s="28"/>
      <c r="AO3734" s="32" t="s">
        <v>4880</v>
      </c>
      <c r="AP3734" s="28"/>
      <c r="AQ3734" s="28"/>
      <c r="AR3734" s="2"/>
      <c r="AS3734" s="28"/>
      <c r="AT3734" s="28"/>
      <c r="AU3734" s="32" t="s">
        <v>4879</v>
      </c>
      <c r="AV3734" s="28"/>
      <c r="AW3734" s="28"/>
      <c r="AX3734" s="28"/>
      <c r="AY3734" s="28"/>
      <c r="AZ3734" s="28"/>
      <c r="BA3734" s="28"/>
      <c r="BB3734" s="28"/>
      <c r="BC3734" s="28"/>
      <c r="BD3734" s="28"/>
      <c r="BE3734" s="28"/>
      <c r="BF3734" s="28"/>
      <c r="BG3734" s="28"/>
      <c r="BH3734" s="28"/>
      <c r="BI3734" s="28"/>
      <c r="BJ3734" s="28"/>
      <c r="BK3734" s="28"/>
      <c r="BL3734" s="28"/>
      <c r="BM3734" s="28"/>
      <c r="BN3734" s="28"/>
      <c r="BO3734" s="28"/>
    </row>
    <row r="3735" spans="1:67">
      <c r="A3735" s="28" t="s">
        <v>183</v>
      </c>
      <c r="B3735" s="1" t="s">
        <v>183</v>
      </c>
      <c r="C3735" s="29" t="s">
        <v>183</v>
      </c>
      <c r="D3735" s="76" t="s">
        <v>42</v>
      </c>
      <c r="E3735" s="76" t="s">
        <v>183</v>
      </c>
      <c r="F3735" s="29"/>
      <c r="G3735" s="28"/>
      <c r="H3735" s="28"/>
      <c r="I3735" s="1"/>
      <c r="J3735" s="1"/>
      <c r="K3735" s="1"/>
      <c r="M3735" s="1"/>
      <c r="N3735" s="1"/>
      <c r="O3735" s="1"/>
      <c r="P3735" s="70"/>
      <c r="T3735" s="1"/>
      <c r="U3735" s="1"/>
      <c r="V3735" s="1"/>
      <c r="W3735" s="111"/>
      <c r="X3735" s="111"/>
      <c r="Y3735" s="111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 t="s">
        <v>4896</v>
      </c>
      <c r="AM3735" s="28"/>
      <c r="AN3735" s="28"/>
      <c r="AO3735" s="32" t="s">
        <v>4880</v>
      </c>
      <c r="AP3735" s="28"/>
      <c r="AQ3735" s="28"/>
      <c r="AR3735" s="2"/>
      <c r="AS3735" s="28"/>
      <c r="AT3735" s="28"/>
      <c r="AU3735" s="32" t="s">
        <v>4879</v>
      </c>
      <c r="AV3735" s="28"/>
      <c r="AW3735" s="28"/>
      <c r="AX3735" s="28"/>
      <c r="AY3735" s="28"/>
      <c r="AZ3735" s="28"/>
      <c r="BA3735" s="28"/>
      <c r="BB3735" s="28"/>
      <c r="BC3735" s="28"/>
      <c r="BD3735" s="28"/>
      <c r="BE3735" s="28"/>
      <c r="BF3735" s="28"/>
      <c r="BG3735" s="28"/>
      <c r="BH3735" s="28"/>
      <c r="BI3735" s="28"/>
      <c r="BJ3735" s="28"/>
      <c r="BK3735" s="28"/>
      <c r="BL3735" s="28"/>
      <c r="BM3735" s="28"/>
      <c r="BN3735" s="28"/>
      <c r="BO3735" s="28"/>
    </row>
    <row r="3736" spans="1:67">
      <c r="A3736" s="28" t="s">
        <v>3566</v>
      </c>
      <c r="B3736" s="1" t="s">
        <v>3566</v>
      </c>
      <c r="C3736" s="29" t="s">
        <v>3567</v>
      </c>
      <c r="D3736" s="76" t="s">
        <v>49</v>
      </c>
      <c r="E3736" s="76" t="s">
        <v>3568</v>
      </c>
      <c r="F3736" s="29"/>
      <c r="G3736" s="28"/>
      <c r="H3736" s="28"/>
      <c r="I3736" s="1"/>
      <c r="J3736" s="1"/>
      <c r="K3736" s="1"/>
      <c r="M3736" s="1"/>
      <c r="N3736" s="1"/>
      <c r="O3736" s="1"/>
      <c r="P3736" s="70"/>
      <c r="T3736" s="1"/>
      <c r="U3736" s="1"/>
      <c r="V3736" s="1"/>
      <c r="W3736" s="111"/>
      <c r="X3736" s="111"/>
      <c r="Y3736" s="111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 t="s">
        <v>4896</v>
      </c>
      <c r="AM3736" s="28"/>
      <c r="AN3736" s="28"/>
      <c r="AO3736" s="32" t="s">
        <v>4880</v>
      </c>
      <c r="AP3736" s="28"/>
      <c r="AQ3736" s="28"/>
      <c r="AR3736" s="2"/>
      <c r="AS3736" s="28"/>
      <c r="AT3736" s="28"/>
      <c r="AU3736" s="32" t="s">
        <v>4879</v>
      </c>
      <c r="AV3736" s="28"/>
      <c r="AW3736" s="28"/>
      <c r="AX3736" s="28"/>
      <c r="AY3736" s="28"/>
      <c r="AZ3736" s="28"/>
      <c r="BA3736" s="28"/>
      <c r="BB3736" s="28"/>
      <c r="BC3736" s="28"/>
      <c r="BD3736" s="28"/>
      <c r="BE3736" s="28"/>
      <c r="BF3736" s="28"/>
      <c r="BG3736" s="28"/>
      <c r="BH3736" s="28"/>
      <c r="BI3736" s="28"/>
      <c r="BJ3736" s="28"/>
      <c r="BK3736" s="28"/>
      <c r="BL3736" s="28"/>
      <c r="BM3736" s="28"/>
      <c r="BN3736" s="28"/>
      <c r="BO3736" s="28"/>
    </row>
    <row r="3737" spans="1:67">
      <c r="A3737" s="28" t="s">
        <v>53</v>
      </c>
      <c r="B3737" s="1" t="s">
        <v>53</v>
      </c>
      <c r="C3737" s="29" t="s">
        <v>54</v>
      </c>
      <c r="D3737" s="76" t="s">
        <v>55</v>
      </c>
      <c r="E3737" s="76" t="s">
        <v>54</v>
      </c>
      <c r="F3737" s="29"/>
      <c r="G3737" s="28"/>
      <c r="H3737" s="28"/>
      <c r="I3737" s="1"/>
      <c r="J3737" s="1"/>
      <c r="K3737" s="1"/>
      <c r="M3737" s="1"/>
      <c r="N3737" s="1"/>
      <c r="O3737" s="1"/>
      <c r="P3737" s="70"/>
      <c r="T3737" s="1"/>
      <c r="U3737" s="1"/>
      <c r="V3737" s="1"/>
      <c r="W3737" s="111" t="s">
        <v>7</v>
      </c>
      <c r="X3737" s="111"/>
      <c r="Y3737" s="111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 t="s">
        <v>4896</v>
      </c>
      <c r="AM3737" s="28"/>
      <c r="AN3737" s="28"/>
      <c r="AO3737" s="32" t="s">
        <v>4880</v>
      </c>
      <c r="AP3737" s="28"/>
      <c r="AQ3737" s="28"/>
      <c r="AR3737" s="2"/>
      <c r="AS3737" s="28"/>
      <c r="AT3737" s="28"/>
      <c r="AU3737" s="32" t="s">
        <v>4879</v>
      </c>
      <c r="AV3737" s="28"/>
      <c r="AW3737" s="28"/>
      <c r="AX3737" s="28"/>
      <c r="AY3737" s="28"/>
      <c r="AZ3737" s="28"/>
      <c r="BA3737" s="28"/>
      <c r="BB3737" s="28"/>
      <c r="BC3737" s="28"/>
      <c r="BD3737" s="28"/>
      <c r="BE3737" s="28"/>
      <c r="BF3737" s="28"/>
      <c r="BG3737" s="28"/>
      <c r="BH3737" s="28"/>
      <c r="BI3737" s="28"/>
      <c r="BJ3737" s="28"/>
      <c r="BK3737" s="28"/>
      <c r="BL3737" s="28"/>
      <c r="BM3737" s="28"/>
      <c r="BN3737" s="28"/>
      <c r="BO3737" s="28"/>
    </row>
    <row r="3738" spans="1:67">
      <c r="A3738" s="28" t="s">
        <v>685</v>
      </c>
      <c r="B3738" s="1" t="s">
        <v>685</v>
      </c>
      <c r="C3738" s="29" t="s">
        <v>686</v>
      </c>
      <c r="D3738" s="76" t="s">
        <v>77</v>
      </c>
      <c r="E3738" s="76" t="s">
        <v>687</v>
      </c>
      <c r="F3738" s="29"/>
      <c r="G3738" s="28"/>
      <c r="H3738" s="28"/>
      <c r="I3738" s="1"/>
      <c r="J3738" s="1"/>
      <c r="K3738" s="1"/>
      <c r="M3738" s="1"/>
      <c r="N3738" s="1"/>
      <c r="O3738" s="1"/>
      <c r="P3738" s="70"/>
      <c r="T3738" s="1"/>
      <c r="U3738" s="1"/>
      <c r="V3738" s="1"/>
      <c r="W3738" s="111"/>
      <c r="X3738" s="111"/>
      <c r="Y3738" s="111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 t="s">
        <v>4896</v>
      </c>
      <c r="AM3738" s="28"/>
      <c r="AN3738" s="28"/>
      <c r="AO3738" s="32" t="s">
        <v>4880</v>
      </c>
      <c r="AP3738" s="28"/>
      <c r="AQ3738" s="28"/>
      <c r="AR3738" s="2"/>
      <c r="AS3738" s="28"/>
      <c r="AT3738" s="28"/>
      <c r="AU3738" s="32" t="s">
        <v>4879</v>
      </c>
      <c r="AV3738" s="28"/>
      <c r="AW3738" s="28"/>
      <c r="AX3738" s="28"/>
      <c r="AY3738" s="28"/>
      <c r="AZ3738" s="28"/>
      <c r="BA3738" s="28"/>
      <c r="BB3738" s="28"/>
      <c r="BC3738" s="28"/>
      <c r="BD3738" s="28"/>
      <c r="BE3738" s="28"/>
      <c r="BF3738" s="28"/>
      <c r="BG3738" s="28"/>
      <c r="BH3738" s="28"/>
      <c r="BI3738" s="28"/>
      <c r="BJ3738" s="28"/>
      <c r="BK3738" s="28"/>
      <c r="BL3738" s="28"/>
      <c r="BM3738" s="28"/>
      <c r="BN3738" s="28"/>
      <c r="BO3738" s="28"/>
    </row>
    <row r="3739" spans="1:67">
      <c r="A3739" s="28" t="s">
        <v>593</v>
      </c>
      <c r="B3739" s="1" t="s">
        <v>593</v>
      </c>
      <c r="C3739" s="29" t="s">
        <v>593</v>
      </c>
      <c r="D3739" s="76" t="s">
        <v>42</v>
      </c>
      <c r="E3739" s="76" t="s">
        <v>183</v>
      </c>
      <c r="F3739" s="29"/>
      <c r="G3739" s="28"/>
      <c r="H3739" s="28"/>
      <c r="I3739" s="1"/>
      <c r="J3739" s="1"/>
      <c r="K3739" s="1"/>
      <c r="M3739" s="1"/>
      <c r="N3739" s="1"/>
      <c r="O3739" s="1"/>
      <c r="P3739" s="70"/>
      <c r="T3739" s="1"/>
      <c r="U3739" s="1"/>
      <c r="V3739" s="1"/>
      <c r="W3739" s="111"/>
      <c r="X3739" s="111"/>
      <c r="Y3739" s="111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 t="s">
        <v>4896</v>
      </c>
      <c r="AM3739" s="28"/>
      <c r="AN3739" s="28"/>
      <c r="AO3739" s="32" t="s">
        <v>4880</v>
      </c>
      <c r="AP3739" s="28"/>
      <c r="AQ3739" s="28"/>
      <c r="AR3739" s="2"/>
      <c r="AS3739" s="28"/>
      <c r="AT3739" s="28"/>
      <c r="AU3739" s="32" t="s">
        <v>4879</v>
      </c>
      <c r="AV3739" s="28"/>
      <c r="AW3739" s="28"/>
      <c r="AX3739" s="28"/>
      <c r="AY3739" s="28"/>
      <c r="AZ3739" s="28"/>
      <c r="BA3739" s="28"/>
      <c r="BB3739" s="28"/>
      <c r="BC3739" s="28"/>
      <c r="BD3739" s="28"/>
      <c r="BE3739" s="28"/>
      <c r="BF3739" s="28"/>
      <c r="BG3739" s="28"/>
      <c r="BH3739" s="28"/>
      <c r="BI3739" s="28"/>
      <c r="BJ3739" s="28"/>
      <c r="BK3739" s="28"/>
      <c r="BL3739" s="28"/>
      <c r="BM3739" s="28"/>
      <c r="BN3739" s="28"/>
      <c r="BO3739" s="28"/>
    </row>
    <row r="3740" spans="1:67">
      <c r="A3740" s="28" t="s">
        <v>2228</v>
      </c>
      <c r="B3740" s="1" t="s">
        <v>2229</v>
      </c>
      <c r="C3740" s="29" t="s">
        <v>2230</v>
      </c>
      <c r="D3740" s="76" t="s">
        <v>49</v>
      </c>
      <c r="E3740" s="76" t="s">
        <v>2230</v>
      </c>
      <c r="F3740" s="29"/>
      <c r="G3740" s="28"/>
      <c r="H3740" s="28"/>
      <c r="I3740" s="1"/>
      <c r="J3740" s="1"/>
      <c r="K3740" s="1"/>
      <c r="M3740" s="1"/>
      <c r="N3740" s="1"/>
      <c r="O3740" s="1"/>
      <c r="P3740" s="70"/>
      <c r="T3740" s="1"/>
      <c r="U3740" s="1"/>
      <c r="V3740" s="1"/>
      <c r="W3740" s="111"/>
      <c r="X3740" s="111"/>
      <c r="Y3740" s="111"/>
      <c r="Z3740" s="28"/>
      <c r="AA3740" s="28"/>
      <c r="AB3740" s="28"/>
      <c r="AC3740" s="28"/>
      <c r="AD3740" s="28"/>
      <c r="AE3740" s="28"/>
      <c r="AF3740" s="28" t="s">
        <v>690</v>
      </c>
      <c r="AG3740" s="28"/>
      <c r="AH3740" s="28"/>
      <c r="AI3740" s="28"/>
      <c r="AJ3740" s="28"/>
      <c r="AK3740" s="28"/>
      <c r="AL3740" s="28" t="s">
        <v>4896</v>
      </c>
      <c r="AM3740" s="28"/>
      <c r="AN3740" s="28"/>
      <c r="AO3740" s="32" t="s">
        <v>4880</v>
      </c>
      <c r="AP3740" s="28"/>
      <c r="AQ3740" s="28"/>
      <c r="AR3740" s="2"/>
      <c r="AS3740" s="28"/>
      <c r="AT3740" s="28"/>
      <c r="AU3740" s="32" t="s">
        <v>4879</v>
      </c>
      <c r="AV3740" s="28"/>
      <c r="AW3740" s="28"/>
      <c r="AX3740" s="28"/>
      <c r="AY3740" s="28"/>
      <c r="AZ3740" s="28"/>
      <c r="BA3740" s="28"/>
      <c r="BB3740" s="28"/>
      <c r="BC3740" s="28"/>
      <c r="BD3740" s="28"/>
      <c r="BE3740" s="28"/>
      <c r="BF3740" s="28"/>
      <c r="BG3740" s="28"/>
      <c r="BH3740" s="28"/>
      <c r="BI3740" s="28"/>
      <c r="BJ3740" s="28"/>
      <c r="BK3740" s="28"/>
      <c r="BL3740" s="28"/>
      <c r="BM3740" s="28"/>
      <c r="BN3740" s="28"/>
      <c r="BO3740" s="28"/>
    </row>
    <row r="3741" spans="1:67">
      <c r="A3741" s="28" t="s">
        <v>63</v>
      </c>
      <c r="B3741" s="1" t="s">
        <v>63</v>
      </c>
      <c r="C3741" s="29" t="s">
        <v>63</v>
      </c>
      <c r="D3741" s="76" t="s">
        <v>64</v>
      </c>
      <c r="E3741" s="76" t="s">
        <v>63</v>
      </c>
      <c r="F3741" s="29" t="s">
        <v>665</v>
      </c>
      <c r="G3741" s="28"/>
      <c r="H3741" s="28"/>
      <c r="I3741" s="1"/>
      <c r="J3741" s="1"/>
      <c r="K3741" s="1"/>
      <c r="M3741" s="1"/>
      <c r="N3741" s="1"/>
      <c r="O3741" s="1"/>
      <c r="P3741" s="70"/>
      <c r="T3741" s="1"/>
      <c r="U3741" s="1"/>
      <c r="V3741" s="1"/>
      <c r="W3741" s="111"/>
      <c r="X3741" s="111"/>
      <c r="Y3741" s="111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 t="s">
        <v>4896</v>
      </c>
      <c r="AM3741" s="28"/>
      <c r="AN3741" s="28"/>
      <c r="AO3741" s="32" t="s">
        <v>4880</v>
      </c>
      <c r="AP3741" s="28"/>
      <c r="AQ3741" s="28"/>
      <c r="AR3741" s="2"/>
      <c r="AS3741" s="28"/>
      <c r="AT3741" s="28"/>
      <c r="AU3741" s="32" t="s">
        <v>4879</v>
      </c>
      <c r="AV3741" s="28"/>
      <c r="AW3741" s="28"/>
      <c r="AX3741" s="28"/>
      <c r="AY3741" s="28"/>
      <c r="AZ3741" s="28"/>
      <c r="BA3741" s="28"/>
      <c r="BB3741" s="28"/>
      <c r="BC3741" s="28"/>
      <c r="BD3741" s="28"/>
      <c r="BE3741" s="28"/>
      <c r="BF3741" s="28"/>
      <c r="BG3741" s="28"/>
      <c r="BH3741" s="28"/>
      <c r="BI3741" s="28"/>
      <c r="BJ3741" s="28"/>
      <c r="BK3741" s="28"/>
      <c r="BL3741" s="28"/>
      <c r="BM3741" s="28"/>
      <c r="BN3741" s="28"/>
      <c r="BO3741" s="28"/>
    </row>
    <row r="3742" spans="1:67">
      <c r="A3742" s="28" t="s">
        <v>2497</v>
      </c>
      <c r="B3742" s="1" t="s">
        <v>2497</v>
      </c>
      <c r="C3742" s="29" t="s">
        <v>2497</v>
      </c>
      <c r="D3742" s="76" t="s">
        <v>36</v>
      </c>
      <c r="E3742" s="76" t="s">
        <v>128</v>
      </c>
      <c r="F3742" s="29"/>
      <c r="G3742" s="28"/>
      <c r="H3742" s="28"/>
      <c r="I3742" s="1"/>
      <c r="J3742" s="1"/>
      <c r="K3742" s="1"/>
      <c r="M3742" s="1"/>
      <c r="N3742" s="1"/>
      <c r="O3742" s="1"/>
      <c r="P3742" s="70"/>
      <c r="T3742" s="1"/>
      <c r="U3742" s="1"/>
      <c r="V3742" s="1"/>
      <c r="W3742" s="111"/>
      <c r="X3742" s="111"/>
      <c r="Y3742" s="111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 t="s">
        <v>4896</v>
      </c>
      <c r="AM3742" s="28"/>
      <c r="AN3742" s="28"/>
      <c r="AO3742" s="32" t="s">
        <v>4880</v>
      </c>
      <c r="AP3742" s="28"/>
      <c r="AQ3742" s="28"/>
      <c r="AR3742" s="2"/>
      <c r="AS3742" s="28"/>
      <c r="AT3742" s="28"/>
      <c r="AU3742" s="32" t="s">
        <v>4879</v>
      </c>
      <c r="AV3742" s="28"/>
      <c r="AW3742" s="28"/>
      <c r="AX3742" s="28"/>
      <c r="AY3742" s="28"/>
      <c r="AZ3742" s="28"/>
      <c r="BA3742" s="28"/>
      <c r="BB3742" s="28"/>
      <c r="BC3742" s="28"/>
      <c r="BD3742" s="28"/>
      <c r="BE3742" s="28"/>
      <c r="BF3742" s="28"/>
      <c r="BG3742" s="28"/>
      <c r="BH3742" s="28"/>
      <c r="BI3742" s="28"/>
      <c r="BJ3742" s="28"/>
      <c r="BK3742" s="28"/>
      <c r="BL3742" s="28"/>
      <c r="BM3742" s="28"/>
      <c r="BN3742" s="28"/>
      <c r="BO3742" s="28"/>
    </row>
    <row r="3743" spans="1:67">
      <c r="A3743" s="28" t="s">
        <v>644</v>
      </c>
      <c r="B3743" s="1" t="s">
        <v>644</v>
      </c>
      <c r="C3743" s="29" t="s">
        <v>154</v>
      </c>
      <c r="D3743" s="76" t="s">
        <v>49</v>
      </c>
      <c r="E3743" s="76" t="s">
        <v>154</v>
      </c>
      <c r="F3743" s="29"/>
      <c r="G3743" s="28"/>
      <c r="H3743" s="28"/>
      <c r="I3743" s="1"/>
      <c r="J3743" s="1"/>
      <c r="K3743" s="1"/>
      <c r="M3743" s="1"/>
      <c r="N3743" s="1"/>
      <c r="O3743" s="1"/>
      <c r="P3743" s="70"/>
      <c r="T3743" s="1"/>
      <c r="U3743" s="99" t="s">
        <v>360</v>
      </c>
      <c r="V3743" s="1"/>
      <c r="W3743" s="111"/>
      <c r="X3743" s="111"/>
      <c r="Y3743" s="111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 t="s">
        <v>4896</v>
      </c>
      <c r="AM3743" s="28"/>
      <c r="AN3743" s="28"/>
      <c r="AO3743" s="32" t="s">
        <v>4880</v>
      </c>
      <c r="AP3743" s="28"/>
      <c r="AQ3743" s="28"/>
      <c r="AR3743" s="2"/>
      <c r="AS3743" s="28"/>
      <c r="AT3743" s="28"/>
      <c r="AU3743" s="32" t="s">
        <v>4879</v>
      </c>
      <c r="AV3743" s="28"/>
      <c r="AW3743" s="28"/>
      <c r="AX3743" s="28"/>
      <c r="AY3743" s="28"/>
      <c r="AZ3743" s="28"/>
      <c r="BA3743" s="28"/>
      <c r="BB3743" s="28"/>
      <c r="BC3743" s="28"/>
      <c r="BD3743" s="28"/>
      <c r="BE3743" s="28"/>
      <c r="BF3743" s="28"/>
      <c r="BG3743" s="28"/>
      <c r="BH3743" s="28"/>
      <c r="BI3743" s="28"/>
      <c r="BJ3743" s="28"/>
      <c r="BK3743" s="28"/>
      <c r="BL3743" s="28"/>
      <c r="BM3743" s="28"/>
      <c r="BN3743" s="28"/>
      <c r="BO3743" s="28"/>
    </row>
    <row r="3744" spans="1:67">
      <c r="A3744" s="28" t="s">
        <v>348</v>
      </c>
      <c r="B3744" s="1" t="s">
        <v>348</v>
      </c>
      <c r="C3744" s="29" t="s">
        <v>348</v>
      </c>
      <c r="D3744" s="76" t="s">
        <v>42</v>
      </c>
      <c r="E3744" s="76" t="s">
        <v>183</v>
      </c>
      <c r="F3744" s="29"/>
      <c r="G3744" s="28"/>
      <c r="H3744" s="28"/>
      <c r="I3744" s="1"/>
      <c r="J3744" s="1"/>
      <c r="K3744" s="1"/>
      <c r="M3744" s="1"/>
      <c r="N3744" s="1"/>
      <c r="O3744" s="1"/>
      <c r="P3744" s="70"/>
      <c r="T3744" s="1"/>
      <c r="U3744" s="99"/>
      <c r="V3744" s="1"/>
      <c r="W3744" s="111"/>
      <c r="X3744" s="111"/>
      <c r="Y3744" s="111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 t="s">
        <v>4896</v>
      </c>
      <c r="AM3744" s="28"/>
      <c r="AN3744" s="28"/>
      <c r="AO3744" s="32" t="s">
        <v>4880</v>
      </c>
      <c r="AP3744" s="28"/>
      <c r="AQ3744" s="28"/>
      <c r="AR3744" s="2"/>
      <c r="AS3744" s="28"/>
      <c r="AT3744" s="28"/>
      <c r="AU3744" s="32" t="s">
        <v>4879</v>
      </c>
      <c r="AV3744" s="28"/>
      <c r="AW3744" s="28"/>
      <c r="AX3744" s="28"/>
      <c r="AY3744" s="28"/>
      <c r="AZ3744" s="28"/>
      <c r="BA3744" s="28"/>
      <c r="BB3744" s="28"/>
      <c r="BC3744" s="28"/>
      <c r="BD3744" s="28"/>
      <c r="BE3744" s="28"/>
      <c r="BF3744" s="28"/>
      <c r="BG3744" s="28"/>
      <c r="BH3744" s="28"/>
      <c r="BI3744" s="28"/>
      <c r="BJ3744" s="28"/>
      <c r="BK3744" s="28"/>
      <c r="BL3744" s="28"/>
      <c r="BM3744" s="28"/>
      <c r="BN3744" s="28"/>
      <c r="BO3744" s="28"/>
    </row>
    <row r="3745" spans="1:67">
      <c r="A3745" s="28" t="s">
        <v>3569</v>
      </c>
      <c r="B3745" s="1" t="s">
        <v>3570</v>
      </c>
      <c r="C3745" s="29" t="s">
        <v>856</v>
      </c>
      <c r="D3745" s="76" t="s">
        <v>49</v>
      </c>
      <c r="E3745" s="76" t="s">
        <v>856</v>
      </c>
      <c r="F3745" s="29"/>
      <c r="G3745" s="28"/>
      <c r="H3745" s="28"/>
      <c r="I3745" s="1"/>
      <c r="J3745" s="1"/>
      <c r="K3745" s="1"/>
      <c r="M3745" s="1"/>
      <c r="N3745" s="1"/>
      <c r="O3745" s="1"/>
      <c r="P3745" s="70"/>
      <c r="T3745" s="1"/>
      <c r="U3745" s="99"/>
      <c r="V3745" s="1"/>
      <c r="W3745" s="111" t="s">
        <v>7</v>
      </c>
      <c r="X3745" s="111"/>
      <c r="Y3745" s="111"/>
      <c r="Z3745" s="28"/>
      <c r="AA3745" s="28"/>
      <c r="AB3745" s="28"/>
      <c r="AC3745" s="28"/>
      <c r="AD3745" s="28"/>
      <c r="AE3745" s="28"/>
      <c r="AF3745" s="28" t="s">
        <v>690</v>
      </c>
      <c r="AG3745" s="28"/>
      <c r="AH3745" s="28"/>
      <c r="AI3745" s="28"/>
      <c r="AJ3745" s="28"/>
      <c r="AK3745" s="28"/>
      <c r="AL3745" s="28" t="s">
        <v>4896</v>
      </c>
      <c r="AM3745" s="28"/>
      <c r="AN3745" s="28"/>
      <c r="AO3745" s="32" t="s">
        <v>4880</v>
      </c>
      <c r="AP3745" s="28"/>
      <c r="AQ3745" s="28"/>
      <c r="AR3745" s="2"/>
      <c r="AS3745" s="28"/>
      <c r="AT3745" s="28"/>
      <c r="AU3745" s="32" t="s">
        <v>4879</v>
      </c>
      <c r="AV3745" s="28"/>
      <c r="AW3745" s="28"/>
      <c r="AX3745" s="28"/>
      <c r="AY3745" s="28"/>
      <c r="AZ3745" s="28"/>
      <c r="BA3745" s="28"/>
      <c r="BB3745" s="28"/>
      <c r="BC3745" s="28"/>
      <c r="BD3745" s="28"/>
      <c r="BE3745" s="28"/>
      <c r="BF3745" s="28"/>
      <c r="BG3745" s="28"/>
      <c r="BH3745" s="28"/>
      <c r="BI3745" s="28"/>
      <c r="BJ3745" s="28"/>
      <c r="BK3745" s="28"/>
      <c r="BL3745" s="28"/>
      <c r="BM3745" s="28"/>
      <c r="BN3745" s="28"/>
      <c r="BO3745" s="28"/>
    </row>
    <row r="3746" spans="1:67">
      <c r="A3746" s="28" t="s">
        <v>913</v>
      </c>
      <c r="B3746" s="1" t="s">
        <v>913</v>
      </c>
      <c r="C3746" s="29" t="s">
        <v>914</v>
      </c>
      <c r="D3746" s="76" t="s">
        <v>915</v>
      </c>
      <c r="E3746" s="76" t="s">
        <v>683</v>
      </c>
      <c r="F3746" s="29"/>
      <c r="G3746" s="28"/>
      <c r="H3746" s="28"/>
      <c r="I3746" s="1"/>
      <c r="J3746" s="1"/>
      <c r="K3746" s="1"/>
      <c r="M3746" s="1"/>
      <c r="N3746" s="1"/>
      <c r="O3746" s="1"/>
      <c r="P3746" s="70"/>
      <c r="T3746" s="1"/>
      <c r="U3746" s="1"/>
      <c r="V3746" s="1"/>
      <c r="W3746" s="111"/>
      <c r="X3746" s="111"/>
      <c r="Y3746" s="111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 t="s">
        <v>4896</v>
      </c>
      <c r="AM3746" s="28"/>
      <c r="AN3746" s="28"/>
      <c r="AO3746" s="32" t="s">
        <v>4880</v>
      </c>
      <c r="AP3746" s="28"/>
      <c r="AQ3746" s="28"/>
      <c r="AR3746" s="2"/>
      <c r="AS3746" s="28"/>
      <c r="AT3746" s="28"/>
      <c r="AU3746" s="32" t="s">
        <v>4879</v>
      </c>
      <c r="AV3746" s="28"/>
      <c r="AW3746" s="28"/>
      <c r="AX3746" s="28"/>
      <c r="AY3746" s="28"/>
      <c r="AZ3746" s="28"/>
      <c r="BA3746" s="28"/>
      <c r="BB3746" s="28"/>
      <c r="BC3746" s="28"/>
      <c r="BD3746" s="28"/>
      <c r="BE3746" s="28"/>
      <c r="BF3746" s="28"/>
      <c r="BG3746" s="28"/>
      <c r="BH3746" s="28"/>
      <c r="BI3746" s="28"/>
      <c r="BJ3746" s="28"/>
      <c r="BK3746" s="28"/>
      <c r="BL3746" s="28"/>
      <c r="BM3746" s="28"/>
      <c r="BN3746" s="28"/>
      <c r="BO3746" s="28"/>
    </row>
    <row r="3747" spans="1:67">
      <c r="A3747" s="28" t="s">
        <v>1033</v>
      </c>
      <c r="B3747" s="1" t="s">
        <v>1034</v>
      </c>
      <c r="C3747" s="29" t="s">
        <v>1035</v>
      </c>
      <c r="D3747" s="76" t="s">
        <v>42</v>
      </c>
      <c r="E3747" s="76" t="s">
        <v>183</v>
      </c>
      <c r="F3747" s="29"/>
      <c r="G3747" s="28"/>
      <c r="H3747" s="28"/>
      <c r="I3747" s="1"/>
      <c r="J3747" s="1"/>
      <c r="K3747" s="1"/>
      <c r="M3747" s="1"/>
      <c r="N3747" s="1"/>
      <c r="O3747" s="1"/>
      <c r="P3747" s="70"/>
      <c r="T3747" s="1"/>
      <c r="U3747" s="1"/>
      <c r="V3747" s="1"/>
      <c r="W3747" s="111"/>
      <c r="X3747" s="111"/>
      <c r="Y3747" s="111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 t="s">
        <v>4896</v>
      </c>
      <c r="AM3747" s="28"/>
      <c r="AN3747" s="28"/>
      <c r="AO3747" s="32" t="s">
        <v>4880</v>
      </c>
      <c r="AP3747" s="28"/>
      <c r="AQ3747" s="28"/>
      <c r="AR3747" s="2"/>
      <c r="AS3747" s="28"/>
      <c r="AT3747" s="28"/>
      <c r="AU3747" s="32" t="s">
        <v>4879</v>
      </c>
      <c r="AV3747" s="28"/>
      <c r="AW3747" s="28"/>
      <c r="AX3747" s="28"/>
      <c r="AY3747" s="28"/>
      <c r="AZ3747" s="28"/>
      <c r="BA3747" s="28"/>
      <c r="BB3747" s="28"/>
      <c r="BC3747" s="28"/>
      <c r="BD3747" s="28"/>
      <c r="BE3747" s="28"/>
      <c r="BF3747" s="28"/>
      <c r="BG3747" s="28"/>
      <c r="BH3747" s="28"/>
      <c r="BI3747" s="28"/>
      <c r="BJ3747" s="28"/>
      <c r="BK3747" s="28"/>
      <c r="BL3747" s="28"/>
      <c r="BM3747" s="28"/>
      <c r="BN3747" s="28"/>
      <c r="BO3747" s="28"/>
    </row>
    <row r="3748" spans="1:67">
      <c r="A3748" s="28" t="s">
        <v>995</v>
      </c>
      <c r="B3748" s="1" t="s">
        <v>996</v>
      </c>
      <c r="C3748" s="29" t="s">
        <v>3483</v>
      </c>
      <c r="D3748" s="76" t="s">
        <v>49</v>
      </c>
      <c r="E3748" s="76" t="s">
        <v>825</v>
      </c>
      <c r="F3748" s="29"/>
      <c r="G3748" s="28"/>
      <c r="H3748" s="28"/>
      <c r="I3748" s="1"/>
      <c r="J3748" s="1"/>
      <c r="K3748" s="1"/>
      <c r="M3748" s="1"/>
      <c r="N3748" s="1"/>
      <c r="O3748" s="1"/>
      <c r="P3748" s="70"/>
      <c r="T3748" s="1"/>
      <c r="U3748" s="1"/>
      <c r="V3748" s="1"/>
      <c r="W3748" s="111"/>
      <c r="X3748" s="111"/>
      <c r="Y3748" s="111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 t="s">
        <v>4896</v>
      </c>
      <c r="AM3748" s="28"/>
      <c r="AN3748" s="28"/>
      <c r="AO3748" s="32" t="s">
        <v>4880</v>
      </c>
      <c r="AP3748" s="28"/>
      <c r="AQ3748" s="28"/>
      <c r="AR3748" s="2"/>
      <c r="AS3748" s="28"/>
      <c r="AT3748" s="28"/>
      <c r="AU3748" s="32" t="s">
        <v>4879</v>
      </c>
      <c r="AV3748" s="28"/>
      <c r="AW3748" s="28"/>
      <c r="AX3748" s="28"/>
      <c r="AY3748" s="28"/>
      <c r="AZ3748" s="28"/>
      <c r="BA3748" s="28"/>
      <c r="BB3748" s="28"/>
      <c r="BC3748" s="28"/>
      <c r="BD3748" s="28"/>
      <c r="BE3748" s="28"/>
      <c r="BF3748" s="28"/>
      <c r="BG3748" s="28"/>
      <c r="BH3748" s="28"/>
      <c r="BI3748" s="28"/>
      <c r="BJ3748" s="28"/>
      <c r="BK3748" s="28"/>
      <c r="BL3748" s="28"/>
      <c r="BM3748" s="28"/>
      <c r="BN3748" s="28"/>
      <c r="BO3748" s="28"/>
    </row>
    <row r="3749" spans="1:67">
      <c r="A3749" s="28" t="s">
        <v>51</v>
      </c>
      <c r="B3749" s="1" t="s">
        <v>51</v>
      </c>
      <c r="C3749" s="29" t="s">
        <v>51</v>
      </c>
      <c r="D3749" s="76" t="s">
        <v>52</v>
      </c>
      <c r="E3749" s="76" t="s">
        <v>51</v>
      </c>
      <c r="F3749" s="29"/>
      <c r="G3749" s="28"/>
      <c r="H3749" s="28"/>
      <c r="I3749" s="1"/>
      <c r="J3749" s="1"/>
      <c r="K3749" s="1"/>
      <c r="M3749" s="1"/>
      <c r="N3749" s="1"/>
      <c r="O3749" s="1"/>
      <c r="P3749" s="70"/>
      <c r="T3749" s="1"/>
      <c r="U3749" s="1"/>
      <c r="V3749" s="1"/>
      <c r="W3749" s="111"/>
      <c r="X3749" s="111"/>
      <c r="Y3749" s="111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 t="s">
        <v>4896</v>
      </c>
      <c r="AM3749" s="28"/>
      <c r="AN3749" s="28"/>
      <c r="AO3749" s="32" t="s">
        <v>4880</v>
      </c>
      <c r="AP3749" s="28"/>
      <c r="AQ3749" s="28"/>
      <c r="AR3749" s="2"/>
      <c r="AS3749" s="28"/>
      <c r="AT3749" s="28"/>
      <c r="AU3749" s="32" t="s">
        <v>4879</v>
      </c>
      <c r="AV3749" s="28"/>
      <c r="AW3749" s="28"/>
      <c r="AX3749" s="28"/>
      <c r="AY3749" s="28"/>
      <c r="AZ3749" s="28"/>
      <c r="BA3749" s="28"/>
      <c r="BB3749" s="28"/>
      <c r="BC3749" s="28"/>
      <c r="BD3749" s="28"/>
      <c r="BE3749" s="28"/>
      <c r="BF3749" s="28"/>
      <c r="BG3749" s="28"/>
      <c r="BH3749" s="28"/>
      <c r="BI3749" s="28"/>
      <c r="BJ3749" s="28"/>
      <c r="BK3749" s="28"/>
      <c r="BL3749" s="28"/>
      <c r="BM3749" s="28"/>
      <c r="BN3749" s="28"/>
      <c r="BO3749" s="28"/>
    </row>
    <row r="3750" spans="1:67">
      <c r="A3750" s="28" t="s">
        <v>3571</v>
      </c>
      <c r="B3750" s="1" t="s">
        <v>3571</v>
      </c>
      <c r="C3750" s="29" t="s">
        <v>3572</v>
      </c>
      <c r="D3750" s="76" t="s">
        <v>915</v>
      </c>
      <c r="E3750" s="76" t="s">
        <v>2385</v>
      </c>
      <c r="F3750" s="29"/>
      <c r="G3750" s="28"/>
      <c r="H3750" s="28"/>
      <c r="I3750" s="1"/>
      <c r="J3750" s="1"/>
      <c r="K3750" s="1"/>
      <c r="M3750" s="1"/>
      <c r="N3750" s="1"/>
      <c r="O3750" s="1"/>
      <c r="P3750" s="70"/>
      <c r="T3750" s="1"/>
      <c r="U3750" s="1"/>
      <c r="V3750" s="1"/>
      <c r="W3750" s="111"/>
      <c r="X3750" s="111"/>
      <c r="Y3750" s="111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 t="s">
        <v>4896</v>
      </c>
      <c r="AM3750" s="28"/>
      <c r="AN3750" s="28"/>
      <c r="AO3750" s="32" t="s">
        <v>4880</v>
      </c>
      <c r="AP3750" s="28"/>
      <c r="AQ3750" s="28"/>
      <c r="AR3750" s="2"/>
      <c r="AS3750" s="28"/>
      <c r="AT3750" s="28"/>
      <c r="AU3750" s="32" t="s">
        <v>4879</v>
      </c>
      <c r="AV3750" s="34"/>
      <c r="AW3750" s="28"/>
      <c r="AX3750" s="28"/>
      <c r="AY3750" s="28"/>
      <c r="AZ3750" s="28"/>
      <c r="BA3750" s="28"/>
      <c r="BB3750" s="28"/>
      <c r="BC3750" s="28"/>
      <c r="BD3750" s="28"/>
      <c r="BE3750" s="28"/>
      <c r="BF3750" s="28"/>
      <c r="BG3750" s="28"/>
      <c r="BH3750" s="28"/>
      <c r="BI3750" s="28"/>
      <c r="BJ3750" s="28"/>
      <c r="BK3750" s="28"/>
      <c r="BL3750" s="28"/>
      <c r="BM3750" s="28"/>
      <c r="BN3750" s="28"/>
      <c r="BO3750" s="28"/>
    </row>
    <row r="3751" spans="1:67">
      <c r="A3751" s="28" t="s">
        <v>3573</v>
      </c>
      <c r="B3751" s="1" t="s">
        <v>3573</v>
      </c>
      <c r="C3751" s="29" t="s">
        <v>3573</v>
      </c>
      <c r="D3751" s="76" t="s">
        <v>73</v>
      </c>
      <c r="E3751" s="76" t="s">
        <v>111</v>
      </c>
      <c r="F3751" s="29"/>
      <c r="G3751" s="28"/>
      <c r="H3751" s="28"/>
      <c r="I3751" s="1"/>
      <c r="J3751" s="1"/>
      <c r="K3751" s="1"/>
      <c r="M3751" s="1"/>
      <c r="N3751" s="1"/>
      <c r="O3751" s="1"/>
      <c r="P3751" s="70"/>
      <c r="T3751" s="1"/>
      <c r="U3751" s="1"/>
      <c r="V3751" s="1"/>
      <c r="W3751" s="111"/>
      <c r="X3751" s="111"/>
      <c r="Y3751" s="111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 t="s">
        <v>4896</v>
      </c>
      <c r="AM3751" s="28"/>
      <c r="AN3751" s="28"/>
      <c r="AO3751" s="32" t="s">
        <v>4880</v>
      </c>
      <c r="AP3751" s="28"/>
      <c r="AQ3751" s="28"/>
      <c r="AR3751" s="2"/>
      <c r="AS3751" s="28"/>
      <c r="AT3751" s="28"/>
      <c r="AU3751" s="32" t="s">
        <v>4879</v>
      </c>
      <c r="AV3751" s="34" t="s">
        <v>4888</v>
      </c>
      <c r="AW3751" s="28"/>
      <c r="AX3751" s="28"/>
      <c r="AY3751" s="28"/>
      <c r="AZ3751" s="28"/>
      <c r="BA3751" s="28"/>
      <c r="BB3751" s="28"/>
      <c r="BC3751" s="28"/>
      <c r="BD3751" s="28"/>
      <c r="BE3751" s="28"/>
      <c r="BF3751" s="28"/>
      <c r="BG3751" s="28"/>
      <c r="BH3751" s="28"/>
      <c r="BI3751" s="28"/>
      <c r="BJ3751" s="28"/>
      <c r="BK3751" s="28"/>
      <c r="BL3751" s="28"/>
      <c r="BM3751" s="28"/>
      <c r="BN3751" s="28"/>
      <c r="BO3751" s="28"/>
    </row>
    <row r="3752" spans="1:67">
      <c r="A3752" s="28" t="s">
        <v>3574</v>
      </c>
      <c r="B3752" s="1" t="s">
        <v>3574</v>
      </c>
      <c r="C3752" s="29" t="s">
        <v>3575</v>
      </c>
      <c r="D3752" s="76" t="s">
        <v>103</v>
      </c>
      <c r="E3752" s="76" t="s">
        <v>3575</v>
      </c>
      <c r="F3752" s="29"/>
      <c r="G3752" s="28"/>
      <c r="H3752" s="28"/>
      <c r="I3752" s="1"/>
      <c r="J3752" s="1"/>
      <c r="K3752" s="1"/>
      <c r="M3752" s="1"/>
      <c r="N3752" s="1"/>
      <c r="O3752" s="1"/>
      <c r="P3752" s="70"/>
      <c r="T3752" s="1"/>
      <c r="U3752" s="1"/>
      <c r="V3752" s="1"/>
      <c r="W3752" s="111" t="s">
        <v>7</v>
      </c>
      <c r="X3752" s="111"/>
      <c r="Y3752" s="111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 t="s">
        <v>4896</v>
      </c>
      <c r="AM3752" s="28"/>
      <c r="AN3752" s="28"/>
      <c r="AO3752" s="32" t="s">
        <v>4880</v>
      </c>
      <c r="AP3752" s="28"/>
      <c r="AQ3752" s="28"/>
      <c r="AR3752" s="2"/>
      <c r="AS3752" s="28"/>
      <c r="AT3752" s="28"/>
      <c r="AU3752" s="32" t="s">
        <v>4879</v>
      </c>
      <c r="AV3752" s="28"/>
      <c r="AW3752" s="28"/>
      <c r="AX3752" s="28"/>
      <c r="AY3752" s="28"/>
      <c r="AZ3752" s="28"/>
      <c r="BA3752" s="28"/>
      <c r="BB3752" s="28"/>
      <c r="BC3752" s="28"/>
      <c r="BD3752" s="28"/>
      <c r="BE3752" s="28"/>
      <c r="BF3752" s="28"/>
      <c r="BG3752" s="28"/>
      <c r="BH3752" s="28"/>
      <c r="BI3752" s="28"/>
      <c r="BJ3752" s="28"/>
      <c r="BK3752" s="28"/>
      <c r="BL3752" s="28"/>
      <c r="BM3752" s="28"/>
      <c r="BN3752" s="28"/>
      <c r="BO3752" s="28"/>
    </row>
    <row r="3753" spans="1:67">
      <c r="A3753" s="28" t="s">
        <v>2433</v>
      </c>
      <c r="B3753" s="1" t="s">
        <v>2433</v>
      </c>
      <c r="C3753" s="29" t="s">
        <v>2433</v>
      </c>
      <c r="D3753" s="76" t="s">
        <v>103</v>
      </c>
      <c r="E3753" s="76" t="s">
        <v>2433</v>
      </c>
      <c r="F3753" s="29"/>
      <c r="G3753" s="28"/>
      <c r="H3753" s="28"/>
      <c r="I3753" s="1"/>
      <c r="J3753" s="1"/>
      <c r="K3753" s="1"/>
      <c r="M3753" s="1"/>
      <c r="N3753" s="1"/>
      <c r="O3753" s="1"/>
      <c r="P3753" s="70"/>
      <c r="T3753" s="1"/>
      <c r="U3753" s="1"/>
      <c r="V3753" s="1"/>
      <c r="W3753" s="111"/>
      <c r="X3753" s="111"/>
      <c r="Y3753" s="111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 t="s">
        <v>4896</v>
      </c>
      <c r="AM3753" s="28"/>
      <c r="AN3753" s="28"/>
      <c r="AO3753" s="32" t="s">
        <v>4880</v>
      </c>
      <c r="AP3753" s="28"/>
      <c r="AQ3753" s="28"/>
      <c r="AR3753" s="2"/>
      <c r="AS3753" s="28"/>
      <c r="AT3753" s="28"/>
      <c r="AU3753" s="32" t="s">
        <v>4879</v>
      </c>
      <c r="AV3753" s="28"/>
      <c r="AW3753" s="28"/>
      <c r="AX3753" s="28"/>
      <c r="AY3753" s="28"/>
      <c r="AZ3753" s="28"/>
      <c r="BA3753" s="28"/>
      <c r="BB3753" s="28"/>
      <c r="BC3753" s="28"/>
      <c r="BD3753" s="28"/>
      <c r="BE3753" s="28"/>
      <c r="BF3753" s="28"/>
      <c r="BG3753" s="28"/>
      <c r="BH3753" s="28"/>
      <c r="BI3753" s="28"/>
      <c r="BJ3753" s="28"/>
      <c r="BK3753" s="28"/>
      <c r="BL3753" s="28"/>
      <c r="BM3753" s="28"/>
      <c r="BN3753" s="28"/>
      <c r="BO3753" s="28"/>
    </row>
    <row r="3754" spans="1:67">
      <c r="A3754" s="28" t="s">
        <v>3576</v>
      </c>
      <c r="B3754" s="1" t="s">
        <v>3577</v>
      </c>
      <c r="C3754" s="29" t="s">
        <v>3578</v>
      </c>
      <c r="D3754" s="76" t="s">
        <v>96</v>
      </c>
      <c r="E3754" s="76" t="s">
        <v>3579</v>
      </c>
      <c r="F3754" s="29"/>
      <c r="G3754" s="28"/>
      <c r="H3754" s="28"/>
      <c r="I3754" s="1"/>
      <c r="J3754" s="1"/>
      <c r="K3754" s="1"/>
      <c r="M3754" s="1"/>
      <c r="N3754" s="1"/>
      <c r="O3754" s="1"/>
      <c r="P3754" s="70"/>
      <c r="T3754" s="1"/>
      <c r="U3754" s="1"/>
      <c r="V3754" s="1"/>
      <c r="W3754" s="111"/>
      <c r="X3754" s="111"/>
      <c r="Y3754" s="111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 t="s">
        <v>4896</v>
      </c>
      <c r="AM3754" s="28"/>
      <c r="AN3754" s="28"/>
      <c r="AO3754" s="32" t="s">
        <v>4880</v>
      </c>
      <c r="AP3754" s="28"/>
      <c r="AQ3754" s="28"/>
      <c r="AR3754" s="2"/>
      <c r="AS3754" s="28"/>
      <c r="AT3754" s="28"/>
      <c r="AU3754" s="32" t="s">
        <v>4879</v>
      </c>
      <c r="AV3754" s="28"/>
      <c r="AW3754" s="28"/>
      <c r="AX3754" s="28"/>
      <c r="AY3754" s="28"/>
      <c r="AZ3754" s="28"/>
      <c r="BA3754" s="28"/>
      <c r="BB3754" s="28"/>
      <c r="BC3754" s="28"/>
      <c r="BD3754" s="28"/>
      <c r="BE3754" s="28"/>
      <c r="BF3754" s="28"/>
      <c r="BG3754" s="28"/>
      <c r="BH3754" s="28"/>
      <c r="BI3754" s="28"/>
      <c r="BJ3754" s="28"/>
      <c r="BK3754" s="28"/>
      <c r="BL3754" s="28"/>
      <c r="BM3754" s="28"/>
      <c r="BN3754" s="28"/>
      <c r="BO3754" s="28"/>
    </row>
    <row r="3755" spans="1:67">
      <c r="A3755" s="28" t="s">
        <v>51</v>
      </c>
      <c r="B3755" s="1" t="s">
        <v>51</v>
      </c>
      <c r="C3755" s="29" t="s">
        <v>51</v>
      </c>
      <c r="D3755" s="76" t="s">
        <v>52</v>
      </c>
      <c r="E3755" s="76" t="s">
        <v>51</v>
      </c>
      <c r="F3755" s="29"/>
      <c r="G3755" s="28"/>
      <c r="H3755" s="28"/>
      <c r="I3755" s="1"/>
      <c r="J3755" s="1"/>
      <c r="K3755" s="1"/>
      <c r="M3755" s="1"/>
      <c r="N3755" s="1"/>
      <c r="O3755" s="1"/>
      <c r="P3755" s="70"/>
      <c r="T3755" s="1"/>
      <c r="U3755" s="1"/>
      <c r="V3755" s="1"/>
      <c r="W3755" s="111"/>
      <c r="X3755" s="111"/>
      <c r="Y3755" s="111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 t="s">
        <v>4896</v>
      </c>
      <c r="AM3755" s="28"/>
      <c r="AN3755" s="28"/>
      <c r="AO3755" s="32" t="s">
        <v>4880</v>
      </c>
      <c r="AP3755" s="28"/>
      <c r="AQ3755" s="28"/>
      <c r="AR3755" s="2"/>
      <c r="AS3755" s="28"/>
      <c r="AT3755" s="28"/>
      <c r="AU3755" s="32" t="s">
        <v>4879</v>
      </c>
      <c r="AV3755" s="28"/>
      <c r="AW3755" s="28"/>
      <c r="AX3755" s="28"/>
      <c r="AY3755" s="28"/>
      <c r="AZ3755" s="28"/>
      <c r="BA3755" s="28"/>
      <c r="BB3755" s="28"/>
      <c r="BC3755" s="28"/>
      <c r="BD3755" s="28"/>
      <c r="BE3755" s="28"/>
      <c r="BF3755" s="28"/>
      <c r="BG3755" s="28"/>
      <c r="BH3755" s="28"/>
      <c r="BI3755" s="28"/>
      <c r="BJ3755" s="28"/>
      <c r="BK3755" s="28"/>
      <c r="BL3755" s="28"/>
      <c r="BM3755" s="28"/>
      <c r="BN3755" s="28"/>
      <c r="BO3755" s="28"/>
    </row>
    <row r="3756" spans="1:67">
      <c r="A3756" s="28" t="s">
        <v>1673</v>
      </c>
      <c r="B3756" s="1" t="s">
        <v>1673</v>
      </c>
      <c r="C3756" s="29" t="s">
        <v>1722</v>
      </c>
      <c r="D3756" s="76" t="s">
        <v>55</v>
      </c>
      <c r="E3756" s="76" t="s">
        <v>1722</v>
      </c>
      <c r="F3756" s="29"/>
      <c r="G3756" s="28"/>
      <c r="H3756" s="28"/>
      <c r="I3756" s="1"/>
      <c r="J3756" s="1"/>
      <c r="K3756" s="1"/>
      <c r="M3756" s="1"/>
      <c r="N3756" s="1"/>
      <c r="O3756" s="1"/>
      <c r="P3756" s="70"/>
      <c r="T3756" s="1"/>
      <c r="U3756" s="1"/>
      <c r="V3756" s="1"/>
      <c r="W3756" s="111"/>
      <c r="X3756" s="111"/>
      <c r="Y3756" s="111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 t="s">
        <v>4896</v>
      </c>
      <c r="AM3756" s="28"/>
      <c r="AN3756" s="28"/>
      <c r="AO3756" s="32" t="s">
        <v>4880</v>
      </c>
      <c r="AP3756" s="28"/>
      <c r="AQ3756" s="28"/>
      <c r="AR3756" s="2"/>
      <c r="AS3756" s="28"/>
      <c r="AT3756" s="28"/>
      <c r="AU3756" s="32" t="s">
        <v>4879</v>
      </c>
      <c r="AV3756" s="28"/>
      <c r="AW3756" s="28"/>
      <c r="AX3756" s="28"/>
      <c r="AY3756" s="28"/>
      <c r="AZ3756" s="28"/>
      <c r="BA3756" s="28"/>
      <c r="BB3756" s="28"/>
      <c r="BC3756" s="28"/>
      <c r="BD3756" s="28"/>
      <c r="BE3756" s="28"/>
      <c r="BF3756" s="28"/>
      <c r="BG3756" s="28"/>
      <c r="BH3756" s="28"/>
      <c r="BI3756" s="28"/>
      <c r="BJ3756" s="28"/>
      <c r="BK3756" s="28"/>
      <c r="BL3756" s="28"/>
      <c r="BM3756" s="28"/>
      <c r="BN3756" s="28"/>
      <c r="BO3756" s="28"/>
    </row>
    <row r="3757" spans="1:67">
      <c r="A3757" s="28" t="s">
        <v>348</v>
      </c>
      <c r="B3757" s="1" t="s">
        <v>348</v>
      </c>
      <c r="C3757" s="29" t="s">
        <v>348</v>
      </c>
      <c r="D3757" s="76" t="s">
        <v>42</v>
      </c>
      <c r="E3757" s="76" t="s">
        <v>183</v>
      </c>
      <c r="F3757" s="29"/>
      <c r="G3757" s="28"/>
      <c r="H3757" s="28"/>
      <c r="I3757" s="1"/>
      <c r="J3757" s="1"/>
      <c r="K3757" s="1"/>
      <c r="M3757" s="1"/>
      <c r="N3757" s="1"/>
      <c r="O3757" s="1"/>
      <c r="P3757" s="70"/>
      <c r="T3757" s="1"/>
      <c r="U3757" s="1"/>
      <c r="V3757" s="1"/>
      <c r="W3757" s="111"/>
      <c r="X3757" s="111"/>
      <c r="Y3757" s="111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 t="s">
        <v>4896</v>
      </c>
      <c r="AM3757" s="28"/>
      <c r="AN3757" s="28"/>
      <c r="AO3757" s="32" t="s">
        <v>4880</v>
      </c>
      <c r="AP3757" s="28"/>
      <c r="AQ3757" s="28"/>
      <c r="AR3757" s="2"/>
      <c r="AS3757" s="28"/>
      <c r="AT3757" s="28"/>
      <c r="AU3757" s="32" t="s">
        <v>4879</v>
      </c>
      <c r="AV3757" s="28"/>
      <c r="AW3757" s="28"/>
      <c r="AX3757" s="28"/>
      <c r="AY3757" s="28"/>
      <c r="AZ3757" s="28"/>
      <c r="BA3757" s="28"/>
      <c r="BB3757" s="28"/>
      <c r="BC3757" s="28"/>
      <c r="BD3757" s="28"/>
      <c r="BE3757" s="28"/>
      <c r="BF3757" s="28"/>
      <c r="BG3757" s="28"/>
      <c r="BH3757" s="28"/>
      <c r="BI3757" s="28"/>
      <c r="BJ3757" s="28"/>
      <c r="BK3757" s="28"/>
      <c r="BL3757" s="28"/>
      <c r="BM3757" s="28"/>
      <c r="BN3757" s="28"/>
      <c r="BO3757" s="28"/>
    </row>
    <row r="3758" spans="1:67">
      <c r="A3758" s="28" t="s">
        <v>3580</v>
      </c>
      <c r="B3758" s="1" t="s">
        <v>3580</v>
      </c>
      <c r="C3758" s="29" t="s">
        <v>3581</v>
      </c>
      <c r="D3758" s="76" t="s">
        <v>49</v>
      </c>
      <c r="E3758" s="76" t="s">
        <v>3581</v>
      </c>
      <c r="F3758" s="29"/>
      <c r="G3758" s="28"/>
      <c r="H3758" s="28"/>
      <c r="I3758" s="1"/>
      <c r="J3758" s="1"/>
      <c r="K3758" s="1"/>
      <c r="M3758" s="1"/>
      <c r="N3758" s="1"/>
      <c r="O3758" s="1"/>
      <c r="P3758" s="70"/>
      <c r="T3758" s="1"/>
      <c r="U3758" s="1"/>
      <c r="V3758" s="1"/>
      <c r="W3758" s="111" t="s">
        <v>7</v>
      </c>
      <c r="X3758" s="111"/>
      <c r="Y3758" s="111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 t="s">
        <v>4896</v>
      </c>
      <c r="AM3758" s="28"/>
      <c r="AN3758" s="28"/>
      <c r="AO3758" s="32" t="s">
        <v>4880</v>
      </c>
      <c r="AP3758" s="28"/>
      <c r="AQ3758" s="28"/>
      <c r="AR3758" s="2"/>
      <c r="AS3758" s="28"/>
      <c r="AT3758" s="28"/>
      <c r="AU3758" s="32" t="s">
        <v>4879</v>
      </c>
      <c r="AV3758" s="28"/>
      <c r="AW3758" s="28"/>
      <c r="AX3758" s="28"/>
      <c r="AY3758" s="28"/>
      <c r="AZ3758" s="28"/>
      <c r="BA3758" s="28"/>
      <c r="BB3758" s="28"/>
      <c r="BC3758" s="28"/>
      <c r="BD3758" s="28"/>
      <c r="BE3758" s="28"/>
      <c r="BF3758" s="28"/>
      <c r="BG3758" s="28"/>
      <c r="BH3758" s="28"/>
      <c r="BI3758" s="28"/>
      <c r="BJ3758" s="28"/>
      <c r="BK3758" s="28"/>
      <c r="BL3758" s="28"/>
      <c r="BM3758" s="28"/>
      <c r="BN3758" s="28"/>
      <c r="BO3758" s="28"/>
    </row>
    <row r="3759" spans="1:67">
      <c r="A3759" s="28" t="s">
        <v>2362</v>
      </c>
      <c r="B3759" s="1" t="s">
        <v>2362</v>
      </c>
      <c r="C3759" s="29" t="s">
        <v>2363</v>
      </c>
      <c r="D3759" s="76" t="s">
        <v>77</v>
      </c>
      <c r="E3759" s="76" t="s">
        <v>1691</v>
      </c>
      <c r="F3759" s="29"/>
      <c r="G3759" s="28"/>
      <c r="H3759" s="28"/>
      <c r="I3759" s="1"/>
      <c r="J3759" s="1"/>
      <c r="K3759" s="1"/>
      <c r="M3759" s="1"/>
      <c r="N3759" s="1"/>
      <c r="O3759" s="1"/>
      <c r="P3759" s="70"/>
      <c r="T3759" s="1"/>
      <c r="U3759" s="1"/>
      <c r="V3759" s="1"/>
      <c r="W3759" s="111"/>
      <c r="X3759" s="111"/>
      <c r="Y3759" s="111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 t="s">
        <v>4896</v>
      </c>
      <c r="AM3759" s="28"/>
      <c r="AN3759" s="28"/>
      <c r="AO3759" s="32" t="s">
        <v>4880</v>
      </c>
      <c r="AP3759" s="28"/>
      <c r="AQ3759" s="28"/>
      <c r="AR3759" s="2"/>
      <c r="AS3759" s="28"/>
      <c r="AT3759" s="28"/>
      <c r="AU3759" s="32" t="s">
        <v>4879</v>
      </c>
      <c r="AV3759" s="28"/>
      <c r="AW3759" s="28"/>
      <c r="AX3759" s="28"/>
      <c r="AY3759" s="28"/>
      <c r="AZ3759" s="28"/>
      <c r="BA3759" s="28"/>
      <c r="BB3759" s="28"/>
      <c r="BC3759" s="28"/>
      <c r="BD3759" s="28"/>
      <c r="BE3759" s="28"/>
      <c r="BF3759" s="28"/>
      <c r="BG3759" s="28"/>
      <c r="BH3759" s="28"/>
      <c r="BI3759" s="28"/>
      <c r="BJ3759" s="28"/>
      <c r="BK3759" s="28"/>
      <c r="BL3759" s="28"/>
      <c r="BM3759" s="28"/>
      <c r="BN3759" s="28"/>
      <c r="BO3759" s="28"/>
    </row>
    <row r="3760" spans="1:67">
      <c r="A3760" s="28" t="s">
        <v>1003</v>
      </c>
      <c r="B3760" s="1" t="s">
        <v>1004</v>
      </c>
      <c r="C3760" s="29" t="s">
        <v>1005</v>
      </c>
      <c r="D3760" s="76" t="s">
        <v>434</v>
      </c>
      <c r="E3760" s="76" t="s">
        <v>1005</v>
      </c>
      <c r="F3760" s="29"/>
      <c r="G3760" s="28"/>
      <c r="H3760" s="28"/>
      <c r="I3760" s="1"/>
      <c r="J3760" s="1"/>
      <c r="K3760" s="1"/>
      <c r="M3760" s="1"/>
      <c r="N3760" s="1"/>
      <c r="O3760" s="1"/>
      <c r="P3760" s="70"/>
      <c r="T3760" s="1"/>
      <c r="U3760" s="1"/>
      <c r="V3760" s="1"/>
      <c r="W3760" s="111"/>
      <c r="X3760" s="111"/>
      <c r="Y3760" s="111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 t="s">
        <v>4896</v>
      </c>
      <c r="AM3760" s="28"/>
      <c r="AN3760" s="28"/>
      <c r="AO3760" s="32" t="s">
        <v>4880</v>
      </c>
      <c r="AP3760" s="28"/>
      <c r="AQ3760" s="28"/>
      <c r="AR3760" s="2"/>
      <c r="AS3760" s="28"/>
      <c r="AT3760" s="28"/>
      <c r="AU3760" s="32" t="s">
        <v>4879</v>
      </c>
      <c r="AV3760" s="28"/>
      <c r="AW3760" s="28"/>
      <c r="AX3760" s="28"/>
      <c r="AY3760" s="28"/>
      <c r="AZ3760" s="28"/>
      <c r="BA3760" s="28"/>
      <c r="BB3760" s="28"/>
      <c r="BC3760" s="28"/>
      <c r="BD3760" s="28"/>
      <c r="BE3760" s="28"/>
      <c r="BF3760" s="28"/>
      <c r="BG3760" s="28"/>
      <c r="BH3760" s="28"/>
      <c r="BI3760" s="28"/>
      <c r="BJ3760" s="28"/>
      <c r="BK3760" s="28"/>
      <c r="BL3760" s="28"/>
      <c r="BM3760" s="28"/>
      <c r="BN3760" s="28"/>
      <c r="BO3760" s="28"/>
    </row>
    <row r="3761" spans="1:67">
      <c r="A3761" s="28" t="s">
        <v>124</v>
      </c>
      <c r="B3761" s="1" t="s">
        <v>124</v>
      </c>
      <c r="C3761" s="29" t="s">
        <v>54</v>
      </c>
      <c r="D3761" s="76" t="s">
        <v>55</v>
      </c>
      <c r="E3761" s="76" t="s">
        <v>54</v>
      </c>
      <c r="F3761" s="29"/>
      <c r="G3761" s="28"/>
      <c r="H3761" s="28"/>
      <c r="I3761" s="1"/>
      <c r="J3761" s="1"/>
      <c r="K3761" s="1"/>
      <c r="M3761" s="1"/>
      <c r="N3761" s="1"/>
      <c r="O3761" s="1"/>
      <c r="P3761" s="70"/>
      <c r="T3761" s="1"/>
      <c r="U3761" s="1"/>
      <c r="V3761" s="1"/>
      <c r="W3761" s="111"/>
      <c r="X3761" s="111"/>
      <c r="Y3761" s="111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 t="s">
        <v>4896</v>
      </c>
      <c r="AM3761" s="28"/>
      <c r="AN3761" s="28"/>
      <c r="AO3761" s="32" t="s">
        <v>4880</v>
      </c>
      <c r="AP3761" s="28"/>
      <c r="AQ3761" s="28"/>
      <c r="AR3761" s="2"/>
      <c r="AS3761" s="28"/>
      <c r="AT3761" s="28"/>
      <c r="AU3761" s="32" t="s">
        <v>4879</v>
      </c>
      <c r="AV3761" s="28"/>
      <c r="AW3761" s="28"/>
      <c r="AX3761" s="28"/>
      <c r="AY3761" s="28"/>
      <c r="AZ3761" s="28"/>
      <c r="BA3761" s="28"/>
      <c r="BB3761" s="28"/>
      <c r="BC3761" s="28"/>
      <c r="BD3761" s="28"/>
      <c r="BE3761" s="28"/>
      <c r="BF3761" s="28"/>
      <c r="BG3761" s="28"/>
      <c r="BH3761" s="28"/>
      <c r="BI3761" s="28"/>
      <c r="BJ3761" s="28"/>
      <c r="BK3761" s="28"/>
      <c r="BL3761" s="28"/>
      <c r="BM3761" s="28"/>
      <c r="BN3761" s="28"/>
      <c r="BO3761" s="28"/>
    </row>
    <row r="3762" spans="1:67">
      <c r="A3762" s="28" t="s">
        <v>2305</v>
      </c>
      <c r="B3762" s="1" t="s">
        <v>2305</v>
      </c>
      <c r="C3762" s="29" t="s">
        <v>2305</v>
      </c>
      <c r="D3762" s="76" t="s">
        <v>77</v>
      </c>
      <c r="E3762" s="76" t="s">
        <v>1660</v>
      </c>
      <c r="F3762" s="29"/>
      <c r="G3762" s="28"/>
      <c r="H3762" s="28"/>
      <c r="I3762" s="1"/>
      <c r="J3762" s="1"/>
      <c r="K3762" s="1"/>
      <c r="M3762" s="1"/>
      <c r="N3762" s="1"/>
      <c r="O3762" s="1"/>
      <c r="P3762" s="70"/>
      <c r="T3762" s="1"/>
      <c r="U3762" s="1"/>
      <c r="V3762" s="1"/>
      <c r="W3762" s="111"/>
      <c r="X3762" s="111"/>
      <c r="Y3762" s="111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 t="s">
        <v>4896</v>
      </c>
      <c r="AM3762" s="28"/>
      <c r="AN3762" s="28"/>
      <c r="AO3762" s="32" t="s">
        <v>4880</v>
      </c>
      <c r="AP3762" s="28"/>
      <c r="AQ3762" s="28"/>
      <c r="AR3762" s="2"/>
      <c r="AS3762" s="28"/>
      <c r="AT3762" s="28"/>
      <c r="AU3762" s="32" t="s">
        <v>4879</v>
      </c>
      <c r="AV3762" s="28"/>
      <c r="AW3762" s="28"/>
      <c r="AX3762" s="28"/>
      <c r="AY3762" s="28"/>
      <c r="AZ3762" s="28"/>
      <c r="BA3762" s="28"/>
      <c r="BB3762" s="28"/>
      <c r="BC3762" s="28"/>
      <c r="BD3762" s="28"/>
      <c r="BE3762" s="28"/>
      <c r="BF3762" s="28"/>
      <c r="BG3762" s="28"/>
      <c r="BH3762" s="28"/>
      <c r="BI3762" s="28"/>
      <c r="BJ3762" s="28"/>
      <c r="BK3762" s="28"/>
      <c r="BL3762" s="28"/>
      <c r="BM3762" s="28"/>
      <c r="BN3762" s="28"/>
      <c r="BO3762" s="28"/>
    </row>
    <row r="3763" spans="1:67">
      <c r="A3763" s="28" t="s">
        <v>3582</v>
      </c>
      <c r="B3763" s="1" t="s">
        <v>3582</v>
      </c>
      <c r="C3763" s="29" t="s">
        <v>3582</v>
      </c>
      <c r="D3763" s="76" t="s">
        <v>103</v>
      </c>
      <c r="E3763" s="76" t="s">
        <v>3582</v>
      </c>
      <c r="F3763" s="29"/>
      <c r="G3763" s="28"/>
      <c r="H3763" s="28"/>
      <c r="I3763" s="1"/>
      <c r="J3763" s="1"/>
      <c r="K3763" s="1"/>
      <c r="M3763" s="1"/>
      <c r="N3763" s="1"/>
      <c r="O3763" s="1"/>
      <c r="P3763" s="70"/>
      <c r="T3763" s="1"/>
      <c r="U3763" s="1"/>
      <c r="V3763" s="1"/>
      <c r="W3763" s="111" t="s">
        <v>7</v>
      </c>
      <c r="X3763" s="111"/>
      <c r="Y3763" s="111"/>
      <c r="Z3763" s="28"/>
      <c r="AA3763" s="28"/>
      <c r="AB3763" s="28"/>
      <c r="AC3763" s="28"/>
      <c r="AD3763" s="28"/>
      <c r="AE3763" s="28"/>
      <c r="AF3763" s="111" t="s">
        <v>690</v>
      </c>
      <c r="AG3763" s="28"/>
      <c r="AH3763" s="28"/>
      <c r="AI3763" s="28"/>
      <c r="AJ3763" s="28"/>
      <c r="AK3763" s="28"/>
      <c r="AL3763" s="28" t="s">
        <v>4896</v>
      </c>
      <c r="AM3763" s="28"/>
      <c r="AN3763" s="28"/>
      <c r="AO3763" s="32" t="s">
        <v>4880</v>
      </c>
      <c r="AP3763" s="28"/>
      <c r="AQ3763" s="28"/>
      <c r="AR3763" s="2"/>
      <c r="AS3763" s="28"/>
      <c r="AT3763" s="28"/>
      <c r="AU3763" s="32" t="s">
        <v>4879</v>
      </c>
      <c r="AV3763" s="28"/>
      <c r="AW3763" s="28"/>
      <c r="AX3763" s="28"/>
      <c r="AY3763" s="28"/>
      <c r="AZ3763" s="28"/>
      <c r="BA3763" s="28"/>
      <c r="BB3763" s="28"/>
      <c r="BC3763" s="28"/>
      <c r="BD3763" s="28"/>
      <c r="BE3763" s="28"/>
      <c r="BF3763" s="28"/>
      <c r="BG3763" s="28"/>
      <c r="BH3763" s="28"/>
      <c r="BI3763" s="28"/>
      <c r="BJ3763" s="28"/>
      <c r="BK3763" s="28"/>
      <c r="BL3763" s="28"/>
      <c r="BM3763" s="28"/>
      <c r="BN3763" s="28"/>
      <c r="BO3763" s="28"/>
    </row>
    <row r="3764" spans="1:67">
      <c r="A3764" s="28" t="s">
        <v>1467</v>
      </c>
      <c r="B3764" s="1" t="s">
        <v>1467</v>
      </c>
      <c r="C3764" s="29" t="s">
        <v>1468</v>
      </c>
      <c r="D3764" s="76" t="s">
        <v>49</v>
      </c>
      <c r="E3764" s="76" t="s">
        <v>1468</v>
      </c>
      <c r="F3764" s="29"/>
      <c r="G3764" s="28"/>
      <c r="H3764" s="28"/>
      <c r="I3764" s="1"/>
      <c r="J3764" s="1"/>
      <c r="K3764" s="1"/>
      <c r="M3764" s="1"/>
      <c r="N3764" s="1"/>
      <c r="O3764" s="1"/>
      <c r="P3764" s="70"/>
      <c r="T3764" s="1"/>
      <c r="U3764" s="1"/>
      <c r="V3764" s="1"/>
      <c r="W3764" s="111"/>
      <c r="X3764" s="111"/>
      <c r="Y3764" s="111"/>
      <c r="Z3764" s="28"/>
      <c r="AA3764" s="28"/>
      <c r="AB3764" s="28"/>
      <c r="AC3764" s="28"/>
      <c r="AD3764" s="28"/>
      <c r="AE3764" s="28"/>
      <c r="AF3764" s="111"/>
      <c r="AG3764" s="28"/>
      <c r="AH3764" s="28"/>
      <c r="AI3764" s="28"/>
      <c r="AJ3764" s="28"/>
      <c r="AK3764" s="28"/>
      <c r="AL3764" s="28" t="s">
        <v>4896</v>
      </c>
      <c r="AM3764" s="28"/>
      <c r="AN3764" s="28"/>
      <c r="AO3764" s="32" t="s">
        <v>4880</v>
      </c>
      <c r="AP3764" s="28"/>
      <c r="AQ3764" s="28"/>
      <c r="AR3764" s="2"/>
      <c r="AS3764" s="28"/>
      <c r="AT3764" s="28"/>
      <c r="AU3764" s="32" t="s">
        <v>4879</v>
      </c>
      <c r="AV3764" s="28"/>
      <c r="AW3764" s="28"/>
      <c r="AX3764" s="28"/>
      <c r="AY3764" s="28"/>
      <c r="AZ3764" s="28"/>
      <c r="BA3764" s="28"/>
      <c r="BB3764" s="28"/>
      <c r="BC3764" s="28"/>
      <c r="BD3764" s="28"/>
      <c r="BE3764" s="28"/>
      <c r="BF3764" s="28"/>
      <c r="BG3764" s="28"/>
      <c r="BH3764" s="28"/>
      <c r="BI3764" s="28"/>
      <c r="BJ3764" s="28"/>
      <c r="BK3764" s="28"/>
      <c r="BL3764" s="28"/>
      <c r="BM3764" s="28"/>
      <c r="BN3764" s="28"/>
      <c r="BO3764" s="28"/>
    </row>
    <row r="3765" spans="1:67">
      <c r="A3765" s="28" t="s">
        <v>892</v>
      </c>
      <c r="B3765" s="1" t="s">
        <v>892</v>
      </c>
      <c r="C3765" s="29" t="s">
        <v>892</v>
      </c>
      <c r="D3765" s="76" t="s">
        <v>36</v>
      </c>
      <c r="E3765" s="76" t="s">
        <v>892</v>
      </c>
      <c r="F3765" s="29"/>
      <c r="G3765" s="28"/>
      <c r="H3765" s="28"/>
      <c r="I3765" s="1"/>
      <c r="J3765" s="1"/>
      <c r="K3765" s="1"/>
      <c r="M3765" s="1"/>
      <c r="N3765" s="1"/>
      <c r="O3765" s="1"/>
      <c r="P3765" s="70"/>
      <c r="T3765" s="1"/>
      <c r="U3765" s="1"/>
      <c r="V3765" s="1"/>
      <c r="W3765" s="111"/>
      <c r="X3765" s="111"/>
      <c r="Y3765" s="111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 t="s">
        <v>4896</v>
      </c>
      <c r="AM3765" s="28"/>
      <c r="AN3765" s="28"/>
      <c r="AO3765" s="32" t="s">
        <v>4880</v>
      </c>
      <c r="AP3765" s="28"/>
      <c r="AQ3765" s="28"/>
      <c r="AR3765" s="2"/>
      <c r="AS3765" s="28"/>
      <c r="AT3765" s="28"/>
      <c r="AU3765" s="32" t="s">
        <v>4879</v>
      </c>
      <c r="AV3765" s="28"/>
      <c r="AW3765" s="28"/>
      <c r="AX3765" s="28"/>
      <c r="AY3765" s="28"/>
      <c r="AZ3765" s="28"/>
      <c r="BA3765" s="28"/>
      <c r="BB3765" s="28"/>
      <c r="BC3765" s="28"/>
      <c r="BD3765" s="28"/>
      <c r="BE3765" s="28"/>
      <c r="BF3765" s="28"/>
      <c r="BG3765" s="28"/>
      <c r="BH3765" s="28"/>
      <c r="BI3765" s="28"/>
      <c r="BJ3765" s="28"/>
      <c r="BK3765" s="28"/>
      <c r="BL3765" s="28"/>
      <c r="BM3765" s="28"/>
      <c r="BN3765" s="28"/>
      <c r="BO3765" s="28"/>
    </row>
    <row r="3766" spans="1:67">
      <c r="A3766" s="28" t="s">
        <v>1172</v>
      </c>
      <c r="B3766" s="1" t="s">
        <v>1173</v>
      </c>
      <c r="C3766" s="29" t="s">
        <v>593</v>
      </c>
      <c r="D3766" s="76" t="s">
        <v>42</v>
      </c>
      <c r="E3766" s="76" t="s">
        <v>183</v>
      </c>
      <c r="F3766" s="29"/>
      <c r="G3766" s="28"/>
      <c r="H3766" s="28"/>
      <c r="I3766" s="1"/>
      <c r="J3766" s="1"/>
      <c r="K3766" s="1"/>
      <c r="M3766" s="1"/>
      <c r="N3766" s="1"/>
      <c r="O3766" s="1"/>
      <c r="P3766" s="70"/>
      <c r="T3766" s="1"/>
      <c r="U3766" s="1"/>
      <c r="V3766" s="1"/>
      <c r="W3766" s="111"/>
      <c r="X3766" s="111"/>
      <c r="Y3766" s="111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 t="s">
        <v>4896</v>
      </c>
      <c r="AM3766" s="28"/>
      <c r="AN3766" s="28"/>
      <c r="AO3766" s="32" t="s">
        <v>4880</v>
      </c>
      <c r="AP3766" s="28"/>
      <c r="AQ3766" s="28"/>
      <c r="AR3766" s="2"/>
      <c r="AS3766" s="28"/>
      <c r="AT3766" s="28"/>
      <c r="AU3766" s="32" t="s">
        <v>4879</v>
      </c>
      <c r="AV3766" s="28"/>
      <c r="AW3766" s="28"/>
      <c r="AX3766" s="28"/>
      <c r="AY3766" s="28"/>
      <c r="AZ3766" s="28"/>
      <c r="BA3766" s="28"/>
      <c r="BB3766" s="28"/>
      <c r="BC3766" s="28"/>
      <c r="BD3766" s="28"/>
      <c r="BE3766" s="28"/>
      <c r="BF3766" s="28"/>
      <c r="BG3766" s="28"/>
      <c r="BH3766" s="28"/>
      <c r="BI3766" s="28"/>
      <c r="BJ3766" s="28"/>
      <c r="BK3766" s="28"/>
      <c r="BL3766" s="28"/>
      <c r="BM3766" s="28"/>
      <c r="BN3766" s="28"/>
      <c r="BO3766" s="28"/>
    </row>
    <row r="3767" spans="1:67">
      <c r="A3767" s="28" t="s">
        <v>3583</v>
      </c>
      <c r="B3767" s="1" t="s">
        <v>3584</v>
      </c>
      <c r="C3767" s="29" t="s">
        <v>2516</v>
      </c>
      <c r="D3767" s="76" t="s">
        <v>49</v>
      </c>
      <c r="E3767" s="76" t="s">
        <v>2516</v>
      </c>
      <c r="F3767" s="29"/>
      <c r="G3767" s="28"/>
      <c r="H3767" s="28"/>
      <c r="I3767" s="1"/>
      <c r="J3767" s="1"/>
      <c r="K3767" s="1"/>
      <c r="M3767" s="1"/>
      <c r="N3767" s="1"/>
      <c r="O3767" s="1"/>
      <c r="P3767" s="70"/>
      <c r="T3767" s="1"/>
      <c r="U3767" s="1"/>
      <c r="V3767" s="1"/>
      <c r="W3767" s="111"/>
      <c r="X3767" s="111"/>
      <c r="Y3767" s="111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 t="s">
        <v>4896</v>
      </c>
      <c r="AM3767" s="28"/>
      <c r="AN3767" s="28"/>
      <c r="AO3767" s="32" t="s">
        <v>4880</v>
      </c>
      <c r="AP3767" s="28"/>
      <c r="AQ3767" s="28"/>
      <c r="AR3767" s="2"/>
      <c r="AS3767" s="28"/>
      <c r="AT3767" s="28"/>
      <c r="AU3767" s="32" t="s">
        <v>4879</v>
      </c>
      <c r="AV3767" s="28"/>
      <c r="AW3767" s="28"/>
      <c r="AX3767" s="28"/>
      <c r="AY3767" s="28"/>
      <c r="AZ3767" s="28"/>
      <c r="BA3767" s="28"/>
      <c r="BB3767" s="28"/>
      <c r="BC3767" s="28"/>
      <c r="BD3767" s="28"/>
      <c r="BE3767" s="28"/>
      <c r="BF3767" s="28"/>
      <c r="BG3767" s="28"/>
      <c r="BH3767" s="28"/>
      <c r="BI3767" s="28"/>
      <c r="BJ3767" s="28"/>
      <c r="BK3767" s="28"/>
      <c r="BL3767" s="28"/>
      <c r="BM3767" s="28"/>
      <c r="BN3767" s="28"/>
      <c r="BO3767" s="28"/>
    </row>
    <row r="3768" spans="1:67">
      <c r="A3768" s="28" t="s">
        <v>63</v>
      </c>
      <c r="B3768" s="1" t="s">
        <v>63</v>
      </c>
      <c r="C3768" s="29" t="s">
        <v>63</v>
      </c>
      <c r="D3768" s="76" t="s">
        <v>64</v>
      </c>
      <c r="E3768" s="76" t="s">
        <v>63</v>
      </c>
      <c r="F3768" s="29" t="s">
        <v>665</v>
      </c>
      <c r="G3768" s="28"/>
      <c r="H3768" s="28"/>
      <c r="I3768" s="1"/>
      <c r="J3768" s="1"/>
      <c r="K3768" s="1"/>
      <c r="M3768" s="1"/>
      <c r="N3768" s="1"/>
      <c r="O3768" s="1"/>
      <c r="P3768" s="70"/>
      <c r="T3768" s="1"/>
      <c r="U3768" s="1"/>
      <c r="V3768" s="1"/>
      <c r="W3768" s="111"/>
      <c r="X3768" s="111"/>
      <c r="Y3768" s="111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 t="s">
        <v>4896</v>
      </c>
      <c r="AM3768" s="28"/>
      <c r="AN3768" s="28"/>
      <c r="AO3768" s="32" t="s">
        <v>4880</v>
      </c>
      <c r="AP3768" s="28"/>
      <c r="AQ3768" s="28"/>
      <c r="AR3768" s="2"/>
      <c r="AS3768" s="28"/>
      <c r="AT3768" s="28"/>
      <c r="AU3768" s="32" t="s">
        <v>4879</v>
      </c>
      <c r="AV3768" s="28"/>
      <c r="AW3768" s="28"/>
      <c r="AX3768" s="28"/>
      <c r="AY3768" s="28"/>
      <c r="AZ3768" s="28"/>
      <c r="BA3768" s="28"/>
      <c r="BB3768" s="28"/>
      <c r="BC3768" s="28"/>
      <c r="BD3768" s="28"/>
      <c r="BE3768" s="28"/>
      <c r="BF3768" s="28"/>
      <c r="BG3768" s="28"/>
      <c r="BH3768" s="28"/>
      <c r="BI3768" s="28"/>
      <c r="BJ3768" s="28"/>
      <c r="BK3768" s="28"/>
      <c r="BL3768" s="28"/>
      <c r="BM3768" s="28"/>
      <c r="BN3768" s="28"/>
      <c r="BO3768" s="28"/>
    </row>
    <row r="3769" spans="1:67">
      <c r="A3769" s="28" t="s">
        <v>3585</v>
      </c>
      <c r="B3769" s="1" t="s">
        <v>3586</v>
      </c>
      <c r="C3769" s="29" t="s">
        <v>3587</v>
      </c>
      <c r="D3769" s="76" t="s">
        <v>96</v>
      </c>
      <c r="E3769" s="76" t="s">
        <v>1046</v>
      </c>
      <c r="F3769" s="29"/>
      <c r="G3769" s="28"/>
      <c r="H3769" s="28"/>
      <c r="I3769" s="1"/>
      <c r="J3769" s="1"/>
      <c r="K3769" s="1"/>
      <c r="M3769" s="1"/>
      <c r="N3769" s="1"/>
      <c r="O3769" s="1"/>
      <c r="P3769" s="70"/>
      <c r="T3769" s="1"/>
      <c r="U3769" s="1"/>
      <c r="V3769" s="1"/>
      <c r="W3769" s="111" t="s">
        <v>7</v>
      </c>
      <c r="X3769" s="111"/>
      <c r="Y3769" s="111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 t="s">
        <v>4896</v>
      </c>
      <c r="AM3769" s="28"/>
      <c r="AN3769" s="28"/>
      <c r="AO3769" s="32" t="s">
        <v>4880</v>
      </c>
      <c r="AP3769" s="28"/>
      <c r="AQ3769" s="28"/>
      <c r="AR3769" s="2"/>
      <c r="AS3769" s="28"/>
      <c r="AT3769" s="28"/>
      <c r="AU3769" s="32" t="s">
        <v>4879</v>
      </c>
      <c r="AV3769" s="28"/>
      <c r="AW3769" s="28"/>
      <c r="AX3769" s="28"/>
      <c r="AY3769" s="28"/>
      <c r="AZ3769" s="28"/>
      <c r="BA3769" s="28"/>
      <c r="BB3769" s="28"/>
      <c r="BC3769" s="28"/>
      <c r="BD3769" s="28"/>
      <c r="BE3769" s="28"/>
      <c r="BF3769" s="28"/>
      <c r="BG3769" s="28"/>
      <c r="BH3769" s="28"/>
      <c r="BI3769" s="28"/>
      <c r="BJ3769" s="28"/>
      <c r="BK3769" s="28"/>
      <c r="BL3769" s="28"/>
      <c r="BM3769" s="28"/>
      <c r="BN3769" s="28"/>
      <c r="BO3769" s="28"/>
    </row>
    <row r="3770" spans="1:67">
      <c r="A3770" s="28" t="s">
        <v>248</v>
      </c>
      <c r="B3770" s="1" t="s">
        <v>146</v>
      </c>
      <c r="C3770" s="29" t="s">
        <v>146</v>
      </c>
      <c r="D3770" s="76" t="s">
        <v>36</v>
      </c>
      <c r="E3770" s="76" t="s">
        <v>146</v>
      </c>
      <c r="F3770" s="29"/>
      <c r="G3770" s="28"/>
      <c r="H3770" s="28"/>
      <c r="I3770" s="1"/>
      <c r="J3770" s="1"/>
      <c r="K3770" s="1"/>
      <c r="M3770" s="1"/>
      <c r="N3770" s="1"/>
      <c r="O3770" s="1"/>
      <c r="P3770" s="70"/>
      <c r="T3770" s="1"/>
      <c r="U3770" s="1"/>
      <c r="V3770" s="1"/>
      <c r="W3770" s="111"/>
      <c r="X3770" s="111"/>
      <c r="Y3770" s="111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 t="s">
        <v>4896</v>
      </c>
      <c r="AM3770" s="28"/>
      <c r="AN3770" s="28"/>
      <c r="AO3770" s="32" t="s">
        <v>4880</v>
      </c>
      <c r="AP3770" s="28"/>
      <c r="AQ3770" s="28"/>
      <c r="AR3770" s="2"/>
      <c r="AS3770" s="28"/>
      <c r="AT3770" s="28"/>
      <c r="AU3770" s="32" t="s">
        <v>4879</v>
      </c>
      <c r="AV3770" s="28"/>
      <c r="AW3770" s="28"/>
      <c r="AX3770" s="28"/>
      <c r="AY3770" s="28"/>
      <c r="AZ3770" s="28"/>
      <c r="BA3770" s="28"/>
      <c r="BB3770" s="28"/>
      <c r="BC3770" s="28"/>
      <c r="BD3770" s="28"/>
      <c r="BE3770" s="28"/>
      <c r="BF3770" s="28"/>
      <c r="BG3770" s="28"/>
      <c r="BH3770" s="28"/>
      <c r="BI3770" s="28"/>
      <c r="BJ3770" s="28"/>
      <c r="BK3770" s="28"/>
      <c r="BL3770" s="28"/>
      <c r="BM3770" s="28"/>
      <c r="BN3770" s="28"/>
      <c r="BO3770" s="28"/>
    </row>
    <row r="3771" spans="1:67">
      <c r="A3771" s="28" t="s">
        <v>3588</v>
      </c>
      <c r="B3771" s="1" t="s">
        <v>3589</v>
      </c>
      <c r="C3771" s="29" t="s">
        <v>3589</v>
      </c>
      <c r="D3771" s="76" t="s">
        <v>45</v>
      </c>
      <c r="E3771" s="76" t="s">
        <v>264</v>
      </c>
      <c r="F3771" s="29"/>
      <c r="G3771" s="28"/>
      <c r="H3771" s="28"/>
      <c r="I3771" s="1"/>
      <c r="J3771" s="1"/>
      <c r="K3771" s="1"/>
      <c r="M3771" s="1"/>
      <c r="N3771" s="1"/>
      <c r="O3771" s="1"/>
      <c r="P3771" s="70"/>
      <c r="T3771" s="1"/>
      <c r="U3771" s="1"/>
      <c r="V3771" s="1"/>
      <c r="W3771" s="111"/>
      <c r="X3771" s="111"/>
      <c r="Y3771" s="111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 t="s">
        <v>4896</v>
      </c>
      <c r="AM3771" s="28"/>
      <c r="AN3771" s="28"/>
      <c r="AO3771" s="32" t="s">
        <v>4880</v>
      </c>
      <c r="AP3771" s="28"/>
      <c r="AQ3771" s="28"/>
      <c r="AR3771" s="2"/>
      <c r="AS3771" s="28"/>
      <c r="AT3771" s="28"/>
      <c r="AU3771" s="32" t="s">
        <v>4879</v>
      </c>
      <c r="AV3771" s="28"/>
      <c r="AW3771" s="28"/>
      <c r="AX3771" s="28"/>
      <c r="AY3771" s="28"/>
      <c r="AZ3771" s="28"/>
      <c r="BA3771" s="28"/>
      <c r="BB3771" s="28"/>
      <c r="BC3771" s="28"/>
      <c r="BD3771" s="28"/>
      <c r="BE3771" s="28"/>
      <c r="BF3771" s="28"/>
      <c r="BG3771" s="28"/>
      <c r="BH3771" s="28"/>
      <c r="BI3771" s="28"/>
      <c r="BJ3771" s="28"/>
      <c r="BK3771" s="28"/>
      <c r="BL3771" s="28"/>
      <c r="BM3771" s="28"/>
      <c r="BN3771" s="28"/>
      <c r="BO3771" s="28"/>
    </row>
    <row r="3772" spans="1:67">
      <c r="A3772" s="28" t="s">
        <v>153</v>
      </c>
      <c r="B3772" s="1" t="s">
        <v>153</v>
      </c>
      <c r="C3772" s="29" t="s">
        <v>154</v>
      </c>
      <c r="D3772" s="76" t="s">
        <v>49</v>
      </c>
      <c r="E3772" s="76" t="s">
        <v>154</v>
      </c>
      <c r="F3772" s="29"/>
      <c r="G3772" s="28"/>
      <c r="H3772" s="28"/>
      <c r="I3772" s="1"/>
      <c r="J3772" s="1"/>
      <c r="K3772" s="1"/>
      <c r="M3772" s="1"/>
      <c r="N3772" s="1"/>
      <c r="O3772" s="1"/>
      <c r="P3772" s="70"/>
      <c r="T3772" s="1"/>
      <c r="U3772" s="1"/>
      <c r="V3772" s="1"/>
      <c r="W3772" s="111"/>
      <c r="X3772" s="111"/>
      <c r="Y3772" s="111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 t="s">
        <v>4896</v>
      </c>
      <c r="AM3772" s="28"/>
      <c r="AN3772" s="28"/>
      <c r="AO3772" s="32" t="s">
        <v>4880</v>
      </c>
      <c r="AP3772" s="28"/>
      <c r="AQ3772" s="28"/>
      <c r="AR3772" s="2"/>
      <c r="AS3772" s="28"/>
      <c r="AT3772" s="28"/>
      <c r="AU3772" s="32" t="s">
        <v>4879</v>
      </c>
      <c r="AV3772" s="28"/>
      <c r="AW3772" s="28"/>
      <c r="AX3772" s="28"/>
      <c r="AY3772" s="28"/>
      <c r="AZ3772" s="28"/>
      <c r="BA3772" s="28"/>
      <c r="BB3772" s="28"/>
      <c r="BC3772" s="28"/>
      <c r="BD3772" s="28"/>
      <c r="BE3772" s="28"/>
      <c r="BF3772" s="28"/>
      <c r="BG3772" s="28"/>
      <c r="BH3772" s="28"/>
      <c r="BI3772" s="28"/>
      <c r="BJ3772" s="28"/>
      <c r="BK3772" s="28"/>
      <c r="BL3772" s="28"/>
      <c r="BM3772" s="28"/>
      <c r="BN3772" s="28"/>
      <c r="BO3772" s="28"/>
    </row>
    <row r="3773" spans="1:67">
      <c r="A3773" s="28" t="s">
        <v>51</v>
      </c>
      <c r="B3773" s="1" t="s">
        <v>51</v>
      </c>
      <c r="C3773" s="29" t="s">
        <v>51</v>
      </c>
      <c r="D3773" s="76" t="s">
        <v>52</v>
      </c>
      <c r="E3773" s="76" t="s">
        <v>51</v>
      </c>
      <c r="F3773" s="29"/>
      <c r="G3773" s="28"/>
      <c r="H3773" s="28"/>
      <c r="I3773" s="1"/>
      <c r="J3773" s="1"/>
      <c r="K3773" s="1"/>
      <c r="M3773" s="1"/>
      <c r="N3773" s="1"/>
      <c r="O3773" s="1"/>
      <c r="P3773" s="70"/>
      <c r="T3773" s="1"/>
      <c r="U3773" s="1"/>
      <c r="V3773" s="1"/>
      <c r="W3773" s="111"/>
      <c r="X3773" s="111"/>
      <c r="Y3773" s="111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 t="s">
        <v>4896</v>
      </c>
      <c r="AM3773" s="28"/>
      <c r="AN3773" s="28"/>
      <c r="AO3773" s="32" t="s">
        <v>4880</v>
      </c>
      <c r="AP3773" s="28"/>
      <c r="AQ3773" s="28"/>
      <c r="AR3773" s="2"/>
      <c r="AS3773" s="28"/>
      <c r="AT3773" s="28"/>
      <c r="AU3773" s="32" t="s">
        <v>4879</v>
      </c>
      <c r="AV3773" s="28"/>
      <c r="AW3773" s="28"/>
      <c r="AX3773" s="28"/>
      <c r="AY3773" s="28"/>
      <c r="AZ3773" s="28"/>
      <c r="BA3773" s="28"/>
      <c r="BB3773" s="28"/>
      <c r="BC3773" s="28"/>
      <c r="BD3773" s="28"/>
      <c r="BE3773" s="28"/>
      <c r="BF3773" s="28"/>
      <c r="BG3773" s="28"/>
      <c r="BH3773" s="28"/>
      <c r="BI3773" s="28"/>
      <c r="BJ3773" s="28"/>
      <c r="BK3773" s="28"/>
      <c r="BL3773" s="28"/>
      <c r="BM3773" s="28"/>
      <c r="BN3773" s="28"/>
      <c r="BO3773" s="28"/>
    </row>
    <row r="3774" spans="1:67">
      <c r="A3774" s="28" t="s">
        <v>808</v>
      </c>
      <c r="B3774" s="1" t="s">
        <v>808</v>
      </c>
      <c r="C3774" s="29" t="s">
        <v>808</v>
      </c>
      <c r="D3774" s="76" t="s">
        <v>190</v>
      </c>
      <c r="E3774" s="76" t="s">
        <v>155</v>
      </c>
      <c r="F3774" s="29"/>
      <c r="G3774" s="28"/>
      <c r="H3774" s="28"/>
      <c r="I3774" s="1"/>
      <c r="J3774" s="1"/>
      <c r="K3774" s="1"/>
      <c r="M3774" s="1"/>
      <c r="N3774" s="1"/>
      <c r="O3774" s="1"/>
      <c r="P3774" s="70"/>
      <c r="T3774" s="1"/>
      <c r="U3774" s="1"/>
      <c r="V3774" s="1"/>
      <c r="W3774" s="111" t="s">
        <v>7</v>
      </c>
      <c r="X3774" s="111"/>
      <c r="Y3774" s="111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 t="s">
        <v>4896</v>
      </c>
      <c r="AM3774" s="28"/>
      <c r="AN3774" s="28"/>
      <c r="AO3774" s="32" t="s">
        <v>4880</v>
      </c>
      <c r="AP3774" s="28"/>
      <c r="AQ3774" s="28"/>
      <c r="AR3774" s="2"/>
      <c r="AS3774" s="28"/>
      <c r="AT3774" s="28"/>
      <c r="AU3774" s="32" t="s">
        <v>4879</v>
      </c>
      <c r="AV3774" s="28"/>
      <c r="AW3774" s="28"/>
      <c r="AX3774" s="28"/>
      <c r="AY3774" s="28"/>
      <c r="AZ3774" s="28"/>
      <c r="BA3774" s="28"/>
      <c r="BB3774" s="28"/>
      <c r="BC3774" s="28"/>
      <c r="BD3774" s="28"/>
      <c r="BE3774" s="28"/>
      <c r="BF3774" s="28"/>
      <c r="BG3774" s="28"/>
      <c r="BH3774" s="28"/>
      <c r="BI3774" s="28"/>
      <c r="BJ3774" s="28"/>
      <c r="BK3774" s="28"/>
      <c r="BL3774" s="28"/>
      <c r="BM3774" s="28"/>
      <c r="BN3774" s="28"/>
      <c r="BO3774" s="28"/>
    </row>
    <row r="3775" spans="1:67">
      <c r="A3775" s="28" t="s">
        <v>443</v>
      </c>
      <c r="B3775" s="1" t="s">
        <v>443</v>
      </c>
      <c r="C3775" s="29" t="s">
        <v>1027</v>
      </c>
      <c r="D3775" s="76" t="s">
        <v>49</v>
      </c>
      <c r="E3775" s="76" t="s">
        <v>1027</v>
      </c>
      <c r="F3775" s="29"/>
      <c r="G3775" s="28"/>
      <c r="H3775" s="28"/>
      <c r="I3775" s="1"/>
      <c r="J3775" s="1"/>
      <c r="K3775" s="1"/>
      <c r="M3775" s="1"/>
      <c r="N3775" s="1"/>
      <c r="O3775" s="1"/>
      <c r="P3775" s="70"/>
      <c r="T3775" s="1"/>
      <c r="U3775" s="1"/>
      <c r="V3775" s="1"/>
      <c r="W3775" s="111"/>
      <c r="X3775" s="111"/>
      <c r="Y3775" s="111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 t="s">
        <v>4896</v>
      </c>
      <c r="AM3775" s="28"/>
      <c r="AN3775" s="28"/>
      <c r="AO3775" s="32" t="s">
        <v>4880</v>
      </c>
      <c r="AP3775" s="28"/>
      <c r="AQ3775" s="28"/>
      <c r="AR3775" s="2"/>
      <c r="AS3775" s="28"/>
      <c r="AT3775" s="28"/>
      <c r="AU3775" s="32" t="s">
        <v>4879</v>
      </c>
      <c r="AV3775" s="28"/>
      <c r="AW3775" s="28"/>
      <c r="AX3775" s="28"/>
      <c r="AY3775" s="28"/>
      <c r="AZ3775" s="28"/>
      <c r="BA3775" s="28"/>
      <c r="BB3775" s="28"/>
      <c r="BC3775" s="28"/>
      <c r="BD3775" s="28"/>
      <c r="BE3775" s="28"/>
      <c r="BF3775" s="28"/>
      <c r="BG3775" s="28"/>
      <c r="BH3775" s="28"/>
      <c r="BI3775" s="28"/>
      <c r="BJ3775" s="28"/>
      <c r="BK3775" s="28"/>
      <c r="BL3775" s="28"/>
      <c r="BM3775" s="28"/>
      <c r="BN3775" s="28"/>
      <c r="BO3775" s="28"/>
    </row>
    <row r="3776" spans="1:67">
      <c r="A3776" s="28" t="s">
        <v>230</v>
      </c>
      <c r="B3776" s="1" t="s">
        <v>231</v>
      </c>
      <c r="C3776" s="29" t="s">
        <v>232</v>
      </c>
      <c r="D3776" s="76" t="s">
        <v>96</v>
      </c>
      <c r="E3776" s="76" t="s">
        <v>233</v>
      </c>
      <c r="F3776" s="29"/>
      <c r="G3776" s="28"/>
      <c r="H3776" s="28"/>
      <c r="I3776" s="1"/>
      <c r="J3776" s="1"/>
      <c r="K3776" s="1"/>
      <c r="M3776" s="1"/>
      <c r="N3776" s="1"/>
      <c r="O3776" s="1"/>
      <c r="P3776" s="70"/>
      <c r="T3776" s="1"/>
      <c r="U3776" s="1"/>
      <c r="V3776" s="1"/>
      <c r="W3776" s="111"/>
      <c r="X3776" s="111"/>
      <c r="Y3776" s="111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 t="s">
        <v>4896</v>
      </c>
      <c r="AM3776" s="28"/>
      <c r="AN3776" s="28"/>
      <c r="AO3776" s="32" t="s">
        <v>4880</v>
      </c>
      <c r="AP3776" s="28"/>
      <c r="AQ3776" s="28"/>
      <c r="AR3776" s="2"/>
      <c r="AS3776" s="28"/>
      <c r="AT3776" s="28"/>
      <c r="AU3776" s="32" t="s">
        <v>4879</v>
      </c>
      <c r="AV3776" s="28"/>
      <c r="AW3776" s="28"/>
      <c r="AX3776" s="28"/>
      <c r="AY3776" s="28"/>
      <c r="AZ3776" s="28"/>
      <c r="BA3776" s="28"/>
      <c r="BB3776" s="28"/>
      <c r="BC3776" s="28"/>
      <c r="BD3776" s="28"/>
      <c r="BE3776" s="28"/>
      <c r="BF3776" s="28"/>
      <c r="BG3776" s="28"/>
      <c r="BH3776" s="28"/>
      <c r="BI3776" s="28"/>
      <c r="BJ3776" s="28"/>
      <c r="BK3776" s="28"/>
      <c r="BL3776" s="28"/>
      <c r="BM3776" s="28"/>
      <c r="BN3776" s="28"/>
      <c r="BO3776" s="28"/>
    </row>
    <row r="3777" spans="1:67">
      <c r="A3777" s="28" t="s">
        <v>51</v>
      </c>
      <c r="B3777" s="1" t="s">
        <v>51</v>
      </c>
      <c r="C3777" s="29" t="s">
        <v>51</v>
      </c>
      <c r="D3777" s="76" t="s">
        <v>52</v>
      </c>
      <c r="E3777" s="76" t="s">
        <v>51</v>
      </c>
      <c r="F3777" s="29"/>
      <c r="G3777" s="28"/>
      <c r="H3777" s="28"/>
      <c r="I3777" s="1"/>
      <c r="J3777" s="1"/>
      <c r="K3777" s="1"/>
      <c r="M3777" s="1"/>
      <c r="N3777" s="1"/>
      <c r="O3777" s="1"/>
      <c r="P3777" s="70"/>
      <c r="T3777" s="1"/>
      <c r="U3777" s="1"/>
      <c r="V3777" s="1"/>
      <c r="W3777" s="111"/>
      <c r="X3777" s="111"/>
      <c r="Y3777" s="111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 t="s">
        <v>4896</v>
      </c>
      <c r="AM3777" s="28"/>
      <c r="AN3777" s="28"/>
      <c r="AO3777" s="32" t="s">
        <v>4880</v>
      </c>
      <c r="AP3777" s="28"/>
      <c r="AQ3777" s="28"/>
      <c r="AR3777" s="2"/>
      <c r="AS3777" s="28"/>
      <c r="AT3777" s="28"/>
      <c r="AU3777" s="32" t="s">
        <v>4879</v>
      </c>
      <c r="AV3777" s="28"/>
      <c r="AW3777" s="28"/>
      <c r="AX3777" s="28"/>
      <c r="AY3777" s="28"/>
      <c r="AZ3777" s="28"/>
      <c r="BA3777" s="28"/>
      <c r="BB3777" s="28"/>
      <c r="BC3777" s="28"/>
      <c r="BD3777" s="28"/>
      <c r="BE3777" s="28"/>
      <c r="BF3777" s="28"/>
      <c r="BG3777" s="28"/>
      <c r="BH3777" s="28"/>
      <c r="BI3777" s="28"/>
      <c r="BJ3777" s="28"/>
      <c r="BK3777" s="28"/>
      <c r="BL3777" s="28"/>
      <c r="BM3777" s="28"/>
      <c r="BN3777" s="28"/>
      <c r="BO3777" s="28"/>
    </row>
    <row r="3778" spans="1:67">
      <c r="A3778" s="28" t="s">
        <v>485</v>
      </c>
      <c r="B3778" s="1" t="s">
        <v>485</v>
      </c>
      <c r="C3778" s="29" t="s">
        <v>486</v>
      </c>
      <c r="D3778" s="76" t="s">
        <v>91</v>
      </c>
      <c r="E3778" s="76" t="s">
        <v>486</v>
      </c>
      <c r="F3778" s="29"/>
      <c r="G3778" s="28"/>
      <c r="H3778" s="28"/>
      <c r="I3778" s="1"/>
      <c r="J3778" s="1"/>
      <c r="K3778" s="1"/>
      <c r="M3778" s="1"/>
      <c r="N3778" s="1"/>
      <c r="O3778" s="1"/>
      <c r="P3778" s="70"/>
      <c r="T3778" s="1"/>
      <c r="U3778" s="1"/>
      <c r="V3778" s="1"/>
      <c r="W3778" s="111"/>
      <c r="X3778" s="111"/>
      <c r="Y3778" s="111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 t="s">
        <v>4896</v>
      </c>
      <c r="AM3778" s="28"/>
      <c r="AN3778" s="28"/>
      <c r="AO3778" s="32" t="s">
        <v>4880</v>
      </c>
      <c r="AP3778" s="28"/>
      <c r="AQ3778" s="28"/>
      <c r="AR3778" s="2"/>
      <c r="AS3778" s="28"/>
      <c r="AT3778" s="28"/>
      <c r="AU3778" s="32" t="s">
        <v>4879</v>
      </c>
      <c r="AV3778" s="28"/>
      <c r="AW3778" s="28"/>
      <c r="AX3778" s="28"/>
      <c r="AY3778" s="28"/>
      <c r="AZ3778" s="28"/>
      <c r="BA3778" s="28"/>
      <c r="BB3778" s="28"/>
      <c r="BC3778" s="28"/>
      <c r="BD3778" s="28"/>
      <c r="BE3778" s="28"/>
      <c r="BF3778" s="28"/>
      <c r="BG3778" s="28"/>
      <c r="BH3778" s="28"/>
      <c r="BI3778" s="28"/>
      <c r="BJ3778" s="28"/>
      <c r="BK3778" s="28"/>
      <c r="BL3778" s="28"/>
      <c r="BM3778" s="28"/>
      <c r="BN3778" s="28"/>
      <c r="BO3778" s="28"/>
    </row>
    <row r="3779" spans="1:67">
      <c r="A3779" s="28" t="s">
        <v>1172</v>
      </c>
      <c r="B3779" s="1" t="s">
        <v>1173</v>
      </c>
      <c r="C3779" s="29" t="s">
        <v>593</v>
      </c>
      <c r="D3779" s="76" t="s">
        <v>42</v>
      </c>
      <c r="E3779" s="76" t="s">
        <v>183</v>
      </c>
      <c r="F3779" s="29"/>
      <c r="G3779" s="28"/>
      <c r="H3779" s="28"/>
      <c r="I3779" s="1"/>
      <c r="J3779" s="1"/>
      <c r="K3779" s="1"/>
      <c r="M3779" s="1"/>
      <c r="N3779" s="1"/>
      <c r="O3779" s="1"/>
      <c r="P3779" s="70"/>
      <c r="T3779" s="1"/>
      <c r="U3779" s="1"/>
      <c r="V3779" s="1"/>
      <c r="W3779" s="111"/>
      <c r="X3779" s="111"/>
      <c r="Y3779" s="111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 t="s">
        <v>4896</v>
      </c>
      <c r="AM3779" s="28"/>
      <c r="AN3779" s="28"/>
      <c r="AO3779" s="32" t="s">
        <v>4880</v>
      </c>
      <c r="AP3779" s="28"/>
      <c r="AQ3779" s="28"/>
      <c r="AR3779" s="2"/>
      <c r="AS3779" s="28"/>
      <c r="AT3779" s="28"/>
      <c r="AU3779" s="32" t="s">
        <v>4879</v>
      </c>
      <c r="AV3779" s="28"/>
      <c r="AW3779" s="28"/>
      <c r="AX3779" s="28"/>
      <c r="AY3779" s="28"/>
      <c r="AZ3779" s="28"/>
      <c r="BA3779" s="28"/>
      <c r="BB3779" s="28"/>
      <c r="BC3779" s="28"/>
      <c r="BD3779" s="28"/>
      <c r="BE3779" s="28"/>
      <c r="BF3779" s="28"/>
      <c r="BG3779" s="28"/>
      <c r="BH3779" s="28"/>
      <c r="BI3779" s="28"/>
      <c r="BJ3779" s="28"/>
      <c r="BK3779" s="28"/>
      <c r="BL3779" s="28"/>
      <c r="BM3779" s="28"/>
      <c r="BN3779" s="28"/>
      <c r="BO3779" s="28"/>
    </row>
    <row r="3780" spans="1:67">
      <c r="A3780" s="28" t="s">
        <v>3590</v>
      </c>
      <c r="B3780" s="118" t="s">
        <v>3591</v>
      </c>
      <c r="C3780" s="112" t="s">
        <v>3592</v>
      </c>
      <c r="D3780" s="101" t="s">
        <v>49</v>
      </c>
      <c r="E3780" s="101" t="s">
        <v>3593</v>
      </c>
      <c r="F3780" s="29"/>
      <c r="G3780" s="28"/>
      <c r="H3780" s="28"/>
      <c r="I3780" s="1"/>
      <c r="J3780" s="1"/>
      <c r="K3780" s="1"/>
      <c r="M3780" s="1"/>
      <c r="N3780" s="1"/>
      <c r="O3780" s="1"/>
      <c r="P3780" s="70"/>
      <c r="T3780" s="1"/>
      <c r="U3780" s="1"/>
      <c r="V3780" s="1"/>
      <c r="W3780" s="111"/>
      <c r="X3780" s="111"/>
      <c r="Y3780" s="111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 t="s">
        <v>4896</v>
      </c>
      <c r="AM3780" s="28"/>
      <c r="AN3780" s="28"/>
      <c r="AO3780" s="32" t="s">
        <v>4880</v>
      </c>
      <c r="AP3780" s="28"/>
      <c r="AQ3780" s="28"/>
      <c r="AR3780" s="2"/>
      <c r="AS3780" s="28"/>
      <c r="AT3780" s="28"/>
      <c r="AU3780" s="32" t="s">
        <v>4879</v>
      </c>
      <c r="AV3780" s="28"/>
      <c r="AW3780" s="28"/>
      <c r="AX3780" s="28"/>
      <c r="AY3780" s="28"/>
      <c r="AZ3780" s="28"/>
      <c r="BA3780" s="28"/>
      <c r="BB3780" s="28"/>
      <c r="BC3780" s="28"/>
      <c r="BD3780" s="28"/>
      <c r="BE3780" s="28"/>
      <c r="BF3780" s="28"/>
      <c r="BG3780" s="28"/>
      <c r="BH3780" s="28"/>
      <c r="BI3780" s="28"/>
      <c r="BJ3780" s="28"/>
      <c r="BK3780" s="28"/>
      <c r="BL3780" s="28"/>
      <c r="BM3780" s="28"/>
      <c r="BN3780" s="28"/>
      <c r="BO3780" s="28"/>
    </row>
    <row r="3781" spans="1:67">
      <c r="A3781" s="28" t="s">
        <v>3594</v>
      </c>
      <c r="B3781" s="118"/>
      <c r="C3781" s="112"/>
      <c r="D3781" s="101"/>
      <c r="E3781" s="101"/>
      <c r="F3781" s="29"/>
      <c r="G3781" s="28"/>
      <c r="H3781" s="28"/>
      <c r="I3781" s="1"/>
      <c r="J3781" s="1"/>
      <c r="K3781" s="1"/>
      <c r="M3781" s="1"/>
      <c r="N3781" s="1"/>
      <c r="O3781" s="1"/>
      <c r="P3781" s="70"/>
      <c r="T3781" s="1"/>
      <c r="U3781" s="1"/>
      <c r="V3781" s="1"/>
      <c r="W3781" s="111" t="s">
        <v>7</v>
      </c>
      <c r="X3781" s="111"/>
      <c r="Y3781" s="111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 t="s">
        <v>4896</v>
      </c>
      <c r="AM3781" s="28"/>
      <c r="AN3781" s="28"/>
      <c r="AO3781" s="32" t="s">
        <v>4880</v>
      </c>
      <c r="AP3781" s="28"/>
      <c r="AQ3781" s="28"/>
      <c r="AR3781" s="2"/>
      <c r="AS3781" s="28"/>
      <c r="AT3781" s="28"/>
      <c r="AU3781" s="32" t="s">
        <v>4879</v>
      </c>
      <c r="AV3781" s="28"/>
      <c r="AW3781" s="28"/>
      <c r="AX3781" s="28"/>
      <c r="AY3781" s="28"/>
      <c r="AZ3781" s="28"/>
      <c r="BA3781" s="28"/>
      <c r="BB3781" s="28"/>
      <c r="BC3781" s="28"/>
      <c r="BD3781" s="28"/>
      <c r="BE3781" s="28"/>
      <c r="BF3781" s="28"/>
      <c r="BG3781" s="28"/>
      <c r="BH3781" s="28"/>
      <c r="BI3781" s="28"/>
      <c r="BJ3781" s="28"/>
      <c r="BK3781" s="28"/>
      <c r="BL3781" s="28"/>
      <c r="BM3781" s="28"/>
      <c r="BN3781" s="28"/>
      <c r="BO3781" s="28"/>
    </row>
    <row r="3782" spans="1:67">
      <c r="A3782" s="28" t="s">
        <v>128</v>
      </c>
      <c r="B3782" s="1" t="s">
        <v>128</v>
      </c>
      <c r="C3782" s="29" t="s">
        <v>128</v>
      </c>
      <c r="D3782" s="76" t="s">
        <v>36</v>
      </c>
      <c r="E3782" s="76" t="s">
        <v>128</v>
      </c>
      <c r="F3782" s="29"/>
      <c r="G3782" s="28"/>
      <c r="H3782" s="28"/>
      <c r="I3782" s="1"/>
      <c r="J3782" s="1"/>
      <c r="K3782" s="1"/>
      <c r="M3782" s="1"/>
      <c r="N3782" s="1"/>
      <c r="O3782" s="1"/>
      <c r="P3782" s="70"/>
      <c r="T3782" s="1"/>
      <c r="U3782" s="1"/>
      <c r="V3782" s="1"/>
      <c r="W3782" s="111"/>
      <c r="X3782" s="111"/>
      <c r="Y3782" s="111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 t="s">
        <v>4896</v>
      </c>
      <c r="AM3782" s="28"/>
      <c r="AN3782" s="28"/>
      <c r="AO3782" s="32" t="s">
        <v>4880</v>
      </c>
      <c r="AP3782" s="28"/>
      <c r="AQ3782" s="28"/>
      <c r="AR3782" s="2"/>
      <c r="AS3782" s="28"/>
      <c r="AT3782" s="28"/>
      <c r="AU3782" s="32" t="s">
        <v>4879</v>
      </c>
      <c r="AV3782" s="28"/>
      <c r="AW3782" s="28"/>
      <c r="AX3782" s="28"/>
      <c r="AY3782" s="28"/>
      <c r="AZ3782" s="28"/>
      <c r="BA3782" s="28"/>
      <c r="BB3782" s="28"/>
      <c r="BC3782" s="28"/>
      <c r="BD3782" s="28"/>
      <c r="BE3782" s="28"/>
      <c r="BF3782" s="28"/>
      <c r="BG3782" s="28"/>
      <c r="BH3782" s="28"/>
      <c r="BI3782" s="28"/>
      <c r="BJ3782" s="28"/>
      <c r="BK3782" s="28"/>
      <c r="BL3782" s="28"/>
      <c r="BM3782" s="28"/>
      <c r="BN3782" s="28"/>
      <c r="BO3782" s="28"/>
    </row>
    <row r="3783" spans="1:67">
      <c r="A3783" s="28" t="s">
        <v>3389</v>
      </c>
      <c r="B3783" s="1" t="s">
        <v>3390</v>
      </c>
      <c r="C3783" s="29" t="s">
        <v>3595</v>
      </c>
      <c r="D3783" s="76" t="s">
        <v>49</v>
      </c>
      <c r="E3783" s="76" t="s">
        <v>3595</v>
      </c>
      <c r="F3783" s="29"/>
      <c r="G3783" s="28"/>
      <c r="H3783" s="28"/>
      <c r="I3783" s="1"/>
      <c r="J3783" s="1"/>
      <c r="K3783" s="1"/>
      <c r="M3783" s="1"/>
      <c r="N3783" s="1"/>
      <c r="O3783" s="1"/>
      <c r="P3783" s="70"/>
      <c r="T3783" s="1"/>
      <c r="U3783" s="1"/>
      <c r="V3783" s="1"/>
      <c r="W3783" s="111"/>
      <c r="X3783" s="111"/>
      <c r="Y3783" s="111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 t="s">
        <v>4896</v>
      </c>
      <c r="AM3783" s="28"/>
      <c r="AN3783" s="28"/>
      <c r="AO3783" s="32" t="s">
        <v>4880</v>
      </c>
      <c r="AP3783" s="28"/>
      <c r="AQ3783" s="28"/>
      <c r="AR3783" s="2"/>
      <c r="AS3783" s="28"/>
      <c r="AT3783" s="28"/>
      <c r="AU3783" s="32" t="s">
        <v>4879</v>
      </c>
      <c r="AV3783" s="28"/>
      <c r="AW3783" s="28"/>
      <c r="AX3783" s="28"/>
      <c r="AY3783" s="28"/>
      <c r="AZ3783" s="28"/>
      <c r="BA3783" s="28"/>
      <c r="BB3783" s="28"/>
      <c r="BC3783" s="28"/>
      <c r="BD3783" s="28"/>
      <c r="BE3783" s="28"/>
      <c r="BF3783" s="28"/>
      <c r="BG3783" s="28"/>
      <c r="BH3783" s="28"/>
      <c r="BI3783" s="28"/>
      <c r="BJ3783" s="28"/>
      <c r="BK3783" s="28"/>
      <c r="BL3783" s="28"/>
      <c r="BM3783" s="28"/>
      <c r="BN3783" s="28"/>
      <c r="BO3783" s="28"/>
    </row>
    <row r="3784" spans="1:67">
      <c r="A3784" s="28" t="s">
        <v>53</v>
      </c>
      <c r="B3784" s="1" t="s">
        <v>53</v>
      </c>
      <c r="C3784" s="29" t="s">
        <v>54</v>
      </c>
      <c r="D3784" s="76" t="s">
        <v>55</v>
      </c>
      <c r="E3784" s="76" t="s">
        <v>54</v>
      </c>
      <c r="F3784" s="29"/>
      <c r="G3784" s="28"/>
      <c r="H3784" s="28"/>
      <c r="I3784" s="1"/>
      <c r="J3784" s="1"/>
      <c r="K3784" s="1"/>
      <c r="M3784" s="1"/>
      <c r="N3784" s="1"/>
      <c r="O3784" s="1"/>
      <c r="P3784" s="70"/>
      <c r="T3784" s="1"/>
      <c r="U3784" s="1"/>
      <c r="V3784" s="1"/>
      <c r="W3784" s="111"/>
      <c r="X3784" s="111"/>
      <c r="Y3784" s="111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 t="s">
        <v>4896</v>
      </c>
      <c r="AM3784" s="28"/>
      <c r="AN3784" s="28"/>
      <c r="AO3784" s="32" t="s">
        <v>4880</v>
      </c>
      <c r="AP3784" s="28"/>
      <c r="AQ3784" s="28"/>
      <c r="AR3784" s="2"/>
      <c r="AS3784" s="28"/>
      <c r="AT3784" s="28"/>
      <c r="AU3784" s="32" t="s">
        <v>4879</v>
      </c>
      <c r="AV3784" s="28"/>
      <c r="AW3784" s="28"/>
      <c r="AX3784" s="28"/>
      <c r="AY3784" s="28"/>
      <c r="AZ3784" s="28"/>
      <c r="BA3784" s="28"/>
      <c r="BB3784" s="28"/>
      <c r="BC3784" s="28"/>
      <c r="BD3784" s="28"/>
      <c r="BE3784" s="28"/>
      <c r="BF3784" s="28"/>
      <c r="BG3784" s="28"/>
      <c r="BH3784" s="28"/>
      <c r="BI3784" s="28"/>
      <c r="BJ3784" s="28"/>
      <c r="BK3784" s="28"/>
      <c r="BL3784" s="28"/>
      <c r="BM3784" s="28"/>
      <c r="BN3784" s="28"/>
      <c r="BO3784" s="28"/>
    </row>
    <row r="3785" spans="1:67">
      <c r="A3785" s="28" t="s">
        <v>1102</v>
      </c>
      <c r="B3785" s="1" t="s">
        <v>1102</v>
      </c>
      <c r="C3785" s="29" t="s">
        <v>1103</v>
      </c>
      <c r="D3785" s="76" t="s">
        <v>49</v>
      </c>
      <c r="E3785" s="76" t="s">
        <v>1103</v>
      </c>
      <c r="F3785" s="29"/>
      <c r="G3785" s="28"/>
      <c r="H3785" s="28"/>
      <c r="I3785" s="1"/>
      <c r="J3785" s="1"/>
      <c r="K3785" s="1"/>
      <c r="M3785" s="1"/>
      <c r="N3785" s="1"/>
      <c r="O3785" s="1"/>
      <c r="P3785" s="70"/>
      <c r="T3785" s="1"/>
      <c r="U3785" s="1"/>
      <c r="V3785" s="1"/>
      <c r="W3785" s="111"/>
      <c r="X3785" s="111"/>
      <c r="Y3785" s="111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 t="s">
        <v>4896</v>
      </c>
      <c r="AM3785" s="28"/>
      <c r="AN3785" s="28"/>
      <c r="AO3785" s="32" t="s">
        <v>4880</v>
      </c>
      <c r="AP3785" s="28"/>
      <c r="AQ3785" s="28"/>
      <c r="AR3785" s="2"/>
      <c r="AS3785" s="28"/>
      <c r="AT3785" s="28"/>
      <c r="AU3785" s="32" t="s">
        <v>4879</v>
      </c>
      <c r="AV3785" s="28"/>
      <c r="AW3785" s="28"/>
      <c r="AX3785" s="28"/>
      <c r="AY3785" s="28"/>
      <c r="AZ3785" s="28"/>
      <c r="BA3785" s="28"/>
      <c r="BB3785" s="28"/>
      <c r="BC3785" s="28"/>
      <c r="BD3785" s="28"/>
      <c r="BE3785" s="28"/>
      <c r="BF3785" s="28"/>
      <c r="BG3785" s="28"/>
      <c r="BH3785" s="28"/>
      <c r="BI3785" s="28"/>
      <c r="BJ3785" s="28"/>
      <c r="BK3785" s="28"/>
      <c r="BL3785" s="28"/>
      <c r="BM3785" s="28"/>
      <c r="BN3785" s="28"/>
      <c r="BO3785" s="28"/>
    </row>
    <row r="3786" spans="1:67">
      <c r="A3786" s="28" t="s">
        <v>193</v>
      </c>
      <c r="B3786" s="1" t="s">
        <v>193</v>
      </c>
      <c r="C3786" s="29" t="s">
        <v>194</v>
      </c>
      <c r="D3786" s="76" t="s">
        <v>96</v>
      </c>
      <c r="E3786" s="76" t="s">
        <v>193</v>
      </c>
      <c r="F3786" s="29"/>
      <c r="G3786" s="28"/>
      <c r="H3786" s="28"/>
      <c r="I3786" s="1"/>
      <c r="J3786" s="1"/>
      <c r="K3786" s="1"/>
      <c r="M3786" s="1"/>
      <c r="N3786" s="1"/>
      <c r="O3786" s="1"/>
      <c r="P3786" s="70"/>
      <c r="T3786" s="1"/>
      <c r="U3786" s="1"/>
      <c r="V3786" s="1"/>
      <c r="W3786" s="111"/>
      <c r="X3786" s="111"/>
      <c r="Y3786" s="111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 t="s">
        <v>4896</v>
      </c>
      <c r="AM3786" s="28"/>
      <c r="AN3786" s="28"/>
      <c r="AO3786" s="32" t="s">
        <v>4880</v>
      </c>
      <c r="AP3786" s="28"/>
      <c r="AQ3786" s="28"/>
      <c r="AR3786" s="2"/>
      <c r="AS3786" s="28"/>
      <c r="AT3786" s="28"/>
      <c r="AU3786" s="32" t="s">
        <v>4879</v>
      </c>
      <c r="AV3786" s="28"/>
      <c r="AW3786" s="28"/>
      <c r="AX3786" s="28"/>
      <c r="AY3786" s="28"/>
      <c r="AZ3786" s="28"/>
      <c r="BA3786" s="28"/>
      <c r="BB3786" s="28"/>
      <c r="BC3786" s="28"/>
      <c r="BD3786" s="28"/>
      <c r="BE3786" s="28"/>
      <c r="BF3786" s="28"/>
      <c r="BG3786" s="28"/>
      <c r="BH3786" s="28"/>
      <c r="BI3786" s="28"/>
      <c r="BJ3786" s="28"/>
      <c r="BK3786" s="28"/>
      <c r="BL3786" s="28"/>
      <c r="BM3786" s="28"/>
      <c r="BN3786" s="28"/>
      <c r="BO3786" s="28"/>
    </row>
    <row r="3787" spans="1:67">
      <c r="A3787" s="28" t="s">
        <v>51</v>
      </c>
      <c r="B3787" s="1" t="s">
        <v>51</v>
      </c>
      <c r="C3787" s="29" t="s">
        <v>51</v>
      </c>
      <c r="D3787" s="76" t="s">
        <v>52</v>
      </c>
      <c r="E3787" s="76" t="s">
        <v>51</v>
      </c>
      <c r="F3787" s="29"/>
      <c r="G3787" s="28"/>
      <c r="H3787" s="28"/>
      <c r="I3787" s="1"/>
      <c r="J3787" s="1"/>
      <c r="K3787" s="1"/>
      <c r="M3787" s="1"/>
      <c r="N3787" s="1"/>
      <c r="O3787" s="1"/>
      <c r="P3787" s="70"/>
      <c r="T3787" s="1"/>
      <c r="U3787" s="1"/>
      <c r="V3787" s="1"/>
      <c r="W3787" s="111"/>
      <c r="X3787" s="111"/>
      <c r="Y3787" s="111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 t="s">
        <v>4896</v>
      </c>
      <c r="AM3787" s="28"/>
      <c r="AN3787" s="28"/>
      <c r="AO3787" s="32" t="s">
        <v>4880</v>
      </c>
      <c r="AP3787" s="28"/>
      <c r="AQ3787" s="28"/>
      <c r="AR3787" s="2"/>
      <c r="AS3787" s="28"/>
      <c r="AT3787" s="28"/>
      <c r="AU3787" s="32" t="s">
        <v>4879</v>
      </c>
      <c r="AV3787" s="28"/>
      <c r="AW3787" s="28"/>
      <c r="AX3787" s="28"/>
      <c r="AY3787" s="28"/>
      <c r="AZ3787" s="28"/>
      <c r="BA3787" s="28"/>
      <c r="BB3787" s="28"/>
      <c r="BC3787" s="28"/>
      <c r="BD3787" s="28"/>
      <c r="BE3787" s="28"/>
      <c r="BF3787" s="28"/>
      <c r="BG3787" s="28"/>
      <c r="BH3787" s="28"/>
      <c r="BI3787" s="28"/>
      <c r="BJ3787" s="28"/>
      <c r="BK3787" s="28"/>
      <c r="BL3787" s="28"/>
      <c r="BM3787" s="28"/>
      <c r="BN3787" s="28"/>
      <c r="BO3787" s="28"/>
    </row>
    <row r="3788" spans="1:67">
      <c r="A3788" s="28" t="s">
        <v>3596</v>
      </c>
      <c r="B3788" s="1" t="s">
        <v>3596</v>
      </c>
      <c r="C3788" s="29" t="s">
        <v>3597</v>
      </c>
      <c r="D3788" s="76" t="s">
        <v>77</v>
      </c>
      <c r="E3788" s="76" t="s">
        <v>3598</v>
      </c>
      <c r="F3788" s="29"/>
      <c r="G3788" s="28"/>
      <c r="H3788" s="28"/>
      <c r="I3788" s="1"/>
      <c r="J3788" s="1"/>
      <c r="K3788" s="1"/>
      <c r="M3788" s="1"/>
      <c r="N3788" s="1"/>
      <c r="O3788" s="1"/>
      <c r="P3788" s="70"/>
      <c r="T3788" s="1"/>
      <c r="U3788" s="1"/>
      <c r="V3788" s="1"/>
      <c r="W3788" s="111" t="s">
        <v>7</v>
      </c>
      <c r="X3788" s="111"/>
      <c r="Y3788" s="111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 t="s">
        <v>4896</v>
      </c>
      <c r="AM3788" s="28"/>
      <c r="AN3788" s="28"/>
      <c r="AO3788" s="32" t="s">
        <v>4880</v>
      </c>
      <c r="AP3788" s="28"/>
      <c r="AQ3788" s="28"/>
      <c r="AR3788" s="2"/>
      <c r="AS3788" s="28"/>
      <c r="AT3788" s="28"/>
      <c r="AU3788" s="32" t="s">
        <v>4879</v>
      </c>
      <c r="AV3788" s="28"/>
      <c r="AW3788" s="28"/>
      <c r="AX3788" s="28"/>
      <c r="AY3788" s="28"/>
      <c r="AZ3788" s="28"/>
      <c r="BA3788" s="28"/>
      <c r="BB3788" s="28"/>
      <c r="BC3788" s="28"/>
      <c r="BD3788" s="28"/>
      <c r="BE3788" s="28"/>
      <c r="BF3788" s="28"/>
      <c r="BG3788" s="28"/>
      <c r="BH3788" s="28"/>
      <c r="BI3788" s="28"/>
      <c r="BJ3788" s="28"/>
      <c r="BK3788" s="28"/>
      <c r="BL3788" s="28"/>
      <c r="BM3788" s="28"/>
      <c r="BN3788" s="28"/>
      <c r="BO3788" s="28"/>
    </row>
    <row r="3789" spans="1:67">
      <c r="A3789" s="28" t="s">
        <v>161</v>
      </c>
      <c r="B3789" s="1" t="s">
        <v>162</v>
      </c>
      <c r="C3789" s="29" t="s">
        <v>163</v>
      </c>
      <c r="D3789" s="76" t="s">
        <v>73</v>
      </c>
      <c r="E3789" s="76" t="s">
        <v>163</v>
      </c>
      <c r="F3789" s="29"/>
      <c r="G3789" s="28"/>
      <c r="H3789" s="28"/>
      <c r="I3789" s="1"/>
      <c r="J3789" s="1"/>
      <c r="K3789" s="1"/>
      <c r="M3789" s="1"/>
      <c r="N3789" s="1"/>
      <c r="O3789" s="1"/>
      <c r="P3789" s="70"/>
      <c r="T3789" s="1"/>
      <c r="U3789" s="1"/>
      <c r="V3789" s="1"/>
      <c r="W3789" s="111"/>
      <c r="X3789" s="111"/>
      <c r="Y3789" s="111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 t="s">
        <v>4896</v>
      </c>
      <c r="AM3789" s="28"/>
      <c r="AN3789" s="28"/>
      <c r="AO3789" s="32" t="s">
        <v>4880</v>
      </c>
      <c r="AP3789" s="28"/>
      <c r="AQ3789" s="28"/>
      <c r="AR3789" s="2"/>
      <c r="AS3789" s="28"/>
      <c r="AT3789" s="28"/>
      <c r="AU3789" s="32" t="s">
        <v>4879</v>
      </c>
      <c r="AV3789" s="28"/>
      <c r="AW3789" s="28"/>
      <c r="AX3789" s="28"/>
      <c r="AY3789" s="28"/>
      <c r="AZ3789" s="28"/>
      <c r="BA3789" s="28"/>
      <c r="BB3789" s="28"/>
      <c r="BC3789" s="28"/>
      <c r="BD3789" s="28"/>
      <c r="BE3789" s="28"/>
      <c r="BF3789" s="28"/>
      <c r="BG3789" s="28"/>
      <c r="BH3789" s="28"/>
      <c r="BI3789" s="28"/>
      <c r="BJ3789" s="28"/>
      <c r="BK3789" s="28"/>
      <c r="BL3789" s="28"/>
      <c r="BM3789" s="28"/>
      <c r="BN3789" s="28"/>
      <c r="BO3789" s="28"/>
    </row>
    <row r="3790" spans="1:67">
      <c r="A3790" s="28" t="s">
        <v>462</v>
      </c>
      <c r="B3790" s="1" t="s">
        <v>462</v>
      </c>
      <c r="C3790" s="68" t="s">
        <v>1135</v>
      </c>
      <c r="D3790" s="85" t="s">
        <v>36</v>
      </c>
      <c r="E3790" s="85" t="s">
        <v>1135</v>
      </c>
      <c r="F3790" s="29"/>
      <c r="G3790" s="28"/>
      <c r="H3790" s="28"/>
      <c r="I3790" s="1"/>
      <c r="J3790" s="1"/>
      <c r="K3790" s="1"/>
      <c r="M3790" s="1"/>
      <c r="N3790" s="1"/>
      <c r="O3790" s="1"/>
      <c r="P3790" s="70"/>
      <c r="T3790" s="1"/>
      <c r="U3790" s="1"/>
      <c r="V3790" s="1"/>
      <c r="W3790" s="111"/>
      <c r="X3790" s="111"/>
      <c r="Y3790" s="111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 t="s">
        <v>4896</v>
      </c>
      <c r="AM3790" s="28"/>
      <c r="AN3790" s="28"/>
      <c r="AO3790" s="32" t="s">
        <v>4880</v>
      </c>
      <c r="AP3790" s="28"/>
      <c r="AQ3790" s="28"/>
      <c r="AR3790" s="2"/>
      <c r="AS3790" s="28"/>
      <c r="AT3790" s="28"/>
      <c r="AU3790" s="32" t="s">
        <v>4879</v>
      </c>
      <c r="AV3790" s="28"/>
      <c r="AW3790" s="28"/>
      <c r="AX3790" s="28"/>
      <c r="AY3790" s="28"/>
      <c r="AZ3790" s="28"/>
      <c r="BA3790" s="28"/>
      <c r="BB3790" s="28"/>
      <c r="BC3790" s="28"/>
      <c r="BD3790" s="28"/>
      <c r="BE3790" s="28"/>
      <c r="BF3790" s="28"/>
      <c r="BG3790" s="28"/>
      <c r="BH3790" s="28"/>
      <c r="BI3790" s="28"/>
      <c r="BJ3790" s="28"/>
      <c r="BK3790" s="28"/>
      <c r="BL3790" s="28"/>
      <c r="BM3790" s="28"/>
      <c r="BN3790" s="28"/>
      <c r="BO3790" s="28"/>
    </row>
    <row r="3791" spans="1:67">
      <c r="A3791" s="28" t="s">
        <v>348</v>
      </c>
      <c r="B3791" s="1" t="s">
        <v>348</v>
      </c>
      <c r="C3791" s="29" t="s">
        <v>348</v>
      </c>
      <c r="D3791" s="76" t="s">
        <v>42</v>
      </c>
      <c r="E3791" s="76" t="s">
        <v>183</v>
      </c>
      <c r="F3791" s="29"/>
      <c r="G3791" s="28"/>
      <c r="H3791" s="28"/>
      <c r="I3791" s="1"/>
      <c r="J3791" s="1"/>
      <c r="K3791" s="1"/>
      <c r="M3791" s="1"/>
      <c r="N3791" s="1"/>
      <c r="O3791" s="1"/>
      <c r="P3791" s="70"/>
      <c r="T3791" s="1"/>
      <c r="U3791" s="1"/>
      <c r="V3791" s="1"/>
      <c r="W3791" s="111"/>
      <c r="X3791" s="111"/>
      <c r="Y3791" s="111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 t="s">
        <v>4896</v>
      </c>
      <c r="AM3791" s="28"/>
      <c r="AN3791" s="28"/>
      <c r="AO3791" s="32" t="s">
        <v>4880</v>
      </c>
      <c r="AP3791" s="28"/>
      <c r="AQ3791" s="28"/>
      <c r="AR3791" s="2"/>
      <c r="AS3791" s="28"/>
      <c r="AT3791" s="28"/>
      <c r="AU3791" s="32" t="s">
        <v>4879</v>
      </c>
      <c r="AV3791" s="28"/>
      <c r="AW3791" s="28"/>
      <c r="AX3791" s="28"/>
      <c r="AY3791" s="28"/>
      <c r="AZ3791" s="28"/>
      <c r="BA3791" s="28"/>
      <c r="BB3791" s="28"/>
      <c r="BC3791" s="28"/>
      <c r="BD3791" s="28"/>
      <c r="BE3791" s="28"/>
      <c r="BF3791" s="28"/>
      <c r="BG3791" s="28"/>
      <c r="BH3791" s="28"/>
      <c r="BI3791" s="28"/>
      <c r="BJ3791" s="28"/>
      <c r="BK3791" s="28"/>
      <c r="BL3791" s="28"/>
      <c r="BM3791" s="28"/>
      <c r="BN3791" s="28"/>
      <c r="BO3791" s="28"/>
    </row>
    <row r="3792" spans="1:67">
      <c r="A3792" s="28" t="s">
        <v>3599</v>
      </c>
      <c r="B3792" s="1" t="s">
        <v>3599</v>
      </c>
      <c r="C3792" s="29" t="s">
        <v>3600</v>
      </c>
      <c r="D3792" s="76" t="s">
        <v>49</v>
      </c>
      <c r="E3792" s="76" t="s">
        <v>3600</v>
      </c>
      <c r="F3792" s="29"/>
      <c r="G3792" s="28"/>
      <c r="H3792" s="28"/>
      <c r="I3792" s="1"/>
      <c r="J3792" s="1"/>
      <c r="K3792" s="1"/>
      <c r="M3792" s="1"/>
      <c r="N3792" s="1"/>
      <c r="O3792" s="1"/>
      <c r="P3792" s="70"/>
      <c r="T3792" s="1"/>
      <c r="U3792" s="1"/>
      <c r="V3792" s="1"/>
      <c r="W3792" s="111"/>
      <c r="X3792" s="111"/>
      <c r="Y3792" s="111"/>
      <c r="Z3792" s="28"/>
      <c r="AA3792" s="28"/>
      <c r="AB3792" s="28"/>
      <c r="AC3792" s="28"/>
      <c r="AD3792" s="28"/>
      <c r="AE3792" s="28"/>
      <c r="AF3792" s="111" t="s">
        <v>690</v>
      </c>
      <c r="AG3792" s="28"/>
      <c r="AH3792" s="28"/>
      <c r="AI3792" s="28"/>
      <c r="AJ3792" s="28"/>
      <c r="AK3792" s="28"/>
      <c r="AL3792" s="28" t="s">
        <v>4896</v>
      </c>
      <c r="AM3792" s="28"/>
      <c r="AN3792" s="28"/>
      <c r="AO3792" s="32" t="s">
        <v>4880</v>
      </c>
      <c r="AP3792" s="28"/>
      <c r="AQ3792" s="28"/>
      <c r="AR3792" s="2"/>
      <c r="AS3792" s="28"/>
      <c r="AT3792" s="28"/>
      <c r="AU3792" s="32" t="s">
        <v>4879</v>
      </c>
      <c r="AV3792" s="28"/>
      <c r="AW3792" s="28"/>
      <c r="AX3792" s="28"/>
      <c r="AY3792" s="28"/>
      <c r="AZ3792" s="28"/>
      <c r="BA3792" s="28"/>
      <c r="BB3792" s="28"/>
      <c r="BC3792" s="28"/>
      <c r="BD3792" s="28"/>
      <c r="BE3792" s="28"/>
      <c r="BF3792" s="28"/>
      <c r="BG3792" s="28"/>
      <c r="BH3792" s="28"/>
      <c r="BI3792" s="28"/>
      <c r="BJ3792" s="28"/>
      <c r="BK3792" s="28"/>
      <c r="BL3792" s="28"/>
      <c r="BM3792" s="28"/>
      <c r="BN3792" s="28"/>
      <c r="BO3792" s="28"/>
    </row>
    <row r="3793" spans="1:67">
      <c r="A3793" s="28" t="s">
        <v>3601</v>
      </c>
      <c r="B3793" s="1" t="s">
        <v>3601</v>
      </c>
      <c r="C3793" s="112" t="s">
        <v>2507</v>
      </c>
      <c r="D3793" s="101" t="s">
        <v>322</v>
      </c>
      <c r="E3793" s="101" t="s">
        <v>185</v>
      </c>
      <c r="F3793" s="29"/>
      <c r="G3793" s="110" t="s">
        <v>2508</v>
      </c>
      <c r="H3793" s="28"/>
      <c r="I3793" s="1"/>
      <c r="J3793" s="1"/>
      <c r="K3793" s="1"/>
      <c r="M3793" s="1"/>
      <c r="N3793" s="1"/>
      <c r="O3793" s="1"/>
      <c r="P3793" s="70"/>
      <c r="T3793" s="1"/>
      <c r="U3793" s="1"/>
      <c r="V3793" s="1"/>
      <c r="W3793" s="111"/>
      <c r="X3793" s="111"/>
      <c r="Y3793" s="111"/>
      <c r="Z3793" s="28" t="s">
        <v>10</v>
      </c>
      <c r="AA3793" s="28">
        <v>1</v>
      </c>
      <c r="AB3793" s="28">
        <v>2</v>
      </c>
      <c r="AC3793" s="28"/>
      <c r="AD3793" s="28"/>
      <c r="AE3793" s="28"/>
      <c r="AF3793" s="111"/>
      <c r="AG3793" s="28"/>
      <c r="AH3793" s="50" t="s">
        <v>18</v>
      </c>
      <c r="AI3793" s="28"/>
      <c r="AJ3793" s="28"/>
      <c r="AK3793" s="28"/>
      <c r="AL3793" s="28" t="s">
        <v>4896</v>
      </c>
      <c r="AM3793" s="28"/>
      <c r="AN3793" s="28"/>
      <c r="AO3793" s="28" t="s">
        <v>286</v>
      </c>
      <c r="AP3793" s="28"/>
      <c r="AQ3793" s="28"/>
      <c r="AR3793" s="2"/>
      <c r="AS3793" s="28"/>
      <c r="AT3793" s="28"/>
      <c r="AU3793" s="32" t="s">
        <v>4879</v>
      </c>
      <c r="AV3793" s="28"/>
      <c r="AW3793" s="28"/>
      <c r="AX3793" s="28"/>
      <c r="AY3793" s="28"/>
      <c r="AZ3793" s="28"/>
      <c r="BA3793" s="28"/>
      <c r="BB3793" s="28"/>
      <c r="BC3793" s="28"/>
      <c r="BD3793" s="28"/>
      <c r="BE3793" s="28"/>
      <c r="BF3793" s="28"/>
      <c r="BG3793" s="28"/>
      <c r="BH3793" s="28"/>
      <c r="BI3793" s="28"/>
      <c r="BJ3793" s="28"/>
      <c r="BK3793" s="28"/>
      <c r="BL3793" s="28"/>
      <c r="BM3793" s="28"/>
      <c r="BN3793" s="28"/>
      <c r="BO3793" s="28"/>
    </row>
    <row r="3794" spans="1:67">
      <c r="A3794" s="28" t="s">
        <v>3602</v>
      </c>
      <c r="B3794" s="1" t="s">
        <v>3602</v>
      </c>
      <c r="C3794" s="112"/>
      <c r="D3794" s="101"/>
      <c r="E3794" s="101"/>
      <c r="F3794" s="29"/>
      <c r="G3794" s="110"/>
      <c r="H3794" s="28"/>
      <c r="I3794" s="1"/>
      <c r="J3794" s="1"/>
      <c r="K3794" s="1"/>
      <c r="M3794" s="1"/>
      <c r="N3794" s="1"/>
      <c r="O3794" s="1"/>
      <c r="P3794" s="70"/>
      <c r="T3794" s="1"/>
      <c r="U3794" s="1"/>
      <c r="V3794" s="1"/>
      <c r="W3794" s="111" t="s">
        <v>7</v>
      </c>
      <c r="X3794" s="111" t="s">
        <v>8</v>
      </c>
      <c r="Y3794" s="111"/>
      <c r="Z3794" s="28"/>
      <c r="AA3794" s="28"/>
      <c r="AB3794" s="28"/>
      <c r="AC3794" s="28"/>
      <c r="AD3794" s="28"/>
      <c r="AE3794" s="28"/>
      <c r="AF3794" s="111"/>
      <c r="AG3794" s="28"/>
      <c r="AH3794" s="50"/>
      <c r="AI3794" s="28"/>
      <c r="AJ3794" s="28"/>
      <c r="AK3794" s="28"/>
      <c r="AL3794" s="28" t="s">
        <v>4896</v>
      </c>
      <c r="AM3794" s="28"/>
      <c r="AN3794" s="28"/>
      <c r="AO3794" s="32" t="s">
        <v>4880</v>
      </c>
      <c r="AP3794" s="28"/>
      <c r="AQ3794" s="28"/>
      <c r="AR3794" s="2"/>
      <c r="AS3794" s="28"/>
      <c r="AT3794" s="28"/>
      <c r="AU3794" s="32" t="s">
        <v>4879</v>
      </c>
      <c r="AV3794" s="28"/>
      <c r="AW3794" s="28"/>
      <c r="AX3794" s="28"/>
      <c r="AY3794" s="28"/>
      <c r="AZ3794" s="28"/>
      <c r="BA3794" s="28"/>
      <c r="BB3794" s="28"/>
      <c r="BC3794" s="28"/>
      <c r="BD3794" s="28"/>
      <c r="BE3794" s="28"/>
      <c r="BF3794" s="28"/>
      <c r="BG3794" s="28"/>
      <c r="BH3794" s="28"/>
      <c r="BI3794" s="28"/>
      <c r="BJ3794" s="28"/>
      <c r="BK3794" s="28"/>
      <c r="BL3794" s="28"/>
      <c r="BM3794" s="28"/>
      <c r="BN3794" s="28"/>
      <c r="BO3794" s="28"/>
    </row>
    <row r="3795" spans="1:67">
      <c r="A3795" s="28" t="s">
        <v>2456</v>
      </c>
      <c r="B3795" s="1" t="s">
        <v>2456</v>
      </c>
      <c r="C3795" s="29" t="s">
        <v>2457</v>
      </c>
      <c r="D3795" s="76" t="s">
        <v>49</v>
      </c>
      <c r="E3795" s="76" t="s">
        <v>2457</v>
      </c>
      <c r="F3795" s="29"/>
      <c r="G3795" s="28"/>
      <c r="H3795" s="28"/>
      <c r="I3795" s="1"/>
      <c r="J3795" s="1"/>
      <c r="K3795" s="1"/>
      <c r="M3795" s="1"/>
      <c r="N3795" s="1"/>
      <c r="O3795" s="1"/>
      <c r="P3795" s="70"/>
      <c r="T3795" s="1"/>
      <c r="U3795" s="1"/>
      <c r="V3795" s="1"/>
      <c r="W3795" s="111"/>
      <c r="X3795" s="111"/>
      <c r="Y3795" s="111"/>
      <c r="Z3795" s="28"/>
      <c r="AA3795" s="28"/>
      <c r="AB3795" s="28"/>
      <c r="AC3795" s="28"/>
      <c r="AD3795" s="28"/>
      <c r="AE3795" s="28"/>
      <c r="AF3795" s="111"/>
      <c r="AG3795" s="28"/>
      <c r="AH3795" s="50"/>
      <c r="AI3795" s="28"/>
      <c r="AJ3795" s="28"/>
      <c r="AK3795" s="28"/>
      <c r="AL3795" s="28" t="s">
        <v>4896</v>
      </c>
      <c r="AM3795" s="28"/>
      <c r="AN3795" s="28"/>
      <c r="AO3795" s="32" t="s">
        <v>4880</v>
      </c>
      <c r="AP3795" s="28"/>
      <c r="AQ3795" s="28"/>
      <c r="AR3795" s="2"/>
      <c r="AS3795" s="28"/>
      <c r="AT3795" s="28"/>
      <c r="AU3795" s="32" t="s">
        <v>4879</v>
      </c>
      <c r="AV3795" s="28"/>
      <c r="AW3795" s="28"/>
      <c r="AX3795" s="28"/>
      <c r="AY3795" s="28"/>
      <c r="AZ3795" s="28"/>
      <c r="BA3795" s="28"/>
      <c r="BB3795" s="28"/>
      <c r="BC3795" s="28"/>
      <c r="BD3795" s="28"/>
      <c r="BE3795" s="28"/>
      <c r="BF3795" s="28"/>
      <c r="BG3795" s="28"/>
      <c r="BH3795" s="28"/>
      <c r="BI3795" s="28"/>
      <c r="BJ3795" s="28"/>
      <c r="BK3795" s="28"/>
      <c r="BL3795" s="28"/>
      <c r="BM3795" s="28"/>
      <c r="BN3795" s="28"/>
      <c r="BO3795" s="28"/>
    </row>
    <row r="3796" spans="1:67">
      <c r="A3796" s="28" t="s">
        <v>445</v>
      </c>
      <c r="B3796" s="1" t="s">
        <v>445</v>
      </c>
      <c r="C3796" s="29" t="s">
        <v>445</v>
      </c>
      <c r="D3796" s="76" t="s">
        <v>55</v>
      </c>
      <c r="E3796" s="76" t="s">
        <v>445</v>
      </c>
      <c r="F3796" s="29"/>
      <c r="G3796" s="28"/>
      <c r="H3796" s="28"/>
      <c r="I3796" s="1"/>
      <c r="J3796" s="1"/>
      <c r="K3796" s="1"/>
      <c r="M3796" s="1"/>
      <c r="N3796" s="1"/>
      <c r="O3796" s="1"/>
      <c r="P3796" s="70"/>
      <c r="T3796" s="1"/>
      <c r="U3796" s="1"/>
      <c r="V3796" s="1"/>
      <c r="W3796" s="111"/>
      <c r="X3796" s="111"/>
      <c r="Y3796" s="111"/>
      <c r="Z3796" s="28"/>
      <c r="AA3796" s="28"/>
      <c r="AB3796" s="28"/>
      <c r="AC3796" s="28"/>
      <c r="AD3796" s="28"/>
      <c r="AE3796" s="28"/>
      <c r="AF3796" s="111"/>
      <c r="AG3796" s="28"/>
      <c r="AH3796" s="28"/>
      <c r="AI3796" s="28"/>
      <c r="AJ3796" s="28"/>
      <c r="AK3796" s="28"/>
      <c r="AL3796" s="28" t="s">
        <v>4896</v>
      </c>
      <c r="AM3796" s="28"/>
      <c r="AN3796" s="28"/>
      <c r="AO3796" s="32" t="s">
        <v>4880</v>
      </c>
      <c r="AP3796" s="28"/>
      <c r="AQ3796" s="28"/>
      <c r="AR3796" s="2"/>
      <c r="AS3796" s="28"/>
      <c r="AT3796" s="28"/>
      <c r="AU3796" s="32" t="s">
        <v>4879</v>
      </c>
      <c r="AV3796" s="28"/>
      <c r="AW3796" s="28"/>
      <c r="AX3796" s="28"/>
      <c r="AY3796" s="28"/>
      <c r="AZ3796" s="28"/>
      <c r="BA3796" s="28"/>
      <c r="BB3796" s="28"/>
      <c r="BC3796" s="28"/>
      <c r="BD3796" s="28"/>
      <c r="BE3796" s="28"/>
      <c r="BF3796" s="28"/>
      <c r="BG3796" s="28"/>
      <c r="BH3796" s="28"/>
      <c r="BI3796" s="28"/>
      <c r="BJ3796" s="28"/>
      <c r="BK3796" s="28"/>
      <c r="BL3796" s="28"/>
      <c r="BM3796" s="28"/>
      <c r="BN3796" s="28"/>
      <c r="BO3796" s="28"/>
    </row>
    <row r="3797" spans="1:67">
      <c r="A3797" s="28" t="s">
        <v>3603</v>
      </c>
      <c r="B3797" s="1" t="s">
        <v>3603</v>
      </c>
      <c r="C3797" s="29" t="s">
        <v>3604</v>
      </c>
      <c r="D3797" s="76" t="s">
        <v>49</v>
      </c>
      <c r="E3797" s="76" t="s">
        <v>185</v>
      </c>
      <c r="F3797" s="29"/>
      <c r="G3797" s="28" t="s">
        <v>3605</v>
      </c>
      <c r="H3797" s="28"/>
      <c r="I3797" s="1"/>
      <c r="J3797" s="1"/>
      <c r="K3797" s="1"/>
      <c r="M3797" s="1"/>
      <c r="N3797" s="1"/>
      <c r="O3797" s="1"/>
      <c r="P3797" s="70"/>
      <c r="T3797" s="1"/>
      <c r="U3797" s="1"/>
      <c r="V3797" s="1"/>
      <c r="W3797" s="111"/>
      <c r="X3797" s="111"/>
      <c r="Y3797" s="111"/>
      <c r="Z3797" s="28"/>
      <c r="AA3797" s="28"/>
      <c r="AB3797" s="28"/>
      <c r="AC3797" s="28"/>
      <c r="AD3797" s="28"/>
      <c r="AE3797" s="28"/>
      <c r="AF3797" s="111"/>
      <c r="AG3797" s="28"/>
      <c r="AH3797" s="28"/>
      <c r="AI3797" s="28"/>
      <c r="AJ3797" s="28"/>
      <c r="AK3797" s="28"/>
      <c r="AL3797" s="28" t="s">
        <v>4896</v>
      </c>
      <c r="AM3797" s="28"/>
      <c r="AN3797" s="28"/>
      <c r="AO3797" s="32" t="s">
        <v>4880</v>
      </c>
      <c r="AP3797" s="28"/>
      <c r="AQ3797" s="28"/>
      <c r="AR3797" s="2"/>
      <c r="AS3797" s="28"/>
      <c r="AT3797" s="28"/>
      <c r="AU3797" s="32" t="s">
        <v>4879</v>
      </c>
      <c r="AV3797" s="28"/>
      <c r="AW3797" s="28"/>
      <c r="AX3797" s="28"/>
      <c r="AY3797" s="28"/>
      <c r="AZ3797" s="28"/>
      <c r="BA3797" s="28"/>
      <c r="BB3797" s="28"/>
      <c r="BC3797" s="28"/>
      <c r="BD3797" s="28"/>
      <c r="BE3797" s="28"/>
      <c r="BF3797" s="28"/>
      <c r="BG3797" s="28"/>
      <c r="BH3797" s="28"/>
      <c r="BI3797" s="28"/>
      <c r="BJ3797" s="28"/>
      <c r="BK3797" s="28"/>
      <c r="BL3797" s="28"/>
      <c r="BM3797" s="28"/>
      <c r="BN3797" s="28"/>
      <c r="BO3797" s="28"/>
    </row>
    <row r="3798" spans="1:67">
      <c r="A3798" s="28" t="s">
        <v>51</v>
      </c>
      <c r="B3798" s="1" t="s">
        <v>51</v>
      </c>
      <c r="C3798" s="29" t="s">
        <v>51</v>
      </c>
      <c r="D3798" s="76" t="s">
        <v>52</v>
      </c>
      <c r="E3798" s="76" t="s">
        <v>51</v>
      </c>
      <c r="F3798" s="29" t="s">
        <v>665</v>
      </c>
      <c r="G3798" s="28"/>
      <c r="H3798" s="28"/>
      <c r="I3798" s="1"/>
      <c r="J3798" s="1"/>
      <c r="K3798" s="1"/>
      <c r="M3798" s="51"/>
      <c r="N3798" s="51"/>
      <c r="O3798" s="51"/>
      <c r="P3798" s="72"/>
      <c r="T3798" s="51"/>
      <c r="U3798" s="51"/>
      <c r="V3798" s="51"/>
      <c r="W3798" s="111"/>
      <c r="X3798" s="111"/>
      <c r="Y3798" s="111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 t="s">
        <v>4896</v>
      </c>
      <c r="AM3798" s="28"/>
      <c r="AN3798" s="28"/>
      <c r="AO3798" s="32" t="s">
        <v>4880</v>
      </c>
      <c r="AP3798" s="28"/>
      <c r="AQ3798" s="28"/>
      <c r="AR3798" s="2"/>
      <c r="AS3798" s="28"/>
      <c r="AT3798" s="28"/>
      <c r="AU3798" s="32" t="s">
        <v>4879</v>
      </c>
      <c r="AV3798" s="28"/>
      <c r="AW3798" s="28"/>
      <c r="AX3798" s="28"/>
      <c r="AY3798" s="28"/>
      <c r="AZ3798" s="28"/>
      <c r="BA3798" s="28"/>
      <c r="BB3798" s="28"/>
      <c r="BC3798" s="28"/>
      <c r="BD3798" s="28"/>
      <c r="BE3798" s="28"/>
      <c r="BF3798" s="28"/>
      <c r="BG3798" s="28"/>
      <c r="BH3798" s="28"/>
      <c r="BI3798" s="28"/>
      <c r="BJ3798" s="28"/>
      <c r="BK3798" s="28"/>
      <c r="BL3798" s="28"/>
      <c r="BM3798" s="28"/>
      <c r="BN3798" s="28"/>
      <c r="BO3798" s="28"/>
    </row>
    <row r="3799" spans="1:67">
      <c r="A3799" s="28" t="s">
        <v>1106</v>
      </c>
      <c r="B3799" s="1" t="s">
        <v>1107</v>
      </c>
      <c r="C3799" s="29" t="s">
        <v>1108</v>
      </c>
      <c r="D3799" s="76" t="s">
        <v>77</v>
      </c>
      <c r="E3799" s="76" t="s">
        <v>740</v>
      </c>
      <c r="F3799" s="29"/>
      <c r="G3799" s="28"/>
      <c r="H3799" s="28"/>
      <c r="I3799" s="1"/>
      <c r="J3799" s="1"/>
      <c r="K3799" s="1"/>
      <c r="M3799" s="1"/>
      <c r="N3799" s="1"/>
      <c r="O3799" s="1"/>
      <c r="P3799" s="70"/>
      <c r="T3799" s="1"/>
      <c r="U3799" s="1"/>
      <c r="V3799" s="1"/>
      <c r="W3799" s="111"/>
      <c r="X3799" s="111"/>
      <c r="Y3799" s="111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 t="s">
        <v>4896</v>
      </c>
      <c r="AM3799" s="28"/>
      <c r="AN3799" s="28"/>
      <c r="AO3799" s="32" t="s">
        <v>4880</v>
      </c>
      <c r="AP3799" s="28"/>
      <c r="AQ3799" s="28"/>
      <c r="AR3799" s="2"/>
      <c r="AS3799" s="28"/>
      <c r="AT3799" s="28"/>
      <c r="AU3799" s="32" t="s">
        <v>4879</v>
      </c>
      <c r="AV3799" s="28"/>
      <c r="AW3799" s="28"/>
      <c r="AX3799" s="28"/>
      <c r="AY3799" s="28"/>
      <c r="AZ3799" s="28"/>
      <c r="BA3799" s="28"/>
      <c r="BB3799" s="28"/>
      <c r="BC3799" s="28"/>
      <c r="BD3799" s="28"/>
      <c r="BE3799" s="28"/>
      <c r="BF3799" s="28"/>
      <c r="BG3799" s="28"/>
      <c r="BH3799" s="28"/>
      <c r="BI3799" s="28"/>
      <c r="BJ3799" s="28"/>
      <c r="BK3799" s="28"/>
      <c r="BL3799" s="28"/>
      <c r="BM3799" s="28"/>
      <c r="BN3799" s="28"/>
      <c r="BO3799" s="28"/>
    </row>
    <row r="3800" spans="1:67">
      <c r="A3800" s="28" t="s">
        <v>183</v>
      </c>
      <c r="B3800" s="1" t="s">
        <v>183</v>
      </c>
      <c r="C3800" s="29" t="s">
        <v>183</v>
      </c>
      <c r="D3800" s="76" t="s">
        <v>42</v>
      </c>
      <c r="E3800" s="76" t="s">
        <v>183</v>
      </c>
      <c r="F3800" s="29"/>
      <c r="G3800" s="28"/>
      <c r="H3800" s="28"/>
      <c r="I3800" s="1"/>
      <c r="J3800" s="1"/>
      <c r="K3800" s="1"/>
      <c r="M3800" s="1"/>
      <c r="N3800" s="1"/>
      <c r="O3800" s="1"/>
      <c r="P3800" s="70"/>
      <c r="T3800" s="1"/>
      <c r="U3800" s="1"/>
      <c r="V3800" s="1"/>
      <c r="W3800" s="111"/>
      <c r="X3800" s="111"/>
      <c r="Y3800" s="111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 t="s">
        <v>4896</v>
      </c>
      <c r="AM3800" s="28"/>
      <c r="AN3800" s="28"/>
      <c r="AO3800" s="32" t="s">
        <v>4880</v>
      </c>
      <c r="AP3800" s="28"/>
      <c r="AQ3800" s="28"/>
      <c r="AR3800" s="2"/>
      <c r="AS3800" s="28"/>
      <c r="AT3800" s="28"/>
      <c r="AU3800" s="32" t="s">
        <v>4879</v>
      </c>
      <c r="AV3800" s="28"/>
      <c r="AW3800" s="28"/>
      <c r="AX3800" s="28"/>
      <c r="AY3800" s="28"/>
      <c r="AZ3800" s="28"/>
      <c r="BA3800" s="28"/>
      <c r="BB3800" s="28"/>
      <c r="BC3800" s="28"/>
      <c r="BD3800" s="28"/>
      <c r="BE3800" s="28"/>
      <c r="BF3800" s="28"/>
      <c r="BG3800" s="28"/>
      <c r="BH3800" s="28"/>
      <c r="BI3800" s="28"/>
      <c r="BJ3800" s="28"/>
      <c r="BK3800" s="28"/>
      <c r="BL3800" s="28"/>
      <c r="BM3800" s="28"/>
      <c r="BN3800" s="28"/>
      <c r="BO3800" s="28"/>
    </row>
    <row r="3801" spans="1:67">
      <c r="A3801" s="28" t="s">
        <v>3606</v>
      </c>
      <c r="B3801" s="1" t="s">
        <v>3607</v>
      </c>
      <c r="C3801" s="112" t="s">
        <v>3608</v>
      </c>
      <c r="D3801" s="101" t="s">
        <v>45</v>
      </c>
      <c r="E3801" s="101" t="s">
        <v>3609</v>
      </c>
      <c r="F3801" s="29"/>
      <c r="G3801" s="28"/>
      <c r="H3801" s="28"/>
      <c r="I3801" s="1"/>
      <c r="J3801" s="1"/>
      <c r="K3801" s="1"/>
      <c r="M3801" s="1"/>
      <c r="N3801" s="1"/>
      <c r="O3801" s="1"/>
      <c r="P3801" s="70"/>
      <c r="T3801" s="1"/>
      <c r="U3801" s="1"/>
      <c r="V3801" s="1"/>
      <c r="W3801" s="111"/>
      <c r="X3801" s="111"/>
      <c r="Y3801" s="111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 t="s">
        <v>4896</v>
      </c>
      <c r="AM3801" s="28"/>
      <c r="AN3801" s="28"/>
      <c r="AO3801" s="32" t="s">
        <v>4880</v>
      </c>
      <c r="AP3801" s="28"/>
      <c r="AQ3801" s="28"/>
      <c r="AR3801" s="2"/>
      <c r="AS3801" s="28"/>
      <c r="AT3801" s="28"/>
      <c r="AU3801" s="32" t="s">
        <v>4879</v>
      </c>
      <c r="AV3801" s="28"/>
      <c r="AW3801" s="28"/>
      <c r="AX3801" s="28"/>
      <c r="AY3801" s="28"/>
      <c r="AZ3801" s="28"/>
      <c r="BA3801" s="28"/>
      <c r="BB3801" s="28"/>
      <c r="BC3801" s="28"/>
      <c r="BD3801" s="28"/>
      <c r="BE3801" s="28"/>
      <c r="BF3801" s="28"/>
      <c r="BG3801" s="28"/>
      <c r="BH3801" s="28"/>
      <c r="BI3801" s="28"/>
      <c r="BJ3801" s="28"/>
      <c r="BK3801" s="28"/>
      <c r="BL3801" s="28"/>
      <c r="BM3801" s="28"/>
      <c r="BN3801" s="28"/>
      <c r="BO3801" s="28"/>
    </row>
    <row r="3802" spans="1:67">
      <c r="A3802" s="28" t="s">
        <v>3610</v>
      </c>
      <c r="B3802" s="1" t="s">
        <v>3610</v>
      </c>
      <c r="C3802" s="112"/>
      <c r="D3802" s="101"/>
      <c r="E3802" s="101"/>
      <c r="F3802" s="29"/>
      <c r="G3802" s="28"/>
      <c r="H3802" s="28"/>
      <c r="I3802" s="1"/>
      <c r="J3802" s="1"/>
      <c r="K3802" s="1"/>
      <c r="M3802" s="1"/>
      <c r="N3802" s="1"/>
      <c r="O3802" s="1"/>
      <c r="P3802" s="70"/>
      <c r="T3802" s="1"/>
      <c r="U3802" s="1"/>
      <c r="V3802" s="1"/>
      <c r="W3802" s="111" t="s">
        <v>7</v>
      </c>
      <c r="X3802" s="111"/>
      <c r="Y3802" s="111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 t="s">
        <v>4896</v>
      </c>
      <c r="AM3802" s="28"/>
      <c r="AN3802" s="28"/>
      <c r="AO3802" s="32" t="s">
        <v>4880</v>
      </c>
      <c r="AP3802" s="28"/>
      <c r="AQ3802" s="28"/>
      <c r="AR3802" s="2"/>
      <c r="AS3802" s="28"/>
      <c r="AT3802" s="28"/>
      <c r="AU3802" s="32" t="s">
        <v>4879</v>
      </c>
      <c r="AV3802" s="28"/>
      <c r="AW3802" s="28"/>
      <c r="AX3802" s="28"/>
      <c r="AY3802" s="28"/>
      <c r="AZ3802" s="28"/>
      <c r="BA3802" s="28"/>
      <c r="BB3802" s="28"/>
      <c r="BC3802" s="28"/>
      <c r="BD3802" s="28"/>
      <c r="BE3802" s="28"/>
      <c r="BF3802" s="28"/>
      <c r="BG3802" s="28"/>
      <c r="BH3802" s="28"/>
      <c r="BI3802" s="28"/>
      <c r="BJ3802" s="28"/>
      <c r="BK3802" s="28"/>
      <c r="BL3802" s="28"/>
      <c r="BM3802" s="28"/>
      <c r="BN3802" s="28"/>
      <c r="BO3802" s="28"/>
    </row>
    <row r="3803" spans="1:67">
      <c r="A3803" s="28" t="s">
        <v>3611</v>
      </c>
      <c r="B3803" s="1" t="s">
        <v>3611</v>
      </c>
      <c r="C3803" s="29" t="s">
        <v>3612</v>
      </c>
      <c r="D3803" s="76" t="s">
        <v>49</v>
      </c>
      <c r="E3803" s="76" t="s">
        <v>3613</v>
      </c>
      <c r="F3803" s="29"/>
      <c r="G3803" s="28"/>
      <c r="H3803" s="28"/>
      <c r="I3803" s="1"/>
      <c r="J3803" s="1"/>
      <c r="K3803" s="1"/>
      <c r="M3803" s="1"/>
      <c r="N3803" s="1"/>
      <c r="O3803" s="1"/>
      <c r="P3803" s="70"/>
      <c r="T3803" s="1"/>
      <c r="U3803" s="1"/>
      <c r="V3803" s="1"/>
      <c r="W3803" s="111"/>
      <c r="X3803" s="111"/>
      <c r="Y3803" s="111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 t="s">
        <v>4896</v>
      </c>
      <c r="AM3803" s="28"/>
      <c r="AN3803" s="28"/>
      <c r="AO3803" s="32" t="s">
        <v>4880</v>
      </c>
      <c r="AP3803" s="28"/>
      <c r="AQ3803" s="28"/>
      <c r="AR3803" s="2"/>
      <c r="AS3803" s="28"/>
      <c r="AT3803" s="28"/>
      <c r="AU3803" s="32" t="s">
        <v>4879</v>
      </c>
      <c r="AV3803" s="28"/>
      <c r="AW3803" s="28"/>
      <c r="AX3803" s="28"/>
      <c r="AY3803" s="28"/>
      <c r="AZ3803" s="28"/>
      <c r="BA3803" s="28"/>
      <c r="BB3803" s="28"/>
      <c r="BC3803" s="28"/>
      <c r="BD3803" s="28"/>
      <c r="BE3803" s="28"/>
      <c r="BF3803" s="28"/>
      <c r="BG3803" s="28"/>
      <c r="BH3803" s="28"/>
      <c r="BI3803" s="28"/>
      <c r="BJ3803" s="28"/>
      <c r="BK3803" s="28"/>
      <c r="BL3803" s="28"/>
      <c r="BM3803" s="28"/>
      <c r="BN3803" s="28"/>
      <c r="BO3803" s="28"/>
    </row>
    <row r="3804" spans="1:67">
      <c r="A3804" s="28" t="s">
        <v>2509</v>
      </c>
      <c r="B3804" s="1" t="s">
        <v>2509</v>
      </c>
      <c r="C3804" s="29" t="s">
        <v>243</v>
      </c>
      <c r="D3804" s="76" t="s">
        <v>103</v>
      </c>
      <c r="E3804" s="76" t="s">
        <v>243</v>
      </c>
      <c r="F3804" s="29"/>
      <c r="G3804" s="28"/>
      <c r="H3804" s="28"/>
      <c r="I3804" s="1"/>
      <c r="J3804" s="1"/>
      <c r="K3804" s="1"/>
      <c r="M3804" s="1"/>
      <c r="N3804" s="1"/>
      <c r="O3804" s="1"/>
      <c r="P3804" s="70"/>
      <c r="T3804" s="1"/>
      <c r="U3804" s="1"/>
      <c r="V3804" s="1"/>
      <c r="W3804" s="111"/>
      <c r="X3804" s="111"/>
      <c r="Y3804" s="111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 t="s">
        <v>4896</v>
      </c>
      <c r="AM3804" s="28"/>
      <c r="AN3804" s="28"/>
      <c r="AO3804" s="32" t="s">
        <v>4880</v>
      </c>
      <c r="AP3804" s="28"/>
      <c r="AQ3804" s="28"/>
      <c r="AR3804" s="2"/>
      <c r="AS3804" s="28"/>
      <c r="AT3804" s="28"/>
      <c r="AU3804" s="32" t="s">
        <v>4879</v>
      </c>
      <c r="AV3804" s="28"/>
      <c r="AW3804" s="28"/>
      <c r="AX3804" s="28"/>
      <c r="AY3804" s="28"/>
      <c r="AZ3804" s="28"/>
      <c r="BA3804" s="28"/>
      <c r="BB3804" s="28"/>
      <c r="BC3804" s="28"/>
      <c r="BD3804" s="28"/>
      <c r="BE3804" s="28"/>
      <c r="BF3804" s="28"/>
      <c r="BG3804" s="28"/>
      <c r="BH3804" s="28"/>
      <c r="BI3804" s="28"/>
      <c r="BJ3804" s="28"/>
      <c r="BK3804" s="28"/>
      <c r="BL3804" s="28"/>
      <c r="BM3804" s="28"/>
      <c r="BN3804" s="28"/>
      <c r="BO3804" s="28"/>
    </row>
    <row r="3805" spans="1:67">
      <c r="A3805" s="28" t="s">
        <v>3614</v>
      </c>
      <c r="B3805" s="1" t="s">
        <v>3615</v>
      </c>
      <c r="C3805" s="138" t="s">
        <v>3616</v>
      </c>
      <c r="D3805" s="101" t="s">
        <v>1202</v>
      </c>
      <c r="E3805" s="101" t="s">
        <v>3617</v>
      </c>
      <c r="F3805" s="29"/>
      <c r="G3805" s="28"/>
      <c r="H3805" s="28"/>
      <c r="I3805" s="1"/>
      <c r="J3805" s="1"/>
      <c r="K3805" s="1"/>
      <c r="M3805" s="1"/>
      <c r="N3805" s="1"/>
      <c r="O3805" s="1"/>
      <c r="P3805" s="70"/>
      <c r="T3805" s="1"/>
      <c r="U3805" s="1"/>
      <c r="V3805" s="1"/>
      <c r="W3805" s="111"/>
      <c r="X3805" s="111"/>
      <c r="Y3805" s="111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 t="s">
        <v>4896</v>
      </c>
      <c r="AM3805" s="28"/>
      <c r="AN3805" s="28"/>
      <c r="AO3805" s="32" t="s">
        <v>4880</v>
      </c>
      <c r="AP3805" s="28"/>
      <c r="AQ3805" s="28"/>
      <c r="AR3805" s="2"/>
      <c r="AS3805" s="28"/>
      <c r="AT3805" s="28"/>
      <c r="AU3805" s="32" t="s">
        <v>4879</v>
      </c>
      <c r="AV3805" s="28"/>
      <c r="AW3805" s="28"/>
      <c r="AX3805" s="28"/>
      <c r="AY3805" s="28"/>
      <c r="AZ3805" s="28"/>
      <c r="BA3805" s="28"/>
      <c r="BB3805" s="28"/>
      <c r="BC3805" s="28"/>
      <c r="BD3805" s="28"/>
      <c r="BE3805" s="28"/>
      <c r="BF3805" s="28"/>
      <c r="BG3805" s="28"/>
      <c r="BH3805" s="28"/>
      <c r="BI3805" s="28"/>
      <c r="BJ3805" s="28"/>
      <c r="BK3805" s="28"/>
      <c r="BL3805" s="28"/>
      <c r="BM3805" s="28"/>
      <c r="BN3805" s="28"/>
      <c r="BO3805" s="28"/>
    </row>
    <row r="3806" spans="1:67">
      <c r="A3806" s="28" t="s">
        <v>3618</v>
      </c>
      <c r="B3806" s="1" t="s">
        <v>3619</v>
      </c>
      <c r="C3806" s="139"/>
      <c r="D3806" s="101"/>
      <c r="E3806" s="101"/>
      <c r="F3806" s="29"/>
      <c r="G3806" s="28"/>
      <c r="H3806" s="28"/>
      <c r="I3806" s="1"/>
      <c r="J3806" s="1"/>
      <c r="K3806" s="1"/>
      <c r="M3806" s="1"/>
      <c r="N3806" s="1"/>
      <c r="O3806" s="1"/>
      <c r="P3806" s="70"/>
      <c r="T3806" s="1"/>
      <c r="U3806" s="1"/>
      <c r="V3806" s="1"/>
      <c r="W3806" s="111" t="s">
        <v>7</v>
      </c>
      <c r="X3806" s="111"/>
      <c r="Y3806" s="111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 t="s">
        <v>4896</v>
      </c>
      <c r="AM3806" s="28"/>
      <c r="AN3806" s="28"/>
      <c r="AO3806" s="32" t="s">
        <v>4880</v>
      </c>
      <c r="AP3806" s="28"/>
      <c r="AQ3806" s="28"/>
      <c r="AR3806" s="2"/>
      <c r="AS3806" s="28"/>
      <c r="AT3806" s="28"/>
      <c r="AU3806" s="32" t="s">
        <v>4879</v>
      </c>
      <c r="AV3806" s="28"/>
      <c r="AW3806" s="28"/>
      <c r="AX3806" s="28"/>
      <c r="AY3806" s="28"/>
      <c r="AZ3806" s="28"/>
      <c r="BA3806" s="28"/>
      <c r="BB3806" s="28"/>
      <c r="BC3806" s="28"/>
      <c r="BD3806" s="28"/>
      <c r="BE3806" s="28"/>
      <c r="BF3806" s="28"/>
      <c r="BG3806" s="28"/>
      <c r="BH3806" s="28"/>
      <c r="BI3806" s="28"/>
      <c r="BJ3806" s="28"/>
      <c r="BK3806" s="28"/>
      <c r="BL3806" s="28"/>
      <c r="BM3806" s="28"/>
      <c r="BN3806" s="28"/>
      <c r="BO3806" s="28"/>
    </row>
    <row r="3807" spans="1:67">
      <c r="A3807" s="28" t="s">
        <v>1033</v>
      </c>
      <c r="B3807" s="1" t="s">
        <v>1034</v>
      </c>
      <c r="C3807" s="29" t="s">
        <v>139</v>
      </c>
      <c r="D3807" s="76" t="s">
        <v>42</v>
      </c>
      <c r="E3807" s="76" t="s">
        <v>183</v>
      </c>
      <c r="F3807" s="29"/>
      <c r="G3807" s="28"/>
      <c r="H3807" s="28"/>
      <c r="I3807" s="1"/>
      <c r="J3807" s="1"/>
      <c r="K3807" s="1"/>
      <c r="M3807" s="51"/>
      <c r="N3807" s="51"/>
      <c r="O3807" s="51"/>
      <c r="P3807" s="72"/>
      <c r="T3807" s="51"/>
      <c r="U3807" s="51"/>
      <c r="V3807" s="51"/>
      <c r="W3807" s="111"/>
      <c r="X3807" s="111"/>
      <c r="Y3807" s="111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 t="s">
        <v>4896</v>
      </c>
      <c r="AM3807" s="28"/>
      <c r="AN3807" s="28"/>
      <c r="AO3807" s="32" t="s">
        <v>4880</v>
      </c>
      <c r="AP3807" s="28"/>
      <c r="AQ3807" s="28"/>
      <c r="AR3807" s="2"/>
      <c r="AS3807" s="28"/>
      <c r="AT3807" s="28"/>
      <c r="AU3807" s="32" t="s">
        <v>4879</v>
      </c>
      <c r="AV3807" s="28"/>
      <c r="AW3807" s="28"/>
      <c r="AX3807" s="28"/>
      <c r="AY3807" s="28"/>
      <c r="AZ3807" s="28"/>
      <c r="BA3807" s="28"/>
      <c r="BB3807" s="28"/>
      <c r="BC3807" s="28"/>
      <c r="BD3807" s="28"/>
      <c r="BE3807" s="28"/>
      <c r="BF3807" s="28"/>
      <c r="BG3807" s="28"/>
      <c r="BH3807" s="28"/>
      <c r="BI3807" s="28"/>
      <c r="BJ3807" s="28"/>
      <c r="BK3807" s="28"/>
      <c r="BL3807" s="28"/>
      <c r="BM3807" s="28"/>
      <c r="BN3807" s="28"/>
      <c r="BO3807" s="28"/>
    </row>
    <row r="3808" spans="1:67">
      <c r="A3808" s="28" t="s">
        <v>3620</v>
      </c>
      <c r="B3808" s="1" t="s">
        <v>3621</v>
      </c>
      <c r="C3808" s="29" t="s">
        <v>3622</v>
      </c>
      <c r="D3808" s="76" t="s">
        <v>45</v>
      </c>
      <c r="E3808" s="76" t="s">
        <v>4947</v>
      </c>
      <c r="F3808" s="29"/>
      <c r="G3808" s="28"/>
      <c r="H3808" s="28"/>
      <c r="I3808" s="1"/>
      <c r="J3808" s="1"/>
      <c r="K3808" s="1"/>
      <c r="M3808" s="1"/>
      <c r="N3808" s="1"/>
      <c r="O3808" s="1"/>
      <c r="P3808" s="70"/>
      <c r="R3808" s="19" t="s">
        <v>5020</v>
      </c>
      <c r="T3808" s="1"/>
      <c r="U3808" s="1"/>
      <c r="V3808" s="1"/>
      <c r="W3808" s="111"/>
      <c r="X3808" s="111"/>
      <c r="Y3808" s="111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 t="s">
        <v>4896</v>
      </c>
      <c r="AM3808" s="28"/>
      <c r="AN3808" s="28"/>
      <c r="AO3808" s="32" t="s">
        <v>4880</v>
      </c>
      <c r="AP3808" s="28"/>
      <c r="AQ3808" s="28"/>
      <c r="AR3808" s="2"/>
      <c r="AS3808" s="28"/>
      <c r="AT3808" s="28"/>
      <c r="AU3808" s="32" t="s">
        <v>4879</v>
      </c>
      <c r="AV3808" s="28"/>
      <c r="AW3808" s="28"/>
      <c r="AX3808" s="28"/>
      <c r="AY3808" s="28"/>
      <c r="AZ3808" s="28"/>
      <c r="BA3808" s="28"/>
      <c r="BB3808" s="28"/>
      <c r="BC3808" s="28"/>
      <c r="BD3808" s="28"/>
      <c r="BE3808" s="28"/>
      <c r="BF3808" s="28"/>
      <c r="BG3808" s="28"/>
      <c r="BH3808" s="28"/>
      <c r="BI3808" s="28"/>
      <c r="BJ3808" s="28"/>
      <c r="BK3808" s="28"/>
      <c r="BL3808" s="28"/>
      <c r="BM3808" s="28"/>
      <c r="BN3808" s="28"/>
      <c r="BO3808" s="28"/>
    </row>
    <row r="3809" spans="1:67">
      <c r="A3809" s="28" t="s">
        <v>445</v>
      </c>
      <c r="B3809" s="1" t="s">
        <v>445</v>
      </c>
      <c r="C3809" s="29" t="s">
        <v>445</v>
      </c>
      <c r="D3809" s="76" t="s">
        <v>55</v>
      </c>
      <c r="E3809" s="76" t="s">
        <v>445</v>
      </c>
      <c r="F3809" s="29"/>
      <c r="G3809" s="28"/>
      <c r="H3809" s="28"/>
      <c r="I3809" s="1"/>
      <c r="J3809" s="1"/>
      <c r="K3809" s="1"/>
      <c r="M3809" s="1"/>
      <c r="N3809" s="1"/>
      <c r="O3809" s="1"/>
      <c r="P3809" s="70"/>
      <c r="T3809" s="1"/>
      <c r="U3809" s="1"/>
      <c r="V3809" s="1"/>
      <c r="W3809" s="111"/>
      <c r="X3809" s="111"/>
      <c r="Y3809" s="111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 t="s">
        <v>4896</v>
      </c>
      <c r="AM3809" s="28"/>
      <c r="AN3809" s="28"/>
      <c r="AO3809" s="32" t="s">
        <v>4880</v>
      </c>
      <c r="AP3809" s="28"/>
      <c r="AQ3809" s="28"/>
      <c r="AR3809" s="2"/>
      <c r="AS3809" s="28"/>
      <c r="AT3809" s="28"/>
      <c r="AU3809" s="32" t="s">
        <v>4879</v>
      </c>
      <c r="AV3809" s="28"/>
      <c r="AW3809" s="28"/>
      <c r="AX3809" s="28"/>
      <c r="AY3809" s="28"/>
      <c r="AZ3809" s="28"/>
      <c r="BA3809" s="28"/>
      <c r="BB3809" s="28"/>
      <c r="BC3809" s="28"/>
      <c r="BD3809" s="28"/>
      <c r="BE3809" s="28"/>
      <c r="BF3809" s="28"/>
      <c r="BG3809" s="28"/>
      <c r="BH3809" s="28"/>
      <c r="BI3809" s="28"/>
      <c r="BJ3809" s="28"/>
      <c r="BK3809" s="28"/>
      <c r="BL3809" s="28"/>
      <c r="BM3809" s="28"/>
      <c r="BN3809" s="28"/>
      <c r="BO3809" s="28"/>
    </row>
    <row r="3810" spans="1:67">
      <c r="A3810" s="28" t="s">
        <v>3623</v>
      </c>
      <c r="B3810" s="118" t="s">
        <v>401</v>
      </c>
      <c r="C3810" s="112" t="s">
        <v>3624</v>
      </c>
      <c r="D3810" s="101" t="s">
        <v>45</v>
      </c>
      <c r="E3810" s="101" t="s">
        <v>4948</v>
      </c>
      <c r="F3810" s="29"/>
      <c r="G3810" s="28"/>
      <c r="H3810" s="28"/>
      <c r="I3810" s="1"/>
      <c r="J3810" s="1"/>
      <c r="K3810" s="1"/>
      <c r="M3810" s="1"/>
      <c r="N3810" s="1"/>
      <c r="O3810" s="1"/>
      <c r="P3810" s="70"/>
      <c r="R3810" s="121" t="s">
        <v>5020</v>
      </c>
      <c r="T3810" s="1"/>
      <c r="U3810" s="1"/>
      <c r="V3810" s="1"/>
      <c r="W3810" s="111"/>
      <c r="X3810" s="111"/>
      <c r="Y3810" s="111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 t="s">
        <v>4896</v>
      </c>
      <c r="AM3810" s="28"/>
      <c r="AN3810" s="28"/>
      <c r="AO3810" s="32" t="s">
        <v>4880</v>
      </c>
      <c r="AP3810" s="28"/>
      <c r="AQ3810" s="28"/>
      <c r="AR3810" s="2"/>
      <c r="AS3810" s="28"/>
      <c r="AT3810" s="28"/>
      <c r="AU3810" s="32" t="s">
        <v>4879</v>
      </c>
      <c r="AV3810" s="28"/>
      <c r="AW3810" s="28"/>
      <c r="AX3810" s="28"/>
      <c r="AY3810" s="28"/>
      <c r="AZ3810" s="28"/>
      <c r="BA3810" s="28"/>
      <c r="BB3810" s="28"/>
      <c r="BC3810" s="28"/>
      <c r="BD3810" s="28"/>
      <c r="BE3810" s="28"/>
      <c r="BF3810" s="28"/>
      <c r="BG3810" s="28"/>
      <c r="BH3810" s="28"/>
      <c r="BI3810" s="28"/>
      <c r="BJ3810" s="28"/>
      <c r="BK3810" s="28"/>
      <c r="BL3810" s="28"/>
      <c r="BM3810" s="28"/>
      <c r="BN3810" s="28"/>
      <c r="BO3810" s="28"/>
    </row>
    <row r="3811" spans="1:67">
      <c r="A3811" s="28" t="s">
        <v>3625</v>
      </c>
      <c r="B3811" s="118"/>
      <c r="C3811" s="112"/>
      <c r="D3811" s="101"/>
      <c r="E3811" s="101"/>
      <c r="F3811" s="29"/>
      <c r="G3811" s="28"/>
      <c r="H3811" s="28"/>
      <c r="I3811" s="1"/>
      <c r="J3811" s="1"/>
      <c r="K3811" s="1"/>
      <c r="M3811" s="1"/>
      <c r="N3811" s="1"/>
      <c r="O3811" s="1"/>
      <c r="P3811" s="70"/>
      <c r="R3811" s="120"/>
      <c r="T3811" s="1"/>
      <c r="U3811" s="1"/>
      <c r="V3811" s="1"/>
      <c r="W3811" s="111" t="s">
        <v>7</v>
      </c>
      <c r="X3811" s="111"/>
      <c r="Y3811" s="111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 t="s">
        <v>4896</v>
      </c>
      <c r="AM3811" s="28"/>
      <c r="AN3811" s="28"/>
      <c r="AO3811" s="32" t="s">
        <v>4880</v>
      </c>
      <c r="AP3811" s="28"/>
      <c r="AQ3811" s="28"/>
      <c r="AR3811" s="2"/>
      <c r="AS3811" s="28"/>
      <c r="AT3811" s="28"/>
      <c r="AU3811" s="32" t="s">
        <v>4879</v>
      </c>
      <c r="AV3811" s="28"/>
      <c r="AW3811" s="28"/>
      <c r="AX3811" s="28"/>
      <c r="AY3811" s="28"/>
      <c r="AZ3811" s="28"/>
      <c r="BA3811" s="28"/>
      <c r="BB3811" s="28"/>
      <c r="BC3811" s="28"/>
      <c r="BD3811" s="28"/>
      <c r="BE3811" s="28"/>
      <c r="BF3811" s="28"/>
      <c r="BG3811" s="28"/>
      <c r="BH3811" s="28"/>
      <c r="BI3811" s="28"/>
      <c r="BJ3811" s="28"/>
      <c r="BK3811" s="28"/>
      <c r="BL3811" s="28"/>
      <c r="BM3811" s="28"/>
      <c r="BN3811" s="28"/>
      <c r="BO3811" s="28"/>
    </row>
    <row r="3812" spans="1:67">
      <c r="A3812" s="28" t="s">
        <v>3626</v>
      </c>
      <c r="B3812" s="1" t="s">
        <v>3627</v>
      </c>
      <c r="C3812" s="29" t="s">
        <v>3628</v>
      </c>
      <c r="D3812" s="76" t="s">
        <v>49</v>
      </c>
      <c r="E3812" s="76" t="s">
        <v>3628</v>
      </c>
      <c r="F3812" s="29"/>
      <c r="G3812" s="28"/>
      <c r="H3812" s="28"/>
      <c r="I3812" s="1"/>
      <c r="J3812" s="1"/>
      <c r="K3812" s="1"/>
      <c r="M3812" s="1"/>
      <c r="N3812" s="1"/>
      <c r="O3812" s="1"/>
      <c r="P3812" s="70"/>
      <c r="T3812" s="1"/>
      <c r="U3812" s="1"/>
      <c r="V3812" s="1"/>
      <c r="W3812" s="111"/>
      <c r="X3812" s="111"/>
      <c r="Y3812" s="111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 t="s">
        <v>4896</v>
      </c>
      <c r="AM3812" s="28"/>
      <c r="AN3812" s="28"/>
      <c r="AO3812" s="32" t="s">
        <v>4880</v>
      </c>
      <c r="AP3812" s="28"/>
      <c r="AQ3812" s="28"/>
      <c r="AR3812" s="2"/>
      <c r="AS3812" s="28"/>
      <c r="AT3812" s="28"/>
      <c r="AU3812" s="32" t="s">
        <v>4879</v>
      </c>
      <c r="AV3812" s="28"/>
      <c r="AW3812" s="28"/>
      <c r="AX3812" s="28"/>
      <c r="AY3812" s="28"/>
      <c r="AZ3812" s="28"/>
      <c r="BA3812" s="28"/>
      <c r="BB3812" s="28"/>
      <c r="BC3812" s="28"/>
      <c r="BD3812" s="28"/>
      <c r="BE3812" s="28"/>
      <c r="BF3812" s="28"/>
      <c r="BG3812" s="28"/>
      <c r="BH3812" s="28"/>
      <c r="BI3812" s="28"/>
      <c r="BJ3812" s="28"/>
      <c r="BK3812" s="28"/>
      <c r="BL3812" s="28"/>
      <c r="BM3812" s="28"/>
      <c r="BN3812" s="28"/>
      <c r="BO3812" s="28"/>
    </row>
    <row r="3813" spans="1:67">
      <c r="A3813" s="28" t="s">
        <v>51</v>
      </c>
      <c r="B3813" s="1" t="s">
        <v>51</v>
      </c>
      <c r="C3813" s="29" t="s">
        <v>51</v>
      </c>
      <c r="D3813" s="76" t="s">
        <v>52</v>
      </c>
      <c r="E3813" s="76" t="s">
        <v>51</v>
      </c>
      <c r="F3813" s="29"/>
      <c r="G3813" s="28"/>
      <c r="H3813" s="28"/>
      <c r="I3813" s="1"/>
      <c r="J3813" s="1"/>
      <c r="K3813" s="1"/>
      <c r="M3813" s="51"/>
      <c r="N3813" s="51"/>
      <c r="O3813" s="51"/>
      <c r="P3813" s="72"/>
      <c r="T3813" s="51"/>
      <c r="U3813" s="51"/>
      <c r="V3813" s="51"/>
      <c r="W3813" s="111"/>
      <c r="X3813" s="111"/>
      <c r="Y3813" s="111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 t="s">
        <v>4896</v>
      </c>
      <c r="AM3813" s="28"/>
      <c r="AN3813" s="28"/>
      <c r="AO3813" s="32" t="s">
        <v>4880</v>
      </c>
      <c r="AP3813" s="28"/>
      <c r="AQ3813" s="28"/>
      <c r="AR3813" s="2"/>
      <c r="AS3813" s="28"/>
      <c r="AT3813" s="28"/>
      <c r="AU3813" s="32" t="s">
        <v>4879</v>
      </c>
      <c r="AV3813" s="28"/>
      <c r="AW3813" s="28"/>
      <c r="AX3813" s="28"/>
      <c r="AY3813" s="28"/>
      <c r="AZ3813" s="28"/>
      <c r="BA3813" s="28"/>
      <c r="BB3813" s="28"/>
      <c r="BC3813" s="28"/>
      <c r="BD3813" s="28"/>
      <c r="BE3813" s="28"/>
      <c r="BF3813" s="28"/>
      <c r="BG3813" s="28"/>
      <c r="BH3813" s="28"/>
      <c r="BI3813" s="28"/>
      <c r="BJ3813" s="28"/>
      <c r="BK3813" s="28"/>
      <c r="BL3813" s="28"/>
      <c r="BM3813" s="28"/>
      <c r="BN3813" s="28"/>
      <c r="BO3813" s="28"/>
    </row>
    <row r="3814" spans="1:67">
      <c r="A3814" s="28" t="s">
        <v>298</v>
      </c>
      <c r="B3814" s="1" t="s">
        <v>299</v>
      </c>
      <c r="C3814" s="29" t="s">
        <v>299</v>
      </c>
      <c r="D3814" s="76" t="s">
        <v>87</v>
      </c>
      <c r="E3814" s="76" t="s">
        <v>299</v>
      </c>
      <c r="F3814" s="29"/>
      <c r="G3814" s="28"/>
      <c r="H3814" s="28"/>
      <c r="I3814" s="1"/>
      <c r="J3814" s="1"/>
      <c r="K3814" s="1"/>
      <c r="M3814" s="1"/>
      <c r="N3814" s="1"/>
      <c r="O3814" s="1"/>
      <c r="P3814" s="70"/>
      <c r="T3814" s="1"/>
      <c r="U3814" s="1"/>
      <c r="V3814" s="1"/>
      <c r="W3814" s="111"/>
      <c r="X3814" s="111"/>
      <c r="Y3814" s="111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 t="s">
        <v>4896</v>
      </c>
      <c r="AM3814" s="28"/>
      <c r="AN3814" s="28"/>
      <c r="AO3814" s="32" t="s">
        <v>4880</v>
      </c>
      <c r="AP3814" s="28"/>
      <c r="AQ3814" s="28"/>
      <c r="AR3814" s="2"/>
      <c r="AS3814" s="28"/>
      <c r="AT3814" s="28"/>
      <c r="AU3814" s="32" t="s">
        <v>4879</v>
      </c>
      <c r="AV3814" s="28"/>
      <c r="AW3814" s="28"/>
      <c r="AX3814" s="28"/>
      <c r="AY3814" s="28"/>
      <c r="AZ3814" s="28"/>
      <c r="BA3814" s="28"/>
      <c r="BB3814" s="28"/>
      <c r="BC3814" s="28"/>
      <c r="BD3814" s="28"/>
      <c r="BE3814" s="28"/>
      <c r="BF3814" s="28"/>
      <c r="BG3814" s="28"/>
      <c r="BH3814" s="28"/>
      <c r="BI3814" s="28"/>
      <c r="BJ3814" s="28"/>
      <c r="BK3814" s="28"/>
      <c r="BL3814" s="28"/>
      <c r="BM3814" s="28"/>
      <c r="BN3814" s="28"/>
      <c r="BO3814" s="28"/>
    </row>
    <row r="3815" spans="1:67">
      <c r="A3815" s="28" t="s">
        <v>139</v>
      </c>
      <c r="B3815" s="1" t="s">
        <v>139</v>
      </c>
      <c r="C3815" s="29" t="s">
        <v>80</v>
      </c>
      <c r="D3815" s="76" t="s">
        <v>67</v>
      </c>
      <c r="E3815" s="76" t="s">
        <v>80</v>
      </c>
      <c r="F3815" s="29"/>
      <c r="G3815" s="28"/>
      <c r="H3815" s="28"/>
      <c r="I3815" s="1"/>
      <c r="J3815" s="1"/>
      <c r="K3815" s="1"/>
      <c r="M3815" s="1"/>
      <c r="N3815" s="1"/>
      <c r="O3815" s="1"/>
      <c r="P3815" s="70"/>
      <c r="T3815" s="1"/>
      <c r="U3815" s="1"/>
      <c r="V3815" s="1"/>
      <c r="W3815" s="111"/>
      <c r="X3815" s="111"/>
      <c r="Y3815" s="111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 t="s">
        <v>4896</v>
      </c>
      <c r="AM3815" s="28"/>
      <c r="AN3815" s="28"/>
      <c r="AO3815" s="32" t="s">
        <v>4880</v>
      </c>
      <c r="AP3815" s="28"/>
      <c r="AQ3815" s="28"/>
      <c r="AR3815" s="2"/>
      <c r="AS3815" s="28"/>
      <c r="AT3815" s="28"/>
      <c r="AU3815" s="32" t="s">
        <v>4879</v>
      </c>
      <c r="AV3815" s="28"/>
      <c r="AW3815" s="28"/>
      <c r="AX3815" s="28"/>
      <c r="AY3815" s="28"/>
      <c r="AZ3815" s="28"/>
      <c r="BA3815" s="28"/>
      <c r="BB3815" s="28"/>
      <c r="BC3815" s="28"/>
      <c r="BD3815" s="28"/>
      <c r="BE3815" s="28"/>
      <c r="BF3815" s="28"/>
      <c r="BG3815" s="28"/>
      <c r="BH3815" s="28"/>
      <c r="BI3815" s="28"/>
      <c r="BJ3815" s="28"/>
      <c r="BK3815" s="28"/>
      <c r="BL3815" s="28"/>
      <c r="BM3815" s="28"/>
      <c r="BN3815" s="28"/>
      <c r="BO3815" s="28"/>
    </row>
    <row r="3816" spans="1:67">
      <c r="A3816" s="28" t="s">
        <v>1954</v>
      </c>
      <c r="B3816" s="1" t="s">
        <v>1954</v>
      </c>
      <c r="C3816" s="29" t="s">
        <v>1400</v>
      </c>
      <c r="D3816" s="76" t="s">
        <v>87</v>
      </c>
      <c r="E3816" s="76" t="s">
        <v>1400</v>
      </c>
      <c r="F3816" s="29"/>
      <c r="G3816" s="28"/>
      <c r="H3816" s="28"/>
      <c r="I3816" s="1"/>
      <c r="J3816" s="1"/>
      <c r="K3816" s="1"/>
      <c r="M3816" s="1"/>
      <c r="N3816" s="1"/>
      <c r="O3816" s="1"/>
      <c r="P3816" s="70"/>
      <c r="T3816" s="1"/>
      <c r="U3816" s="1"/>
      <c r="V3816" s="1"/>
      <c r="W3816" s="111"/>
      <c r="X3816" s="111"/>
      <c r="Y3816" s="111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 t="s">
        <v>4896</v>
      </c>
      <c r="AM3816" s="28"/>
      <c r="AN3816" s="28"/>
      <c r="AO3816" s="32" t="s">
        <v>4880</v>
      </c>
      <c r="AP3816" s="28"/>
      <c r="AQ3816" s="28"/>
      <c r="AR3816" s="2"/>
      <c r="AS3816" s="28"/>
      <c r="AT3816" s="28"/>
      <c r="AU3816" s="32" t="s">
        <v>4879</v>
      </c>
      <c r="AV3816" s="28"/>
      <c r="AW3816" s="28"/>
      <c r="AX3816" s="28"/>
      <c r="AY3816" s="28"/>
      <c r="AZ3816" s="28"/>
      <c r="BA3816" s="28"/>
      <c r="BB3816" s="28"/>
      <c r="BC3816" s="28"/>
      <c r="BD3816" s="28"/>
      <c r="BE3816" s="28"/>
      <c r="BF3816" s="28"/>
      <c r="BG3816" s="28"/>
      <c r="BH3816" s="28"/>
      <c r="BI3816" s="28"/>
      <c r="BJ3816" s="28"/>
      <c r="BK3816" s="28"/>
      <c r="BL3816" s="28"/>
      <c r="BM3816" s="28"/>
      <c r="BN3816" s="28"/>
      <c r="BO3816" s="28"/>
    </row>
    <row r="3817" spans="1:67">
      <c r="A3817" s="28" t="s">
        <v>1965</v>
      </c>
      <c r="B3817" s="1" t="s">
        <v>1966</v>
      </c>
      <c r="C3817" s="29" t="s">
        <v>1005</v>
      </c>
      <c r="D3817" s="76" t="s">
        <v>36</v>
      </c>
      <c r="E3817" s="76" t="s">
        <v>1005</v>
      </c>
      <c r="F3817" s="29"/>
      <c r="G3817" s="28"/>
      <c r="H3817" s="28"/>
      <c r="I3817" s="1"/>
      <c r="J3817" s="1"/>
      <c r="K3817" s="1"/>
      <c r="M3817" s="1"/>
      <c r="N3817" s="1"/>
      <c r="O3817" s="1"/>
      <c r="P3817" s="70"/>
      <c r="T3817" s="1"/>
      <c r="U3817" s="1"/>
      <c r="V3817" s="1"/>
      <c r="W3817" s="111"/>
      <c r="X3817" s="111"/>
      <c r="Y3817" s="111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 t="s">
        <v>4896</v>
      </c>
      <c r="AM3817" s="28"/>
      <c r="AN3817" s="28"/>
      <c r="AO3817" s="32" t="s">
        <v>4880</v>
      </c>
      <c r="AP3817" s="28"/>
      <c r="AQ3817" s="28"/>
      <c r="AR3817" s="2"/>
      <c r="AS3817" s="28"/>
      <c r="AT3817" s="28"/>
      <c r="AU3817" s="32" t="s">
        <v>4879</v>
      </c>
      <c r="AV3817" s="28"/>
      <c r="AW3817" s="28"/>
      <c r="AX3817" s="28"/>
      <c r="AY3817" s="28"/>
      <c r="AZ3817" s="28"/>
      <c r="BA3817" s="28"/>
      <c r="BB3817" s="28"/>
      <c r="BC3817" s="28"/>
      <c r="BD3817" s="28"/>
      <c r="BE3817" s="28"/>
      <c r="BF3817" s="28"/>
      <c r="BG3817" s="28"/>
      <c r="BH3817" s="28"/>
      <c r="BI3817" s="28"/>
      <c r="BJ3817" s="28"/>
      <c r="BK3817" s="28"/>
      <c r="BL3817" s="28"/>
      <c r="BM3817" s="28"/>
      <c r="BN3817" s="28"/>
      <c r="BO3817" s="28"/>
    </row>
    <row r="3818" spans="1:67">
      <c r="A3818" s="28" t="s">
        <v>593</v>
      </c>
      <c r="B3818" s="1" t="s">
        <v>593</v>
      </c>
      <c r="C3818" s="29" t="s">
        <v>593</v>
      </c>
      <c r="D3818" s="76" t="s">
        <v>42</v>
      </c>
      <c r="E3818" s="76" t="s">
        <v>183</v>
      </c>
      <c r="F3818" s="29"/>
      <c r="G3818" s="28"/>
      <c r="H3818" s="28"/>
      <c r="I3818" s="1"/>
      <c r="J3818" s="1"/>
      <c r="K3818" s="1"/>
      <c r="M3818" s="1"/>
      <c r="N3818" s="1"/>
      <c r="O3818" s="1"/>
      <c r="P3818" s="70"/>
      <c r="T3818" s="1"/>
      <c r="U3818" s="1"/>
      <c r="V3818" s="1"/>
      <c r="W3818" s="111" t="s">
        <v>7</v>
      </c>
      <c r="X3818" s="111"/>
      <c r="Y3818" s="111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 t="s">
        <v>4896</v>
      </c>
      <c r="AM3818" s="28"/>
      <c r="AN3818" s="28"/>
      <c r="AO3818" s="32" t="s">
        <v>4880</v>
      </c>
      <c r="AP3818" s="28"/>
      <c r="AQ3818" s="28"/>
      <c r="AR3818" s="2"/>
      <c r="AS3818" s="28"/>
      <c r="AT3818" s="28"/>
      <c r="AU3818" s="32" t="s">
        <v>4879</v>
      </c>
      <c r="AV3818" s="28"/>
      <c r="AW3818" s="28"/>
      <c r="AX3818" s="28"/>
      <c r="AY3818" s="28"/>
      <c r="AZ3818" s="28"/>
      <c r="BA3818" s="28"/>
      <c r="BB3818" s="28"/>
      <c r="BC3818" s="28"/>
      <c r="BD3818" s="28"/>
      <c r="BE3818" s="28"/>
      <c r="BF3818" s="28"/>
      <c r="BG3818" s="28"/>
      <c r="BH3818" s="28"/>
      <c r="BI3818" s="28"/>
      <c r="BJ3818" s="28"/>
      <c r="BK3818" s="28"/>
      <c r="BL3818" s="28"/>
      <c r="BM3818" s="28"/>
      <c r="BN3818" s="28"/>
      <c r="BO3818" s="28"/>
    </row>
    <row r="3819" spans="1:67">
      <c r="A3819" s="28" t="s">
        <v>3629</v>
      </c>
      <c r="B3819" s="1" t="s">
        <v>3629</v>
      </c>
      <c r="C3819" s="29" t="s">
        <v>3630</v>
      </c>
      <c r="D3819" s="76" t="s">
        <v>49</v>
      </c>
      <c r="E3819" s="76" t="s">
        <v>3631</v>
      </c>
      <c r="F3819" s="29"/>
      <c r="G3819" s="28"/>
      <c r="H3819" s="28"/>
      <c r="I3819" s="1"/>
      <c r="J3819" s="1"/>
      <c r="K3819" s="1"/>
      <c r="M3819" s="1"/>
      <c r="N3819" s="1"/>
      <c r="O3819" s="1"/>
      <c r="P3819" s="70"/>
      <c r="T3819" s="1"/>
      <c r="U3819" s="1"/>
      <c r="V3819" s="1"/>
      <c r="W3819" s="111"/>
      <c r="X3819" s="111"/>
      <c r="Y3819" s="111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 t="s">
        <v>4896</v>
      </c>
      <c r="AM3819" s="28"/>
      <c r="AN3819" s="28"/>
      <c r="AO3819" s="32" t="s">
        <v>4880</v>
      </c>
      <c r="AP3819" s="28"/>
      <c r="AQ3819" s="28"/>
      <c r="AR3819" s="2"/>
      <c r="AS3819" s="28"/>
      <c r="AT3819" s="28"/>
      <c r="AU3819" s="32" t="s">
        <v>4879</v>
      </c>
      <c r="AV3819" s="28"/>
      <c r="AW3819" s="28"/>
      <c r="AX3819" s="28"/>
      <c r="AY3819" s="28"/>
      <c r="AZ3819" s="28"/>
      <c r="BA3819" s="28"/>
      <c r="BB3819" s="28"/>
      <c r="BC3819" s="28"/>
      <c r="BD3819" s="28"/>
      <c r="BE3819" s="28"/>
      <c r="BF3819" s="28"/>
      <c r="BG3819" s="28"/>
      <c r="BH3819" s="28"/>
      <c r="BI3819" s="28"/>
      <c r="BJ3819" s="28"/>
      <c r="BK3819" s="28"/>
      <c r="BL3819" s="28"/>
      <c r="BM3819" s="28"/>
      <c r="BN3819" s="28"/>
      <c r="BO3819" s="28"/>
    </row>
    <row r="3820" spans="1:67">
      <c r="A3820" s="28" t="s">
        <v>1994</v>
      </c>
      <c r="B3820" s="1" t="s">
        <v>1995</v>
      </c>
      <c r="C3820" s="29" t="s">
        <v>1996</v>
      </c>
      <c r="D3820" s="76" t="s">
        <v>45</v>
      </c>
      <c r="E3820" s="76" t="s">
        <v>1997</v>
      </c>
      <c r="F3820" s="29"/>
      <c r="G3820" s="28"/>
      <c r="H3820" s="28"/>
      <c r="I3820" s="1"/>
      <c r="J3820" s="1"/>
      <c r="K3820" s="1"/>
      <c r="M3820" s="1"/>
      <c r="N3820" s="1"/>
      <c r="O3820" s="1"/>
      <c r="P3820" s="70"/>
      <c r="T3820" s="1"/>
      <c r="U3820" s="1"/>
      <c r="V3820" s="1"/>
      <c r="W3820" s="111"/>
      <c r="X3820" s="111"/>
      <c r="Y3820" s="111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 t="s">
        <v>4896</v>
      </c>
      <c r="AM3820" s="28"/>
      <c r="AN3820" s="28"/>
      <c r="AO3820" s="32" t="s">
        <v>4880</v>
      </c>
      <c r="AP3820" s="28"/>
      <c r="AQ3820" s="28"/>
      <c r="AR3820" s="2"/>
      <c r="AS3820" s="28"/>
      <c r="AT3820" s="28"/>
      <c r="AU3820" s="32" t="s">
        <v>4879</v>
      </c>
      <c r="AV3820" s="28"/>
      <c r="AW3820" s="28"/>
      <c r="AX3820" s="28"/>
      <c r="AY3820" s="28"/>
      <c r="AZ3820" s="28"/>
      <c r="BA3820" s="28"/>
      <c r="BB3820" s="28"/>
      <c r="BC3820" s="28"/>
      <c r="BD3820" s="28"/>
      <c r="BE3820" s="28"/>
      <c r="BF3820" s="28"/>
      <c r="BG3820" s="28"/>
      <c r="BH3820" s="28"/>
      <c r="BI3820" s="28"/>
      <c r="BJ3820" s="28"/>
      <c r="BK3820" s="28"/>
      <c r="BL3820" s="28"/>
      <c r="BM3820" s="28"/>
      <c r="BN3820" s="28"/>
      <c r="BO3820" s="28"/>
    </row>
    <row r="3821" spans="1:67">
      <c r="A3821" s="28" t="s">
        <v>3632</v>
      </c>
      <c r="B3821" s="1" t="s">
        <v>3633</v>
      </c>
      <c r="C3821" s="29" t="s">
        <v>3634</v>
      </c>
      <c r="D3821" s="76" t="s">
        <v>45</v>
      </c>
      <c r="E3821" s="76" t="s">
        <v>4949</v>
      </c>
      <c r="F3821" s="29"/>
      <c r="G3821" s="28" t="s">
        <v>3635</v>
      </c>
      <c r="H3821" s="28"/>
      <c r="I3821" s="1"/>
      <c r="J3821" s="1"/>
      <c r="K3821" s="1"/>
      <c r="M3821" s="1"/>
      <c r="N3821" s="1"/>
      <c r="O3821" s="1"/>
      <c r="P3821" s="70"/>
      <c r="T3821" s="1"/>
      <c r="U3821" s="1"/>
      <c r="V3821" s="1"/>
      <c r="W3821" s="111"/>
      <c r="X3821" s="111"/>
      <c r="Y3821" s="111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 t="s">
        <v>4896</v>
      </c>
      <c r="AM3821" s="28"/>
      <c r="AN3821" s="28"/>
      <c r="AO3821" s="32" t="s">
        <v>4880</v>
      </c>
      <c r="AP3821" s="28"/>
      <c r="AQ3821" s="28"/>
      <c r="AR3821" s="2"/>
      <c r="AS3821" s="28"/>
      <c r="AT3821" s="28"/>
      <c r="AU3821" s="32" t="s">
        <v>4879</v>
      </c>
      <c r="AV3821" s="28"/>
      <c r="AW3821" s="28"/>
      <c r="AX3821" s="28"/>
      <c r="AY3821" s="28"/>
      <c r="AZ3821" s="28"/>
      <c r="BA3821" s="28"/>
      <c r="BB3821" s="28"/>
      <c r="BC3821" s="28"/>
      <c r="BD3821" s="28"/>
      <c r="BE3821" s="28"/>
      <c r="BF3821" s="28"/>
      <c r="BG3821" s="28"/>
      <c r="BH3821" s="28"/>
      <c r="BI3821" s="28"/>
      <c r="BJ3821" s="28"/>
      <c r="BK3821" s="28"/>
      <c r="BL3821" s="28"/>
      <c r="BM3821" s="28"/>
      <c r="BN3821" s="28"/>
      <c r="BO3821" s="28"/>
    </row>
    <row r="3822" spans="1:67">
      <c r="A3822" s="28" t="s">
        <v>3636</v>
      </c>
      <c r="B3822" s="1" t="s">
        <v>3636</v>
      </c>
      <c r="C3822" s="29" t="s">
        <v>3637</v>
      </c>
      <c r="D3822" s="76" t="s">
        <v>49</v>
      </c>
      <c r="E3822" s="76" t="s">
        <v>3638</v>
      </c>
      <c r="F3822" s="29"/>
      <c r="G3822" s="28"/>
      <c r="H3822" s="28"/>
      <c r="I3822" s="1"/>
      <c r="J3822" s="1"/>
      <c r="K3822" s="1"/>
      <c r="M3822" s="51"/>
      <c r="N3822" s="51"/>
      <c r="O3822" s="51"/>
      <c r="P3822" s="72"/>
      <c r="T3822" s="51"/>
      <c r="U3822" s="51"/>
      <c r="V3822" s="51"/>
      <c r="W3822" s="111" t="s">
        <v>7</v>
      </c>
      <c r="X3822" s="111"/>
      <c r="Y3822" s="111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 t="s">
        <v>4896</v>
      </c>
      <c r="AM3822" s="28"/>
      <c r="AN3822" s="28"/>
      <c r="AO3822" s="32" t="s">
        <v>4880</v>
      </c>
      <c r="AP3822" s="28"/>
      <c r="AQ3822" s="28"/>
      <c r="AR3822" s="2"/>
      <c r="AS3822" s="28"/>
      <c r="AT3822" s="28"/>
      <c r="AU3822" s="32" t="s">
        <v>4879</v>
      </c>
      <c r="AV3822" s="28"/>
      <c r="AW3822" s="28"/>
      <c r="AX3822" s="28"/>
      <c r="AY3822" s="28"/>
      <c r="AZ3822" s="28"/>
      <c r="BA3822" s="28"/>
      <c r="BB3822" s="28"/>
      <c r="BC3822" s="28"/>
      <c r="BD3822" s="28"/>
      <c r="BE3822" s="28"/>
      <c r="BF3822" s="28"/>
      <c r="BG3822" s="28"/>
      <c r="BH3822" s="28"/>
      <c r="BI3822" s="28"/>
      <c r="BJ3822" s="28"/>
      <c r="BK3822" s="28"/>
      <c r="BL3822" s="28"/>
      <c r="BM3822" s="28"/>
      <c r="BN3822" s="28"/>
      <c r="BO3822" s="28"/>
    </row>
    <row r="3823" spans="1:67">
      <c r="A3823" s="28" t="s">
        <v>183</v>
      </c>
      <c r="B3823" s="1" t="s">
        <v>183</v>
      </c>
      <c r="C3823" s="29" t="s">
        <v>183</v>
      </c>
      <c r="D3823" s="76" t="s">
        <v>42</v>
      </c>
      <c r="E3823" s="76" t="s">
        <v>183</v>
      </c>
      <c r="F3823" s="29"/>
      <c r="G3823" s="28"/>
      <c r="H3823" s="28"/>
      <c r="I3823" s="1"/>
      <c r="J3823" s="1"/>
      <c r="K3823" s="1"/>
      <c r="M3823" s="1"/>
      <c r="N3823" s="1"/>
      <c r="O3823" s="1"/>
      <c r="P3823" s="70"/>
      <c r="T3823" s="1"/>
      <c r="U3823" s="1"/>
      <c r="V3823" s="1"/>
      <c r="W3823" s="111"/>
      <c r="X3823" s="111"/>
      <c r="Y3823" s="111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 t="s">
        <v>4896</v>
      </c>
      <c r="AM3823" s="28"/>
      <c r="AN3823" s="28"/>
      <c r="AO3823" s="32" t="s">
        <v>4880</v>
      </c>
      <c r="AP3823" s="28"/>
      <c r="AQ3823" s="28"/>
      <c r="AR3823" s="2"/>
      <c r="AS3823" s="28"/>
      <c r="AT3823" s="28"/>
      <c r="AU3823" s="32" t="s">
        <v>4879</v>
      </c>
      <c r="AV3823" s="28"/>
      <c r="AW3823" s="28"/>
      <c r="AX3823" s="28"/>
      <c r="AY3823" s="28"/>
      <c r="AZ3823" s="28"/>
      <c r="BA3823" s="28"/>
      <c r="BB3823" s="28"/>
      <c r="BC3823" s="28"/>
      <c r="BD3823" s="28"/>
      <c r="BE3823" s="28"/>
      <c r="BF3823" s="28"/>
      <c r="BG3823" s="28"/>
      <c r="BH3823" s="28"/>
      <c r="BI3823" s="28"/>
      <c r="BJ3823" s="28"/>
      <c r="BK3823" s="28"/>
      <c r="BL3823" s="28"/>
      <c r="BM3823" s="28"/>
      <c r="BN3823" s="28"/>
      <c r="BO3823" s="28"/>
    </row>
    <row r="3824" spans="1:67">
      <c r="A3824" s="28" t="s">
        <v>3639</v>
      </c>
      <c r="B3824" s="1" t="s">
        <v>3640</v>
      </c>
      <c r="C3824" s="29" t="s">
        <v>3641</v>
      </c>
      <c r="D3824" s="76" t="s">
        <v>45</v>
      </c>
      <c r="E3824" s="76" t="s">
        <v>185</v>
      </c>
      <c r="F3824" s="29"/>
      <c r="G3824" s="28"/>
      <c r="H3824" s="28"/>
      <c r="I3824" s="1"/>
      <c r="J3824" s="1"/>
      <c r="K3824" s="1"/>
      <c r="M3824" s="1"/>
      <c r="N3824" s="1"/>
      <c r="O3824" s="1"/>
      <c r="P3824" s="70"/>
      <c r="T3824" s="1"/>
      <c r="U3824" s="1"/>
      <c r="V3824" s="1"/>
      <c r="W3824" s="111"/>
      <c r="X3824" s="111"/>
      <c r="Y3824" s="111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 t="s">
        <v>4896</v>
      </c>
      <c r="AM3824" s="28"/>
      <c r="AN3824" s="28"/>
      <c r="AO3824" s="32" t="s">
        <v>4880</v>
      </c>
      <c r="AP3824" s="28"/>
      <c r="AQ3824" s="28"/>
      <c r="AR3824" s="2"/>
      <c r="AS3824" s="28"/>
      <c r="AT3824" s="28"/>
      <c r="AU3824" s="32" t="s">
        <v>4879</v>
      </c>
      <c r="AV3824" s="28"/>
      <c r="AW3824" s="28"/>
      <c r="AX3824" s="28"/>
      <c r="AY3824" s="28"/>
      <c r="AZ3824" s="28"/>
      <c r="BA3824" s="28"/>
      <c r="BB3824" s="28"/>
      <c r="BC3824" s="28"/>
      <c r="BD3824" s="28"/>
      <c r="BE3824" s="28"/>
      <c r="BF3824" s="28"/>
      <c r="BG3824" s="28"/>
      <c r="BH3824" s="28"/>
      <c r="BI3824" s="28"/>
      <c r="BJ3824" s="28"/>
      <c r="BK3824" s="28"/>
      <c r="BL3824" s="28"/>
      <c r="BM3824" s="28"/>
      <c r="BN3824" s="28"/>
      <c r="BO3824" s="28"/>
    </row>
    <row r="3825" spans="1:67">
      <c r="A3825" s="28" t="s">
        <v>3642</v>
      </c>
      <c r="B3825" s="118" t="s">
        <v>3643</v>
      </c>
      <c r="C3825" s="112" t="s">
        <v>3644</v>
      </c>
      <c r="D3825" s="101" t="s">
        <v>49</v>
      </c>
      <c r="E3825" s="101" t="s">
        <v>185</v>
      </c>
      <c r="F3825" s="29"/>
      <c r="G3825" s="28"/>
      <c r="H3825" s="28"/>
      <c r="I3825" s="1"/>
      <c r="J3825" s="1"/>
      <c r="K3825" s="1"/>
      <c r="M3825" s="51"/>
      <c r="N3825" s="51"/>
      <c r="O3825" s="51"/>
      <c r="P3825" s="72"/>
      <c r="T3825" s="51"/>
      <c r="U3825" s="51"/>
      <c r="V3825" s="51"/>
      <c r="W3825" s="111"/>
      <c r="X3825" s="111"/>
      <c r="Y3825" s="111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 t="s">
        <v>4896</v>
      </c>
      <c r="AM3825" s="28"/>
      <c r="AN3825" s="28"/>
      <c r="AO3825" s="32" t="s">
        <v>4880</v>
      </c>
      <c r="AP3825" s="28"/>
      <c r="AQ3825" s="28"/>
      <c r="AR3825" s="2"/>
      <c r="AS3825" s="28"/>
      <c r="AT3825" s="28"/>
      <c r="AU3825" s="32" t="s">
        <v>4879</v>
      </c>
      <c r="AV3825" s="28"/>
      <c r="AW3825" s="28"/>
      <c r="AX3825" s="28"/>
      <c r="AY3825" s="28"/>
      <c r="AZ3825" s="28"/>
      <c r="BA3825" s="28"/>
      <c r="BB3825" s="28"/>
      <c r="BC3825" s="28"/>
      <c r="BD3825" s="28"/>
      <c r="BE3825" s="28"/>
      <c r="BF3825" s="28"/>
      <c r="BG3825" s="28"/>
      <c r="BH3825" s="28"/>
      <c r="BI3825" s="28"/>
      <c r="BJ3825" s="28"/>
      <c r="BK3825" s="28"/>
      <c r="BL3825" s="28"/>
      <c r="BM3825" s="28"/>
      <c r="BN3825" s="28"/>
      <c r="BO3825" s="28"/>
    </row>
    <row r="3826" spans="1:67">
      <c r="A3826" s="28" t="s">
        <v>2865</v>
      </c>
      <c r="B3826" s="118"/>
      <c r="C3826" s="112"/>
      <c r="D3826" s="101"/>
      <c r="E3826" s="101"/>
      <c r="F3826" s="29"/>
      <c r="G3826" s="28"/>
      <c r="H3826" s="28"/>
      <c r="I3826" s="1"/>
      <c r="J3826" s="1"/>
      <c r="K3826" s="1"/>
      <c r="M3826" s="51"/>
      <c r="N3826" s="51"/>
      <c r="O3826" s="51"/>
      <c r="P3826" s="72"/>
      <c r="T3826" s="51"/>
      <c r="U3826" s="51"/>
      <c r="V3826" s="51"/>
      <c r="W3826" s="111" t="s">
        <v>7</v>
      </c>
      <c r="X3826" s="111"/>
      <c r="Y3826" s="111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 t="s">
        <v>4896</v>
      </c>
      <c r="AM3826" s="28"/>
      <c r="AN3826" s="28"/>
      <c r="AO3826" s="32" t="s">
        <v>4880</v>
      </c>
      <c r="AP3826" s="28"/>
      <c r="AQ3826" s="28"/>
      <c r="AR3826" s="2"/>
      <c r="AS3826" s="28"/>
      <c r="AT3826" s="28"/>
      <c r="AU3826" s="32" t="s">
        <v>4879</v>
      </c>
      <c r="AV3826" s="28"/>
      <c r="AW3826" s="28"/>
      <c r="AX3826" s="28"/>
      <c r="AY3826" s="28"/>
      <c r="AZ3826" s="28"/>
      <c r="BA3826" s="28"/>
      <c r="BB3826" s="28"/>
      <c r="BC3826" s="28"/>
      <c r="BD3826" s="28"/>
      <c r="BE3826" s="28"/>
      <c r="BF3826" s="28"/>
      <c r="BG3826" s="28"/>
      <c r="BH3826" s="28"/>
      <c r="BI3826" s="28"/>
      <c r="BJ3826" s="28"/>
      <c r="BK3826" s="28"/>
      <c r="BL3826" s="28"/>
      <c r="BM3826" s="28"/>
      <c r="BN3826" s="28"/>
      <c r="BO3826" s="28"/>
    </row>
    <row r="3827" spans="1:67">
      <c r="A3827" s="28" t="s">
        <v>3645</v>
      </c>
      <c r="B3827" s="1" t="s">
        <v>2957</v>
      </c>
      <c r="C3827" s="29" t="s">
        <v>2957</v>
      </c>
      <c r="D3827" s="76" t="s">
        <v>96</v>
      </c>
      <c r="E3827" s="76" t="s">
        <v>2957</v>
      </c>
      <c r="F3827" s="29"/>
      <c r="G3827" s="28"/>
      <c r="H3827" s="28"/>
      <c r="I3827" s="1"/>
      <c r="J3827" s="1"/>
      <c r="K3827" s="1"/>
      <c r="M3827" s="1"/>
      <c r="N3827" s="1"/>
      <c r="O3827" s="1"/>
      <c r="P3827" s="70"/>
      <c r="T3827" s="1"/>
      <c r="U3827" s="1"/>
      <c r="V3827" s="1"/>
      <c r="W3827" s="111"/>
      <c r="X3827" s="111"/>
      <c r="Y3827" s="111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 t="s">
        <v>4896</v>
      </c>
      <c r="AM3827" s="28"/>
      <c r="AN3827" s="28"/>
      <c r="AO3827" s="32" t="s">
        <v>4880</v>
      </c>
      <c r="AP3827" s="28"/>
      <c r="AQ3827" s="28"/>
      <c r="AR3827" s="2"/>
      <c r="AS3827" s="28"/>
      <c r="AT3827" s="28"/>
      <c r="AU3827" s="32" t="s">
        <v>4879</v>
      </c>
      <c r="AV3827" s="28"/>
      <c r="AW3827" s="28"/>
      <c r="AX3827" s="28"/>
      <c r="AY3827" s="28"/>
      <c r="AZ3827" s="28"/>
      <c r="BA3827" s="28"/>
      <c r="BB3827" s="28"/>
      <c r="BC3827" s="28"/>
      <c r="BD3827" s="28"/>
      <c r="BE3827" s="28"/>
      <c r="BF3827" s="28"/>
      <c r="BG3827" s="28"/>
      <c r="BH3827" s="28"/>
      <c r="BI3827" s="28"/>
      <c r="BJ3827" s="28"/>
      <c r="BK3827" s="28"/>
      <c r="BL3827" s="28"/>
      <c r="BM3827" s="28"/>
      <c r="BN3827" s="28"/>
      <c r="BO3827" s="28"/>
    </row>
    <row r="3828" spans="1:67">
      <c r="A3828" s="28" t="s">
        <v>2771</v>
      </c>
      <c r="B3828" s="1" t="s">
        <v>2771</v>
      </c>
      <c r="C3828" s="29" t="s">
        <v>399</v>
      </c>
      <c r="D3828" s="76" t="s">
        <v>106</v>
      </c>
      <c r="E3828" s="76" t="s">
        <v>399</v>
      </c>
      <c r="F3828" s="29"/>
      <c r="G3828" s="28"/>
      <c r="H3828" s="28"/>
      <c r="I3828" s="1"/>
      <c r="J3828" s="1"/>
      <c r="K3828" s="1"/>
      <c r="M3828" s="1"/>
      <c r="N3828" s="1"/>
      <c r="O3828" s="1"/>
      <c r="P3828" s="70"/>
      <c r="T3828" s="1"/>
      <c r="U3828" s="1"/>
      <c r="V3828" s="1"/>
      <c r="W3828" s="111"/>
      <c r="X3828" s="111"/>
      <c r="Y3828" s="111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 t="s">
        <v>4896</v>
      </c>
      <c r="AM3828" s="28"/>
      <c r="AN3828" s="28"/>
      <c r="AO3828" s="32" t="s">
        <v>4880</v>
      </c>
      <c r="AP3828" s="28"/>
      <c r="AQ3828" s="28"/>
      <c r="AR3828" s="2"/>
      <c r="AS3828" s="28"/>
      <c r="AT3828" s="28"/>
      <c r="AU3828" s="32" t="s">
        <v>4879</v>
      </c>
      <c r="AV3828" s="28"/>
      <c r="AW3828" s="28"/>
      <c r="AX3828" s="28"/>
      <c r="AY3828" s="28"/>
      <c r="AZ3828" s="28"/>
      <c r="BA3828" s="28"/>
      <c r="BB3828" s="28"/>
      <c r="BC3828" s="28"/>
      <c r="BD3828" s="28"/>
      <c r="BE3828" s="28"/>
      <c r="BF3828" s="28"/>
      <c r="BG3828" s="28"/>
      <c r="BH3828" s="28"/>
      <c r="BI3828" s="28"/>
      <c r="BJ3828" s="28"/>
      <c r="BK3828" s="28"/>
      <c r="BL3828" s="28"/>
      <c r="BM3828" s="28"/>
      <c r="BN3828" s="28"/>
      <c r="BO3828" s="28"/>
    </row>
    <row r="3829" spans="1:67">
      <c r="A3829" s="28" t="s">
        <v>51</v>
      </c>
      <c r="B3829" s="1" t="s">
        <v>51</v>
      </c>
      <c r="C3829" s="29" t="s">
        <v>51</v>
      </c>
      <c r="D3829" s="76" t="s">
        <v>52</v>
      </c>
      <c r="E3829" s="76" t="s">
        <v>51</v>
      </c>
      <c r="F3829" s="29" t="s">
        <v>665</v>
      </c>
      <c r="G3829" s="28"/>
      <c r="H3829" s="28"/>
      <c r="I3829" s="1"/>
      <c r="J3829" s="1"/>
      <c r="K3829" s="1"/>
      <c r="M3829" s="1"/>
      <c r="N3829" s="1"/>
      <c r="O3829" s="1"/>
      <c r="P3829" s="70"/>
      <c r="T3829" s="1"/>
      <c r="U3829" s="1"/>
      <c r="V3829" s="1"/>
      <c r="W3829" s="111"/>
      <c r="X3829" s="111"/>
      <c r="Y3829" s="111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 t="s">
        <v>4896</v>
      </c>
      <c r="AM3829" s="28"/>
      <c r="AN3829" s="28"/>
      <c r="AO3829" s="32" t="s">
        <v>4880</v>
      </c>
      <c r="AP3829" s="28"/>
      <c r="AQ3829" s="28"/>
      <c r="AR3829" s="2"/>
      <c r="AS3829" s="28"/>
      <c r="AT3829" s="28"/>
      <c r="AU3829" s="32" t="s">
        <v>4879</v>
      </c>
      <c r="AV3829" s="28"/>
      <c r="AW3829" s="28"/>
      <c r="AX3829" s="28"/>
      <c r="AY3829" s="28"/>
      <c r="AZ3829" s="28"/>
      <c r="BA3829" s="28"/>
      <c r="BB3829" s="28"/>
      <c r="BC3829" s="28"/>
      <c r="BD3829" s="28"/>
      <c r="BE3829" s="28"/>
      <c r="BF3829" s="28"/>
      <c r="BG3829" s="28"/>
      <c r="BH3829" s="28"/>
      <c r="BI3829" s="28"/>
      <c r="BJ3829" s="28"/>
      <c r="BK3829" s="28"/>
      <c r="BL3829" s="28"/>
      <c r="BM3829" s="28"/>
      <c r="BN3829" s="28"/>
      <c r="BO3829" s="28"/>
    </row>
    <row r="3830" spans="1:67">
      <c r="A3830" s="28" t="s">
        <v>307</v>
      </c>
      <c r="B3830" s="1" t="s">
        <v>307</v>
      </c>
      <c r="C3830" s="29" t="s">
        <v>54</v>
      </c>
      <c r="D3830" s="76" t="s">
        <v>55</v>
      </c>
      <c r="E3830" s="76" t="s">
        <v>54</v>
      </c>
      <c r="F3830" s="29"/>
      <c r="G3830" s="28"/>
      <c r="H3830" s="28"/>
      <c r="I3830" s="1"/>
      <c r="J3830" s="1"/>
      <c r="K3830" s="1"/>
      <c r="M3830" s="1"/>
      <c r="N3830" s="1"/>
      <c r="O3830" s="1"/>
      <c r="P3830" s="70"/>
      <c r="T3830" s="1"/>
      <c r="U3830" s="1"/>
      <c r="V3830" s="1"/>
      <c r="W3830" s="111"/>
      <c r="X3830" s="111"/>
      <c r="Y3830" s="111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 t="s">
        <v>4896</v>
      </c>
      <c r="AM3830" s="28"/>
      <c r="AN3830" s="28"/>
      <c r="AO3830" s="32" t="s">
        <v>4880</v>
      </c>
      <c r="AP3830" s="28"/>
      <c r="AQ3830" s="28"/>
      <c r="AR3830" s="2"/>
      <c r="AS3830" s="28"/>
      <c r="AT3830" s="28"/>
      <c r="AU3830" s="32" t="s">
        <v>4879</v>
      </c>
      <c r="AV3830" s="28"/>
      <c r="AW3830" s="28"/>
      <c r="AX3830" s="28"/>
      <c r="AY3830" s="28"/>
      <c r="AZ3830" s="28"/>
      <c r="BA3830" s="28"/>
      <c r="BB3830" s="28"/>
      <c r="BC3830" s="28"/>
      <c r="BD3830" s="28"/>
      <c r="BE3830" s="28"/>
      <c r="BF3830" s="28"/>
      <c r="BG3830" s="28"/>
      <c r="BH3830" s="28"/>
      <c r="BI3830" s="28"/>
      <c r="BJ3830" s="28"/>
      <c r="BK3830" s="28"/>
      <c r="BL3830" s="28"/>
      <c r="BM3830" s="28"/>
      <c r="BN3830" s="28"/>
      <c r="BO3830" s="28"/>
    </row>
    <row r="3831" spans="1:67">
      <c r="A3831" s="28" t="s">
        <v>3646</v>
      </c>
      <c r="B3831" s="1" t="s">
        <v>3646</v>
      </c>
      <c r="C3831" s="29" t="s">
        <v>3647</v>
      </c>
      <c r="D3831" s="76" t="s">
        <v>77</v>
      </c>
      <c r="E3831" s="76" t="s">
        <v>3648</v>
      </c>
      <c r="F3831" s="29"/>
      <c r="G3831" s="28"/>
      <c r="H3831" s="28"/>
      <c r="I3831" s="1"/>
      <c r="J3831" s="1"/>
      <c r="K3831" s="1"/>
      <c r="M3831" s="1"/>
      <c r="N3831" s="1"/>
      <c r="O3831" s="1"/>
      <c r="P3831" s="70"/>
      <c r="T3831" s="1"/>
      <c r="U3831" s="1"/>
      <c r="V3831" s="1"/>
      <c r="W3831" s="111"/>
      <c r="X3831" s="111"/>
      <c r="Y3831" s="111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 t="s">
        <v>4896</v>
      </c>
      <c r="AM3831" s="28"/>
      <c r="AN3831" s="28"/>
      <c r="AO3831" s="32" t="s">
        <v>4880</v>
      </c>
      <c r="AP3831" s="28"/>
      <c r="AQ3831" s="28"/>
      <c r="AR3831" s="2"/>
      <c r="AS3831" s="28"/>
      <c r="AT3831" s="28"/>
      <c r="AU3831" s="32" t="s">
        <v>4879</v>
      </c>
      <c r="AV3831" s="28"/>
      <c r="AW3831" s="28"/>
      <c r="AX3831" s="28"/>
      <c r="AY3831" s="28"/>
      <c r="AZ3831" s="28"/>
      <c r="BA3831" s="28"/>
      <c r="BB3831" s="28"/>
      <c r="BC3831" s="28"/>
      <c r="BD3831" s="28"/>
      <c r="BE3831" s="28"/>
      <c r="BF3831" s="28"/>
      <c r="BG3831" s="28"/>
      <c r="BH3831" s="28"/>
      <c r="BI3831" s="28"/>
      <c r="BJ3831" s="28"/>
      <c r="BK3831" s="28"/>
      <c r="BL3831" s="28"/>
      <c r="BM3831" s="28"/>
      <c r="BN3831" s="28"/>
      <c r="BO3831" s="28"/>
    </row>
    <row r="3832" spans="1:67">
      <c r="A3832" s="28" t="s">
        <v>3649</v>
      </c>
      <c r="B3832" s="1" t="s">
        <v>3649</v>
      </c>
      <c r="C3832" s="29" t="s">
        <v>3649</v>
      </c>
      <c r="D3832" s="76" t="s">
        <v>87</v>
      </c>
      <c r="E3832" s="76" t="s">
        <v>185</v>
      </c>
      <c r="F3832" s="29"/>
      <c r="G3832" s="28" t="s">
        <v>864</v>
      </c>
      <c r="H3832" s="28"/>
      <c r="I3832" s="1"/>
      <c r="J3832" s="1"/>
      <c r="K3832" s="1"/>
      <c r="M3832" s="1"/>
      <c r="N3832" s="1"/>
      <c r="O3832" s="1"/>
      <c r="P3832" s="70"/>
      <c r="T3832" s="1"/>
      <c r="U3832" s="1"/>
      <c r="V3832" s="1"/>
      <c r="W3832" s="111" t="s">
        <v>7</v>
      </c>
      <c r="X3832" s="111"/>
      <c r="Y3832" s="111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 t="s">
        <v>4896</v>
      </c>
      <c r="AM3832" s="28"/>
      <c r="AN3832" s="28"/>
      <c r="AO3832" s="32" t="s">
        <v>4880</v>
      </c>
      <c r="AP3832" s="28"/>
      <c r="AQ3832" s="28"/>
      <c r="AR3832" s="2"/>
      <c r="AS3832" s="28"/>
      <c r="AT3832" s="28"/>
      <c r="AU3832" s="32" t="s">
        <v>4879</v>
      </c>
      <c r="AV3832" s="28"/>
      <c r="AW3832" s="28"/>
      <c r="AX3832" s="28"/>
      <c r="AY3832" s="28"/>
      <c r="AZ3832" s="28"/>
      <c r="BA3832" s="28"/>
      <c r="BB3832" s="28"/>
      <c r="BC3832" s="28"/>
      <c r="BD3832" s="28"/>
      <c r="BE3832" s="28"/>
      <c r="BF3832" s="28"/>
      <c r="BG3832" s="28"/>
      <c r="BH3832" s="28"/>
      <c r="BI3832" s="28"/>
      <c r="BJ3832" s="28"/>
      <c r="BK3832" s="28"/>
      <c r="BL3832" s="28"/>
      <c r="BM3832" s="28"/>
      <c r="BN3832" s="28"/>
      <c r="BO3832" s="28"/>
    </row>
    <row r="3833" spans="1:67">
      <c r="A3833" s="28" t="s">
        <v>128</v>
      </c>
      <c r="B3833" s="1" t="s">
        <v>128</v>
      </c>
      <c r="C3833" s="29" t="s">
        <v>128</v>
      </c>
      <c r="D3833" s="76" t="s">
        <v>36</v>
      </c>
      <c r="E3833" s="76" t="s">
        <v>128</v>
      </c>
      <c r="F3833" s="29"/>
      <c r="G3833" s="28"/>
      <c r="H3833" s="28"/>
      <c r="I3833" s="1"/>
      <c r="J3833" s="1"/>
      <c r="K3833" s="1"/>
      <c r="M3833" s="1"/>
      <c r="N3833" s="1"/>
      <c r="O3833" s="1"/>
      <c r="P3833" s="70"/>
      <c r="T3833" s="1"/>
      <c r="U3833" s="1"/>
      <c r="V3833" s="1"/>
      <c r="W3833" s="111"/>
      <c r="X3833" s="111"/>
      <c r="Y3833" s="111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 t="s">
        <v>4896</v>
      </c>
      <c r="AM3833" s="28"/>
      <c r="AN3833" s="28"/>
      <c r="AO3833" s="32" t="s">
        <v>4880</v>
      </c>
      <c r="AP3833" s="28"/>
      <c r="AQ3833" s="28"/>
      <c r="AR3833" s="2"/>
      <c r="AS3833" s="28"/>
      <c r="AT3833" s="28"/>
      <c r="AU3833" s="32" t="s">
        <v>4879</v>
      </c>
      <c r="AV3833" s="28"/>
      <c r="AW3833" s="28"/>
      <c r="AX3833" s="28"/>
      <c r="AY3833" s="28"/>
      <c r="AZ3833" s="28"/>
      <c r="BA3833" s="28"/>
      <c r="BB3833" s="28"/>
      <c r="BC3833" s="28"/>
      <c r="BD3833" s="28"/>
      <c r="BE3833" s="28"/>
      <c r="BF3833" s="28"/>
      <c r="BG3833" s="28"/>
      <c r="BH3833" s="28"/>
      <c r="BI3833" s="28"/>
      <c r="BJ3833" s="28"/>
      <c r="BK3833" s="28"/>
      <c r="BL3833" s="28"/>
      <c r="BM3833" s="28"/>
      <c r="BN3833" s="28"/>
      <c r="BO3833" s="28"/>
    </row>
    <row r="3834" spans="1:67">
      <c r="A3834" s="28" t="s">
        <v>3650</v>
      </c>
      <c r="B3834" s="1" t="s">
        <v>3651</v>
      </c>
      <c r="C3834" s="29" t="s">
        <v>3652</v>
      </c>
      <c r="D3834" s="76" t="s">
        <v>40</v>
      </c>
      <c r="E3834" s="76" t="s">
        <v>383</v>
      </c>
      <c r="F3834" s="29"/>
      <c r="G3834" s="28"/>
      <c r="H3834" s="28"/>
      <c r="I3834" s="1"/>
      <c r="J3834" s="1"/>
      <c r="K3834" s="1"/>
      <c r="M3834" s="1"/>
      <c r="N3834" s="1"/>
      <c r="O3834" s="1"/>
      <c r="P3834" s="70"/>
      <c r="T3834" s="1"/>
      <c r="U3834" s="1"/>
      <c r="V3834" s="1"/>
      <c r="W3834" s="111"/>
      <c r="X3834" s="111"/>
      <c r="Y3834" s="111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 t="s">
        <v>4896</v>
      </c>
      <c r="AM3834" s="28"/>
      <c r="AN3834" s="28"/>
      <c r="AO3834" s="32" t="s">
        <v>4880</v>
      </c>
      <c r="AP3834" s="28"/>
      <c r="AQ3834" s="28"/>
      <c r="AR3834" s="2"/>
      <c r="AS3834" s="28"/>
      <c r="AT3834" s="28"/>
      <c r="AU3834" s="32" t="s">
        <v>4879</v>
      </c>
      <c r="AV3834" s="28"/>
      <c r="AW3834" s="28"/>
      <c r="AX3834" s="28"/>
      <c r="AY3834" s="28"/>
      <c r="AZ3834" s="28"/>
      <c r="BA3834" s="28"/>
      <c r="BB3834" s="28"/>
      <c r="BC3834" s="28"/>
      <c r="BD3834" s="28"/>
      <c r="BE3834" s="28"/>
      <c r="BF3834" s="28"/>
      <c r="BG3834" s="28"/>
      <c r="BH3834" s="28"/>
      <c r="BI3834" s="28"/>
      <c r="BJ3834" s="28"/>
      <c r="BK3834" s="28"/>
      <c r="BL3834" s="28"/>
      <c r="BM3834" s="28"/>
      <c r="BN3834" s="28"/>
      <c r="BO3834" s="28"/>
    </row>
    <row r="3835" spans="1:67">
      <c r="A3835" s="28" t="s">
        <v>74</v>
      </c>
      <c r="B3835" s="1" t="s">
        <v>75</v>
      </c>
      <c r="C3835" s="29" t="s">
        <v>3653</v>
      </c>
      <c r="D3835" s="76" t="s">
        <v>49</v>
      </c>
      <c r="E3835" s="76" t="s">
        <v>3653</v>
      </c>
      <c r="F3835" s="29"/>
      <c r="G3835" s="28"/>
      <c r="H3835" s="28"/>
      <c r="I3835" s="1"/>
      <c r="J3835" s="1"/>
      <c r="K3835" s="1"/>
      <c r="M3835" s="1"/>
      <c r="N3835" s="1"/>
      <c r="O3835" s="1"/>
      <c r="P3835" s="70"/>
      <c r="T3835" s="1"/>
      <c r="U3835" s="1"/>
      <c r="V3835" s="1"/>
      <c r="W3835" s="111"/>
      <c r="X3835" s="111"/>
      <c r="Y3835" s="111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 t="s">
        <v>4896</v>
      </c>
      <c r="AM3835" s="28"/>
      <c r="AN3835" s="28"/>
      <c r="AO3835" s="32" t="s">
        <v>4880</v>
      </c>
      <c r="AP3835" s="28"/>
      <c r="AQ3835" s="28"/>
      <c r="AR3835" s="2"/>
      <c r="AS3835" s="28"/>
      <c r="AT3835" s="28"/>
      <c r="AU3835" s="32" t="s">
        <v>4879</v>
      </c>
      <c r="AV3835" s="28"/>
      <c r="AW3835" s="28"/>
      <c r="AX3835" s="28"/>
      <c r="AY3835" s="28"/>
      <c r="AZ3835" s="28"/>
      <c r="BA3835" s="28"/>
      <c r="BB3835" s="28"/>
      <c r="BC3835" s="28"/>
      <c r="BD3835" s="28"/>
      <c r="BE3835" s="28"/>
      <c r="BF3835" s="28"/>
      <c r="BG3835" s="28"/>
      <c r="BH3835" s="28"/>
      <c r="BI3835" s="28"/>
      <c r="BJ3835" s="28"/>
      <c r="BK3835" s="28"/>
      <c r="BL3835" s="28"/>
      <c r="BM3835" s="28"/>
      <c r="BN3835" s="28"/>
      <c r="BO3835" s="28"/>
    </row>
    <row r="3836" spans="1:67">
      <c r="A3836" s="28" t="s">
        <v>248</v>
      </c>
      <c r="B3836" s="1" t="s">
        <v>146</v>
      </c>
      <c r="C3836" s="29" t="s">
        <v>146</v>
      </c>
      <c r="D3836" s="76" t="s">
        <v>434</v>
      </c>
      <c r="E3836" s="76" t="s">
        <v>146</v>
      </c>
      <c r="F3836" s="29"/>
      <c r="G3836" s="28"/>
      <c r="H3836" s="28"/>
      <c r="I3836" s="1"/>
      <c r="J3836" s="1"/>
      <c r="K3836" s="1"/>
      <c r="M3836" s="1"/>
      <c r="N3836" s="1"/>
      <c r="O3836" s="1"/>
      <c r="P3836" s="70"/>
      <c r="T3836" s="1"/>
      <c r="U3836" s="1"/>
      <c r="V3836" s="1"/>
      <c r="W3836" s="111"/>
      <c r="X3836" s="111"/>
      <c r="Y3836" s="111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 t="s">
        <v>4896</v>
      </c>
      <c r="AM3836" s="28"/>
      <c r="AN3836" s="28"/>
      <c r="AO3836" s="32" t="s">
        <v>4880</v>
      </c>
      <c r="AP3836" s="28"/>
      <c r="AQ3836" s="28"/>
      <c r="AR3836" s="2"/>
      <c r="AS3836" s="28"/>
      <c r="AT3836" s="28"/>
      <c r="AU3836" s="32" t="s">
        <v>4879</v>
      </c>
      <c r="AV3836" s="28"/>
      <c r="AW3836" s="28"/>
      <c r="AX3836" s="28"/>
      <c r="AY3836" s="28"/>
      <c r="AZ3836" s="28"/>
      <c r="BA3836" s="28"/>
      <c r="BB3836" s="28"/>
      <c r="BC3836" s="28"/>
      <c r="BD3836" s="28"/>
      <c r="BE3836" s="28"/>
      <c r="BF3836" s="28"/>
      <c r="BG3836" s="28"/>
      <c r="BH3836" s="28"/>
      <c r="BI3836" s="28"/>
      <c r="BJ3836" s="28"/>
      <c r="BK3836" s="28"/>
      <c r="BL3836" s="28"/>
      <c r="BM3836" s="28"/>
      <c r="BN3836" s="28"/>
      <c r="BO3836" s="28"/>
    </row>
    <row r="3837" spans="1:67">
      <c r="A3837" s="28" t="s">
        <v>51</v>
      </c>
      <c r="B3837" s="1" t="s">
        <v>51</v>
      </c>
      <c r="C3837" s="29" t="s">
        <v>51</v>
      </c>
      <c r="D3837" s="76" t="s">
        <v>52</v>
      </c>
      <c r="E3837" s="76" t="s">
        <v>51</v>
      </c>
      <c r="F3837" s="29"/>
      <c r="G3837" s="28"/>
      <c r="H3837" s="28"/>
      <c r="I3837" s="1"/>
      <c r="J3837" s="1"/>
      <c r="K3837" s="1"/>
      <c r="M3837" s="1"/>
      <c r="N3837" s="1"/>
      <c r="O3837" s="1"/>
      <c r="P3837" s="70"/>
      <c r="T3837" s="1"/>
      <c r="U3837" s="1"/>
      <c r="V3837" s="1"/>
      <c r="W3837" s="111"/>
      <c r="X3837" s="111"/>
      <c r="Y3837" s="111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 t="s">
        <v>4896</v>
      </c>
      <c r="AM3837" s="28"/>
      <c r="AN3837" s="28"/>
      <c r="AO3837" s="32" t="s">
        <v>4880</v>
      </c>
      <c r="AP3837" s="28"/>
      <c r="AQ3837" s="28"/>
      <c r="AR3837" s="2"/>
      <c r="AS3837" s="28"/>
      <c r="AT3837" s="28"/>
      <c r="AU3837" s="32" t="s">
        <v>4879</v>
      </c>
      <c r="AV3837" s="28"/>
      <c r="AW3837" s="28"/>
      <c r="AX3837" s="28"/>
      <c r="AY3837" s="28"/>
      <c r="AZ3837" s="28"/>
      <c r="BA3837" s="28"/>
      <c r="BB3837" s="28"/>
      <c r="BC3837" s="28"/>
      <c r="BD3837" s="28"/>
      <c r="BE3837" s="28"/>
      <c r="BF3837" s="28"/>
      <c r="BG3837" s="28"/>
      <c r="BH3837" s="28"/>
      <c r="BI3837" s="28"/>
      <c r="BJ3837" s="28"/>
      <c r="BK3837" s="28"/>
      <c r="BL3837" s="28"/>
      <c r="BM3837" s="28"/>
      <c r="BN3837" s="28"/>
      <c r="BO3837" s="28"/>
    </row>
    <row r="3838" spans="1:67">
      <c r="A3838" s="28" t="s">
        <v>1821</v>
      </c>
      <c r="B3838" s="1" t="s">
        <v>1821</v>
      </c>
      <c r="C3838" s="68" t="s">
        <v>344</v>
      </c>
      <c r="D3838" s="85" t="s">
        <v>67</v>
      </c>
      <c r="E3838" s="85" t="s">
        <v>344</v>
      </c>
      <c r="F3838" s="29"/>
      <c r="G3838" s="28"/>
      <c r="H3838" s="28"/>
      <c r="I3838" s="1"/>
      <c r="J3838" s="1"/>
      <c r="K3838" s="1"/>
      <c r="M3838" s="30"/>
      <c r="N3838" s="30"/>
      <c r="O3838" s="30"/>
      <c r="P3838" s="68"/>
      <c r="T3838" s="30"/>
      <c r="U3838" s="30"/>
      <c r="V3838" s="30"/>
      <c r="W3838" s="111"/>
      <c r="X3838" s="111"/>
      <c r="Y3838" s="111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 t="s">
        <v>4896</v>
      </c>
      <c r="AM3838" s="28"/>
      <c r="AN3838" s="28"/>
      <c r="AO3838" s="32" t="s">
        <v>4880</v>
      </c>
      <c r="AP3838" s="28"/>
      <c r="AQ3838" s="28"/>
      <c r="AR3838" s="2"/>
      <c r="AS3838" s="28"/>
      <c r="AT3838" s="28"/>
      <c r="AU3838" s="32" t="s">
        <v>4879</v>
      </c>
      <c r="AV3838" s="28"/>
      <c r="AW3838" s="28"/>
      <c r="AX3838" s="28"/>
      <c r="AY3838" s="28"/>
      <c r="AZ3838" s="28"/>
      <c r="BA3838" s="28"/>
      <c r="BB3838" s="28"/>
      <c r="BC3838" s="28"/>
      <c r="BD3838" s="28"/>
      <c r="BE3838" s="28"/>
      <c r="BF3838" s="28"/>
      <c r="BG3838" s="28"/>
      <c r="BH3838" s="28"/>
      <c r="BI3838" s="28"/>
      <c r="BJ3838" s="28"/>
      <c r="BK3838" s="28"/>
      <c r="BL3838" s="28"/>
      <c r="BM3838" s="28"/>
      <c r="BN3838" s="28"/>
      <c r="BO3838" s="28"/>
    </row>
    <row r="3839" spans="1:67">
      <c r="A3839" s="28" t="s">
        <v>276</v>
      </c>
      <c r="B3839" s="1" t="s">
        <v>276</v>
      </c>
      <c r="C3839" s="29" t="s">
        <v>277</v>
      </c>
      <c r="D3839" s="76" t="s">
        <v>87</v>
      </c>
      <c r="E3839" s="76" t="s">
        <v>277</v>
      </c>
      <c r="F3839" s="29"/>
      <c r="G3839" s="28"/>
      <c r="H3839" s="28"/>
      <c r="I3839" s="1"/>
      <c r="J3839" s="1"/>
      <c r="K3839" s="1"/>
      <c r="M3839" s="1"/>
      <c r="N3839" s="1"/>
      <c r="O3839" s="1"/>
      <c r="P3839" s="70"/>
      <c r="T3839" s="1"/>
      <c r="U3839" s="1"/>
      <c r="V3839" s="1"/>
      <c r="W3839" s="111" t="s">
        <v>7</v>
      </c>
      <c r="X3839" s="111"/>
      <c r="Y3839" s="111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 t="s">
        <v>4896</v>
      </c>
      <c r="AM3839" s="28"/>
      <c r="AN3839" s="28"/>
      <c r="AO3839" s="32" t="s">
        <v>4880</v>
      </c>
      <c r="AP3839" s="28"/>
      <c r="AQ3839" s="28"/>
      <c r="AR3839" s="2"/>
      <c r="AS3839" s="28"/>
      <c r="AT3839" s="28"/>
      <c r="AU3839" s="32" t="s">
        <v>4879</v>
      </c>
      <c r="AV3839" s="28"/>
      <c r="AW3839" s="28"/>
      <c r="AX3839" s="28"/>
      <c r="AY3839" s="28"/>
      <c r="AZ3839" s="28"/>
      <c r="BA3839" s="28"/>
      <c r="BB3839" s="28"/>
      <c r="BC3839" s="28"/>
      <c r="BD3839" s="28"/>
      <c r="BE3839" s="28"/>
      <c r="BF3839" s="28"/>
      <c r="BG3839" s="28"/>
      <c r="BH3839" s="28"/>
      <c r="BI3839" s="28"/>
      <c r="BJ3839" s="28"/>
      <c r="BK3839" s="28"/>
      <c r="BL3839" s="28"/>
      <c r="BM3839" s="28"/>
      <c r="BN3839" s="28"/>
      <c r="BO3839" s="28"/>
    </row>
    <row r="3840" spans="1:67">
      <c r="A3840" s="28" t="s">
        <v>464</v>
      </c>
      <c r="B3840" s="1" t="s">
        <v>464</v>
      </c>
      <c r="C3840" s="29" t="s">
        <v>464</v>
      </c>
      <c r="D3840" s="76" t="s">
        <v>36</v>
      </c>
      <c r="E3840" s="76" t="s">
        <v>464</v>
      </c>
      <c r="F3840" s="29"/>
      <c r="G3840" s="28"/>
      <c r="H3840" s="28"/>
      <c r="I3840" s="1"/>
      <c r="J3840" s="1"/>
      <c r="K3840" s="1"/>
      <c r="M3840" s="1"/>
      <c r="N3840" s="1"/>
      <c r="O3840" s="1"/>
      <c r="P3840" s="70"/>
      <c r="T3840" s="1"/>
      <c r="U3840" s="1"/>
      <c r="V3840" s="1"/>
      <c r="W3840" s="111"/>
      <c r="X3840" s="111"/>
      <c r="Y3840" s="111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 t="s">
        <v>4896</v>
      </c>
      <c r="AM3840" s="28"/>
      <c r="AN3840" s="28"/>
      <c r="AO3840" s="32" t="s">
        <v>4880</v>
      </c>
      <c r="AP3840" s="28"/>
      <c r="AQ3840" s="28"/>
      <c r="AR3840" s="2"/>
      <c r="AS3840" s="28"/>
      <c r="AT3840" s="28"/>
      <c r="AU3840" s="32" t="s">
        <v>4879</v>
      </c>
      <c r="AV3840" s="28"/>
      <c r="AW3840" s="28"/>
      <c r="AX3840" s="28"/>
      <c r="AY3840" s="28"/>
      <c r="AZ3840" s="28"/>
      <c r="BA3840" s="28"/>
      <c r="BB3840" s="28"/>
      <c r="BC3840" s="28"/>
      <c r="BD3840" s="28"/>
      <c r="BE3840" s="28"/>
      <c r="BF3840" s="28"/>
      <c r="BG3840" s="28"/>
      <c r="BH3840" s="28"/>
      <c r="BI3840" s="28"/>
      <c r="BJ3840" s="28"/>
      <c r="BK3840" s="28"/>
      <c r="BL3840" s="28"/>
      <c r="BM3840" s="28"/>
      <c r="BN3840" s="28"/>
      <c r="BO3840" s="28"/>
    </row>
    <row r="3841" spans="1:67">
      <c r="A3841" s="28" t="s">
        <v>593</v>
      </c>
      <c r="B3841" s="1" t="s">
        <v>593</v>
      </c>
      <c r="C3841" s="29" t="s">
        <v>593</v>
      </c>
      <c r="D3841" s="76" t="s">
        <v>42</v>
      </c>
      <c r="E3841" s="76" t="s">
        <v>183</v>
      </c>
      <c r="F3841" s="29"/>
      <c r="G3841" s="28"/>
      <c r="H3841" s="28"/>
      <c r="I3841" s="1"/>
      <c r="J3841" s="1"/>
      <c r="K3841" s="1"/>
      <c r="M3841" s="1"/>
      <c r="N3841" s="1"/>
      <c r="O3841" s="1"/>
      <c r="P3841" s="70"/>
      <c r="T3841" s="1"/>
      <c r="U3841" s="1"/>
      <c r="V3841" s="1"/>
      <c r="W3841" s="111"/>
      <c r="X3841" s="111"/>
      <c r="Y3841" s="111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 t="s">
        <v>4896</v>
      </c>
      <c r="AM3841" s="28"/>
      <c r="AN3841" s="28"/>
      <c r="AO3841" s="32" t="s">
        <v>4880</v>
      </c>
      <c r="AP3841" s="28"/>
      <c r="AQ3841" s="28"/>
      <c r="AR3841" s="2"/>
      <c r="AS3841" s="28"/>
      <c r="AT3841" s="28"/>
      <c r="AU3841" s="32" t="s">
        <v>4879</v>
      </c>
      <c r="AV3841" s="28"/>
      <c r="AW3841" s="28"/>
      <c r="AX3841" s="28"/>
      <c r="AY3841" s="28"/>
      <c r="AZ3841" s="28"/>
      <c r="BA3841" s="28"/>
      <c r="BB3841" s="28"/>
      <c r="BC3841" s="28"/>
      <c r="BD3841" s="28"/>
      <c r="BE3841" s="28"/>
      <c r="BF3841" s="28"/>
      <c r="BG3841" s="28"/>
      <c r="BH3841" s="28"/>
      <c r="BI3841" s="28"/>
      <c r="BJ3841" s="28"/>
      <c r="BK3841" s="28"/>
      <c r="BL3841" s="28"/>
      <c r="BM3841" s="28"/>
      <c r="BN3841" s="28"/>
      <c r="BO3841" s="28"/>
    </row>
    <row r="3842" spans="1:67">
      <c r="A3842" s="28" t="s">
        <v>3654</v>
      </c>
      <c r="B3842" s="1" t="s">
        <v>3654</v>
      </c>
      <c r="C3842" s="29" t="s">
        <v>3655</v>
      </c>
      <c r="D3842" s="76" t="s">
        <v>49</v>
      </c>
      <c r="E3842" s="76" t="s">
        <v>3656</v>
      </c>
      <c r="F3842" s="29"/>
      <c r="G3842" s="28"/>
      <c r="H3842" s="28"/>
      <c r="I3842" s="1"/>
      <c r="J3842" s="1"/>
      <c r="K3842" s="1"/>
      <c r="M3842" s="1"/>
      <c r="N3842" s="1"/>
      <c r="O3842" s="1"/>
      <c r="P3842" s="70"/>
      <c r="T3842" s="1"/>
      <c r="U3842" s="1"/>
      <c r="V3842" s="1"/>
      <c r="W3842" s="111"/>
      <c r="X3842" s="111"/>
      <c r="Y3842" s="111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 t="s">
        <v>4896</v>
      </c>
      <c r="AM3842" s="28"/>
      <c r="AN3842" s="28"/>
      <c r="AO3842" s="32" t="s">
        <v>4880</v>
      </c>
      <c r="AP3842" s="28"/>
      <c r="AQ3842" s="28"/>
      <c r="AR3842" s="2"/>
      <c r="AS3842" s="28"/>
      <c r="AT3842" s="28"/>
      <c r="AU3842" s="32" t="s">
        <v>4879</v>
      </c>
      <c r="AV3842" s="28"/>
      <c r="AW3842" s="28"/>
      <c r="AX3842" s="28"/>
      <c r="AY3842" s="28"/>
      <c r="AZ3842" s="28"/>
      <c r="BA3842" s="28"/>
      <c r="BB3842" s="28"/>
      <c r="BC3842" s="28"/>
      <c r="BD3842" s="28"/>
      <c r="BE3842" s="28"/>
      <c r="BF3842" s="28"/>
      <c r="BG3842" s="28"/>
      <c r="BH3842" s="28"/>
      <c r="BI3842" s="28"/>
      <c r="BJ3842" s="28"/>
      <c r="BK3842" s="28"/>
      <c r="BL3842" s="28"/>
      <c r="BM3842" s="28"/>
      <c r="BN3842" s="28"/>
      <c r="BO3842" s="28"/>
    </row>
    <row r="3843" spans="1:67">
      <c r="A3843" s="28" t="s">
        <v>3657</v>
      </c>
      <c r="B3843" s="1" t="s">
        <v>3657</v>
      </c>
      <c r="C3843" s="112" t="s">
        <v>3658</v>
      </c>
      <c r="D3843" s="101" t="s">
        <v>1202</v>
      </c>
      <c r="E3843" s="101" t="s">
        <v>4950</v>
      </c>
      <c r="F3843" s="29"/>
      <c r="G3843" s="28"/>
      <c r="H3843" s="28"/>
      <c r="I3843" s="1"/>
      <c r="J3843" s="1"/>
      <c r="K3843" s="1"/>
      <c r="M3843" s="1"/>
      <c r="N3843" s="1"/>
      <c r="O3843" s="1"/>
      <c r="P3843" s="70"/>
      <c r="T3843" s="1"/>
      <c r="U3843" s="1"/>
      <c r="V3843" s="1"/>
      <c r="W3843" s="111"/>
      <c r="X3843" s="111"/>
      <c r="Y3843" s="111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 t="s">
        <v>4896</v>
      </c>
      <c r="AM3843" s="28"/>
      <c r="AN3843" s="28"/>
      <c r="AO3843" s="32" t="s">
        <v>4880</v>
      </c>
      <c r="AP3843" s="28"/>
      <c r="AQ3843" s="28"/>
      <c r="AR3843" s="2"/>
      <c r="AS3843" s="28"/>
      <c r="AT3843" s="28"/>
      <c r="AU3843" s="32" t="s">
        <v>4879</v>
      </c>
      <c r="AV3843" s="28"/>
      <c r="AW3843" s="28"/>
      <c r="AX3843" s="28"/>
      <c r="AY3843" s="28"/>
      <c r="AZ3843" s="28"/>
      <c r="BA3843" s="28"/>
      <c r="BB3843" s="28"/>
      <c r="BC3843" s="28"/>
      <c r="BD3843" s="28"/>
      <c r="BE3843" s="28"/>
      <c r="BF3843" s="28"/>
      <c r="BG3843" s="28"/>
      <c r="BH3843" s="28"/>
      <c r="BI3843" s="28"/>
      <c r="BJ3843" s="28"/>
      <c r="BK3843" s="28"/>
      <c r="BL3843" s="28"/>
      <c r="BM3843" s="28"/>
      <c r="BN3843" s="28"/>
      <c r="BO3843" s="28"/>
    </row>
    <row r="3844" spans="1:67">
      <c r="A3844" s="28" t="s">
        <v>120</v>
      </c>
      <c r="B3844" s="1" t="s">
        <v>120</v>
      </c>
      <c r="C3844" s="112"/>
      <c r="D3844" s="101"/>
      <c r="E3844" s="101"/>
      <c r="F3844" s="29"/>
      <c r="G3844" s="28"/>
      <c r="H3844" s="28"/>
      <c r="I3844" s="1"/>
      <c r="J3844" s="1"/>
      <c r="K3844" s="1"/>
      <c r="M3844" s="1"/>
      <c r="N3844" s="1"/>
      <c r="O3844" s="1"/>
      <c r="P3844" s="70"/>
      <c r="T3844" s="1"/>
      <c r="U3844" s="1"/>
      <c r="V3844" s="1"/>
      <c r="W3844" s="111" t="s">
        <v>7</v>
      </c>
      <c r="X3844" s="111"/>
      <c r="Y3844" s="111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 t="s">
        <v>4896</v>
      </c>
      <c r="AM3844" s="28"/>
      <c r="AN3844" s="28"/>
      <c r="AO3844" s="32" t="s">
        <v>4880</v>
      </c>
      <c r="AP3844" s="28"/>
      <c r="AQ3844" s="28"/>
      <c r="AR3844" s="2"/>
      <c r="AS3844" s="28"/>
      <c r="AT3844" s="28"/>
      <c r="AU3844" s="32" t="s">
        <v>4879</v>
      </c>
      <c r="AV3844" s="28"/>
      <c r="AW3844" s="28"/>
      <c r="AX3844" s="28"/>
      <c r="AY3844" s="28"/>
      <c r="AZ3844" s="28"/>
      <c r="BA3844" s="28"/>
      <c r="BB3844" s="28"/>
      <c r="BC3844" s="28"/>
      <c r="BD3844" s="28"/>
      <c r="BE3844" s="28"/>
      <c r="BF3844" s="28"/>
      <c r="BG3844" s="28"/>
      <c r="BH3844" s="28"/>
      <c r="BI3844" s="28"/>
      <c r="BJ3844" s="28"/>
      <c r="BK3844" s="28"/>
      <c r="BL3844" s="28"/>
      <c r="BM3844" s="28"/>
      <c r="BN3844" s="28"/>
      <c r="BO3844" s="28"/>
    </row>
    <row r="3845" spans="1:67">
      <c r="A3845" s="28" t="s">
        <v>3659</v>
      </c>
      <c r="B3845" s="1" t="s">
        <v>3660</v>
      </c>
      <c r="C3845" s="29" t="s">
        <v>3530</v>
      </c>
      <c r="D3845" s="76" t="s">
        <v>77</v>
      </c>
      <c r="E3845" s="76" t="s">
        <v>1058</v>
      </c>
      <c r="F3845" s="29"/>
      <c r="G3845" s="28"/>
      <c r="H3845" s="28"/>
      <c r="I3845" s="1"/>
      <c r="J3845" s="1"/>
      <c r="K3845" s="1"/>
      <c r="M3845" s="51"/>
      <c r="N3845" s="51"/>
      <c r="O3845" s="51"/>
      <c r="P3845" s="72"/>
      <c r="T3845" s="51"/>
      <c r="U3845" s="51"/>
      <c r="V3845" s="51"/>
      <c r="W3845" s="111"/>
      <c r="X3845" s="111"/>
      <c r="Y3845" s="111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 t="s">
        <v>4896</v>
      </c>
      <c r="AM3845" s="28"/>
      <c r="AN3845" s="28"/>
      <c r="AO3845" s="32" t="s">
        <v>4880</v>
      </c>
      <c r="AP3845" s="28"/>
      <c r="AQ3845" s="28"/>
      <c r="AR3845" s="2"/>
      <c r="AS3845" s="28"/>
      <c r="AT3845" s="28"/>
      <c r="AU3845" s="32" t="s">
        <v>4879</v>
      </c>
      <c r="AV3845" s="28"/>
      <c r="AW3845" s="28"/>
      <c r="AX3845" s="28"/>
      <c r="AY3845" s="28"/>
      <c r="AZ3845" s="28"/>
      <c r="BA3845" s="28"/>
      <c r="BB3845" s="28"/>
      <c r="BC3845" s="28"/>
      <c r="BD3845" s="28"/>
      <c r="BE3845" s="28"/>
      <c r="BF3845" s="28"/>
      <c r="BG3845" s="28"/>
      <c r="BH3845" s="28"/>
      <c r="BI3845" s="28"/>
      <c r="BJ3845" s="28"/>
      <c r="BK3845" s="28"/>
      <c r="BL3845" s="28"/>
      <c r="BM3845" s="28"/>
      <c r="BN3845" s="28"/>
      <c r="BO3845" s="28"/>
    </row>
    <row r="3846" spans="1:67">
      <c r="A3846" s="28" t="s">
        <v>3661</v>
      </c>
      <c r="B3846" s="1" t="s">
        <v>3661</v>
      </c>
      <c r="C3846" s="29" t="s">
        <v>3655</v>
      </c>
      <c r="D3846" s="76" t="s">
        <v>49</v>
      </c>
      <c r="E3846" s="76" t="s">
        <v>3656</v>
      </c>
      <c r="F3846" s="29"/>
      <c r="G3846" s="28"/>
      <c r="H3846" s="28"/>
      <c r="I3846" s="1"/>
      <c r="J3846" s="1"/>
      <c r="K3846" s="1"/>
      <c r="M3846" s="51"/>
      <c r="N3846" s="51"/>
      <c r="O3846" s="51"/>
      <c r="P3846" s="72"/>
      <c r="T3846" s="51"/>
      <c r="U3846" s="51"/>
      <c r="V3846" s="51"/>
      <c r="W3846" s="111"/>
      <c r="X3846" s="111"/>
      <c r="Y3846" s="111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 t="s">
        <v>4896</v>
      </c>
      <c r="AM3846" s="28"/>
      <c r="AN3846" s="28"/>
      <c r="AO3846" s="32" t="s">
        <v>4880</v>
      </c>
      <c r="AP3846" s="28"/>
      <c r="AQ3846" s="28"/>
      <c r="AR3846" s="2"/>
      <c r="AS3846" s="28"/>
      <c r="AT3846" s="28"/>
      <c r="AU3846" s="32" t="s">
        <v>4879</v>
      </c>
      <c r="AV3846" s="28"/>
      <c r="AW3846" s="28"/>
      <c r="AX3846" s="28"/>
      <c r="AY3846" s="28"/>
      <c r="AZ3846" s="28"/>
      <c r="BA3846" s="28"/>
      <c r="BB3846" s="28"/>
      <c r="BC3846" s="28"/>
      <c r="BD3846" s="28"/>
      <c r="BE3846" s="28"/>
      <c r="BF3846" s="28"/>
      <c r="BG3846" s="28"/>
      <c r="BH3846" s="28"/>
      <c r="BI3846" s="28"/>
      <c r="BJ3846" s="28"/>
      <c r="BK3846" s="28"/>
      <c r="BL3846" s="28"/>
      <c r="BM3846" s="28"/>
      <c r="BN3846" s="28"/>
      <c r="BO3846" s="28"/>
    </row>
    <row r="3847" spans="1:67">
      <c r="A3847" s="28" t="s">
        <v>3662</v>
      </c>
      <c r="B3847" s="1" t="s">
        <v>3662</v>
      </c>
      <c r="C3847" s="29" t="s">
        <v>3663</v>
      </c>
      <c r="D3847" s="76" t="s">
        <v>96</v>
      </c>
      <c r="E3847" s="76" t="s">
        <v>3664</v>
      </c>
      <c r="F3847" s="29"/>
      <c r="G3847" s="28"/>
      <c r="H3847" s="28"/>
      <c r="I3847" s="1"/>
      <c r="J3847" s="1"/>
      <c r="K3847" s="1"/>
      <c r="M3847" s="51"/>
      <c r="N3847" s="51"/>
      <c r="O3847" s="51"/>
      <c r="P3847" s="72"/>
      <c r="T3847" s="51"/>
      <c r="U3847" s="51"/>
      <c r="V3847" s="51"/>
      <c r="W3847" s="111"/>
      <c r="X3847" s="111"/>
      <c r="Y3847" s="111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 t="s">
        <v>4896</v>
      </c>
      <c r="AM3847" s="28"/>
      <c r="AN3847" s="28"/>
      <c r="AO3847" s="32" t="s">
        <v>4880</v>
      </c>
      <c r="AP3847" s="28"/>
      <c r="AQ3847" s="28"/>
      <c r="AR3847" s="2"/>
      <c r="AS3847" s="28"/>
      <c r="AT3847" s="28"/>
      <c r="AU3847" s="32" t="s">
        <v>4879</v>
      </c>
      <c r="AV3847" s="28"/>
      <c r="AW3847" s="28"/>
      <c r="AX3847" s="28"/>
      <c r="AY3847" s="28"/>
      <c r="AZ3847" s="28"/>
      <c r="BA3847" s="28"/>
      <c r="BB3847" s="28"/>
      <c r="BC3847" s="28"/>
      <c r="BD3847" s="28"/>
      <c r="BE3847" s="28"/>
      <c r="BF3847" s="28"/>
      <c r="BG3847" s="28"/>
      <c r="BH3847" s="28"/>
      <c r="BI3847" s="28"/>
      <c r="BJ3847" s="28"/>
      <c r="BK3847" s="28"/>
      <c r="BL3847" s="28"/>
      <c r="BM3847" s="28"/>
      <c r="BN3847" s="28"/>
      <c r="BO3847" s="28"/>
    </row>
    <row r="3848" spans="1:67">
      <c r="A3848" s="28" t="s">
        <v>1206</v>
      </c>
      <c r="B3848" s="1" t="s">
        <v>1206</v>
      </c>
      <c r="C3848" s="29" t="s">
        <v>1207</v>
      </c>
      <c r="D3848" s="76" t="s">
        <v>106</v>
      </c>
      <c r="E3848" s="76" t="s">
        <v>202</v>
      </c>
      <c r="F3848" s="29"/>
      <c r="G3848" s="28"/>
      <c r="H3848" s="28"/>
      <c r="I3848" s="1"/>
      <c r="J3848" s="1"/>
      <c r="K3848" s="1"/>
      <c r="M3848" s="1"/>
      <c r="N3848" s="1"/>
      <c r="O3848" s="1"/>
      <c r="P3848" s="70"/>
      <c r="T3848" s="1"/>
      <c r="U3848" s="1"/>
      <c r="V3848" s="1"/>
      <c r="W3848" s="111" t="s">
        <v>7</v>
      </c>
      <c r="X3848" s="111"/>
      <c r="Y3848" s="111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 t="s">
        <v>4896</v>
      </c>
      <c r="AM3848" s="28"/>
      <c r="AN3848" s="28"/>
      <c r="AO3848" s="32" t="s">
        <v>4880</v>
      </c>
      <c r="AP3848" s="28"/>
      <c r="AQ3848" s="28"/>
      <c r="AR3848" s="2"/>
      <c r="AS3848" s="28"/>
      <c r="AT3848" s="28"/>
      <c r="AU3848" s="32" t="s">
        <v>4879</v>
      </c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</row>
    <row r="3849" spans="1:67">
      <c r="A3849" s="28" t="s">
        <v>51</v>
      </c>
      <c r="B3849" s="1" t="s">
        <v>51</v>
      </c>
      <c r="C3849" s="29" t="s">
        <v>51</v>
      </c>
      <c r="D3849" s="76" t="s">
        <v>52</v>
      </c>
      <c r="E3849" s="76" t="s">
        <v>51</v>
      </c>
      <c r="F3849" s="29" t="s">
        <v>665</v>
      </c>
      <c r="G3849" s="28"/>
      <c r="H3849" s="28"/>
      <c r="I3849" s="1"/>
      <c r="J3849" s="1"/>
      <c r="K3849" s="1"/>
      <c r="M3849" s="1"/>
      <c r="N3849" s="1"/>
      <c r="O3849" s="1"/>
      <c r="P3849" s="70"/>
      <c r="T3849" s="1"/>
      <c r="U3849" s="1"/>
      <c r="V3849" s="1"/>
      <c r="W3849" s="111"/>
      <c r="X3849" s="111"/>
      <c r="Y3849" s="111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 t="s">
        <v>4896</v>
      </c>
      <c r="AM3849" s="28"/>
      <c r="AN3849" s="28"/>
      <c r="AO3849" s="32" t="s">
        <v>4880</v>
      </c>
      <c r="AP3849" s="28"/>
      <c r="AQ3849" s="28"/>
      <c r="AR3849" s="2"/>
      <c r="AS3849" s="28"/>
      <c r="AT3849" s="28"/>
      <c r="AU3849" s="32" t="s">
        <v>4879</v>
      </c>
      <c r="AV3849" s="28"/>
      <c r="AW3849" s="28"/>
      <c r="AX3849" s="28"/>
      <c r="AY3849" s="28"/>
      <c r="AZ3849" s="28"/>
      <c r="BA3849" s="28"/>
      <c r="BB3849" s="28"/>
      <c r="BC3849" s="28"/>
      <c r="BD3849" s="28"/>
      <c r="BE3849" s="28"/>
      <c r="BF3849" s="28"/>
      <c r="BG3849" s="28"/>
      <c r="BH3849" s="28"/>
      <c r="BI3849" s="28"/>
      <c r="BJ3849" s="28"/>
      <c r="BK3849" s="28"/>
      <c r="BL3849" s="28"/>
      <c r="BM3849" s="28"/>
      <c r="BN3849" s="28"/>
      <c r="BO3849" s="28"/>
    </row>
    <row r="3850" spans="1:67">
      <c r="A3850" s="28" t="s">
        <v>1295</v>
      </c>
      <c r="B3850" s="1" t="s">
        <v>1295</v>
      </c>
      <c r="C3850" s="29" t="s">
        <v>1296</v>
      </c>
      <c r="D3850" s="76" t="s">
        <v>87</v>
      </c>
      <c r="E3850" s="76" t="s">
        <v>1296</v>
      </c>
      <c r="F3850" s="29"/>
      <c r="G3850" s="28"/>
      <c r="H3850" s="28"/>
      <c r="I3850" s="1"/>
      <c r="J3850" s="1"/>
      <c r="K3850" s="1"/>
      <c r="M3850" s="1"/>
      <c r="N3850" s="1"/>
      <c r="O3850" s="1"/>
      <c r="P3850" s="70"/>
      <c r="T3850" s="1"/>
      <c r="U3850" s="1"/>
      <c r="V3850" s="1"/>
      <c r="W3850" s="111"/>
      <c r="X3850" s="111"/>
      <c r="Y3850" s="111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 t="s">
        <v>4896</v>
      </c>
      <c r="AM3850" s="28"/>
      <c r="AN3850" s="28"/>
      <c r="AO3850" s="32" t="s">
        <v>4880</v>
      </c>
      <c r="AP3850" s="28"/>
      <c r="AQ3850" s="28"/>
      <c r="AR3850" s="2"/>
      <c r="AS3850" s="28"/>
      <c r="AT3850" s="28"/>
      <c r="AU3850" s="32" t="s">
        <v>4879</v>
      </c>
      <c r="AV3850" s="28"/>
      <c r="AW3850" s="28"/>
      <c r="AX3850" s="28"/>
      <c r="AY3850" s="28"/>
      <c r="AZ3850" s="28"/>
      <c r="BA3850" s="28"/>
      <c r="BB3850" s="28"/>
      <c r="BC3850" s="28"/>
      <c r="BD3850" s="28"/>
      <c r="BE3850" s="28"/>
      <c r="BF3850" s="28"/>
      <c r="BG3850" s="28"/>
      <c r="BH3850" s="28"/>
      <c r="BI3850" s="28"/>
      <c r="BJ3850" s="28"/>
      <c r="BK3850" s="28"/>
      <c r="BL3850" s="28"/>
      <c r="BM3850" s="28"/>
      <c r="BN3850" s="28"/>
      <c r="BO3850" s="28"/>
    </row>
    <row r="3851" spans="1:67">
      <c r="A3851" s="28" t="s">
        <v>490</v>
      </c>
      <c r="B3851" s="1" t="s">
        <v>252</v>
      </c>
      <c r="C3851" s="29" t="s">
        <v>252</v>
      </c>
      <c r="D3851" s="76" t="s">
        <v>87</v>
      </c>
      <c r="E3851" s="76" t="s">
        <v>252</v>
      </c>
      <c r="F3851" s="29"/>
      <c r="G3851" s="28"/>
      <c r="H3851" s="28"/>
      <c r="I3851" s="1"/>
      <c r="J3851" s="1"/>
      <c r="K3851" s="1"/>
      <c r="M3851" s="51"/>
      <c r="N3851" s="51"/>
      <c r="O3851" s="51"/>
      <c r="P3851" s="72"/>
      <c r="T3851" s="51"/>
      <c r="U3851" s="51"/>
      <c r="V3851" s="51"/>
      <c r="W3851" s="111"/>
      <c r="X3851" s="111"/>
      <c r="Y3851" s="111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 t="s">
        <v>4896</v>
      </c>
      <c r="AM3851" s="28"/>
      <c r="AN3851" s="28"/>
      <c r="AO3851" s="32" t="s">
        <v>4880</v>
      </c>
      <c r="AP3851" s="28"/>
      <c r="AQ3851" s="28"/>
      <c r="AR3851" s="2"/>
      <c r="AS3851" s="28"/>
      <c r="AT3851" s="28"/>
      <c r="AU3851" s="32" t="s">
        <v>4879</v>
      </c>
      <c r="AV3851" s="28"/>
      <c r="AW3851" s="28"/>
      <c r="AX3851" s="28"/>
      <c r="AY3851" s="28"/>
      <c r="AZ3851" s="28"/>
      <c r="BA3851" s="28"/>
      <c r="BB3851" s="28"/>
      <c r="BC3851" s="28"/>
      <c r="BD3851" s="28"/>
      <c r="BE3851" s="28"/>
      <c r="BF3851" s="28"/>
      <c r="BG3851" s="28"/>
      <c r="BH3851" s="28"/>
      <c r="BI3851" s="28"/>
      <c r="BJ3851" s="28"/>
      <c r="BK3851" s="28"/>
      <c r="BL3851" s="28"/>
      <c r="BM3851" s="28"/>
      <c r="BN3851" s="28"/>
      <c r="BO3851" s="28"/>
    </row>
    <row r="3852" spans="1:67">
      <c r="A3852" s="28" t="s">
        <v>2011</v>
      </c>
      <c r="B3852" s="1" t="s">
        <v>2012</v>
      </c>
      <c r="C3852" s="29" t="s">
        <v>2013</v>
      </c>
      <c r="D3852" s="76" t="s">
        <v>201</v>
      </c>
      <c r="E3852" s="76" t="s">
        <v>200</v>
      </c>
      <c r="F3852" s="29"/>
      <c r="G3852" s="28"/>
      <c r="H3852" s="28"/>
      <c r="I3852" s="1"/>
      <c r="J3852" s="1"/>
      <c r="K3852" s="1"/>
      <c r="M3852" s="1"/>
      <c r="N3852" s="1"/>
      <c r="O3852" s="1"/>
      <c r="P3852" s="70"/>
      <c r="T3852" s="1"/>
      <c r="U3852" s="1"/>
      <c r="V3852" s="1"/>
      <c r="W3852" s="111"/>
      <c r="X3852" s="111"/>
      <c r="Y3852" s="111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 t="s">
        <v>4896</v>
      </c>
      <c r="AM3852" s="28"/>
      <c r="AN3852" s="28"/>
      <c r="AO3852" s="32" t="s">
        <v>4880</v>
      </c>
      <c r="AP3852" s="28"/>
      <c r="AQ3852" s="28"/>
      <c r="AR3852" s="2"/>
      <c r="AS3852" s="28"/>
      <c r="AT3852" s="28"/>
      <c r="AU3852" s="32" t="s">
        <v>4879</v>
      </c>
      <c r="AV3852" s="28"/>
      <c r="AW3852" s="28"/>
      <c r="AX3852" s="28"/>
      <c r="AY3852" s="28"/>
      <c r="AZ3852" s="28"/>
      <c r="BA3852" s="28"/>
      <c r="BB3852" s="28"/>
      <c r="BC3852" s="28"/>
      <c r="BD3852" s="28"/>
      <c r="BE3852" s="28"/>
      <c r="BF3852" s="28"/>
      <c r="BG3852" s="28"/>
      <c r="BH3852" s="28"/>
      <c r="BI3852" s="28"/>
      <c r="BJ3852" s="28"/>
      <c r="BK3852" s="28"/>
      <c r="BL3852" s="28"/>
      <c r="BM3852" s="28"/>
      <c r="BN3852" s="28"/>
      <c r="BO3852" s="28"/>
    </row>
    <row r="3853" spans="1:67">
      <c r="A3853" s="28" t="s">
        <v>348</v>
      </c>
      <c r="B3853" s="1" t="s">
        <v>348</v>
      </c>
      <c r="C3853" s="29" t="s">
        <v>348</v>
      </c>
      <c r="D3853" s="76" t="s">
        <v>42</v>
      </c>
      <c r="E3853" s="76" t="s">
        <v>183</v>
      </c>
      <c r="F3853" s="29"/>
      <c r="G3853" s="28"/>
      <c r="H3853" s="28"/>
      <c r="I3853" s="1"/>
      <c r="J3853" s="1"/>
      <c r="K3853" s="1"/>
      <c r="M3853" s="1"/>
      <c r="N3853" s="1"/>
      <c r="O3853" s="1"/>
      <c r="P3853" s="70"/>
      <c r="T3853" s="1"/>
      <c r="U3853" s="98" t="s">
        <v>5010</v>
      </c>
      <c r="V3853" s="1"/>
      <c r="W3853" s="111"/>
      <c r="X3853" s="111"/>
      <c r="Y3853" s="111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 t="s">
        <v>4896</v>
      </c>
      <c r="AM3853" s="28"/>
      <c r="AN3853" s="28"/>
      <c r="AO3853" s="32" t="s">
        <v>4880</v>
      </c>
      <c r="AP3853" s="28"/>
      <c r="AQ3853" s="28"/>
      <c r="AR3853" s="2"/>
      <c r="AS3853" s="28"/>
      <c r="AT3853" s="28"/>
      <c r="AU3853" s="32" t="s">
        <v>4879</v>
      </c>
      <c r="AV3853" s="28"/>
      <c r="AW3853" s="28"/>
      <c r="AX3853" s="28"/>
      <c r="AY3853" s="28"/>
      <c r="AZ3853" s="28"/>
      <c r="BA3853" s="28"/>
      <c r="BB3853" s="28"/>
      <c r="BC3853" s="28"/>
      <c r="BD3853" s="28"/>
      <c r="BE3853" s="28"/>
      <c r="BF3853" s="28"/>
      <c r="BG3853" s="28"/>
      <c r="BH3853" s="28"/>
      <c r="BI3853" s="28"/>
      <c r="BJ3853" s="28"/>
      <c r="BK3853" s="28"/>
      <c r="BL3853" s="28"/>
      <c r="BM3853" s="28"/>
      <c r="BN3853" s="28"/>
      <c r="BO3853" s="28"/>
    </row>
    <row r="3854" spans="1:67">
      <c r="A3854" s="28" t="s">
        <v>3665</v>
      </c>
      <c r="B3854" s="1" t="s">
        <v>3666</v>
      </c>
      <c r="C3854" s="29" t="s">
        <v>3667</v>
      </c>
      <c r="D3854" s="76" t="s">
        <v>49</v>
      </c>
      <c r="E3854" s="76" t="s">
        <v>3593</v>
      </c>
      <c r="F3854" s="29"/>
      <c r="G3854" s="28"/>
      <c r="H3854" s="28"/>
      <c r="I3854" s="1"/>
      <c r="J3854" s="1"/>
      <c r="K3854" s="1"/>
      <c r="L3854" s="89" t="s">
        <v>5016</v>
      </c>
      <c r="M3854" s="1"/>
      <c r="N3854" s="1"/>
      <c r="O3854" s="89" t="s">
        <v>5015</v>
      </c>
      <c r="P3854" s="89" t="s">
        <v>3798</v>
      </c>
      <c r="Q3854" s="89" t="s">
        <v>4978</v>
      </c>
      <c r="T3854" s="1"/>
      <c r="U3854" s="99"/>
      <c r="V3854" s="1"/>
      <c r="W3854" s="111"/>
      <c r="X3854" s="111"/>
      <c r="Y3854" s="111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 t="s">
        <v>4896</v>
      </c>
      <c r="AM3854" s="28"/>
      <c r="AN3854" s="28"/>
      <c r="AO3854" s="32" t="s">
        <v>4880</v>
      </c>
      <c r="AP3854" s="28"/>
      <c r="AQ3854" s="28"/>
      <c r="AR3854" s="2"/>
      <c r="AS3854" s="28"/>
      <c r="AT3854" s="28"/>
      <c r="AU3854" s="32" t="s">
        <v>4879</v>
      </c>
      <c r="AV3854" s="28"/>
      <c r="AW3854" s="28"/>
      <c r="AX3854" s="28"/>
      <c r="AY3854" s="28"/>
      <c r="AZ3854" s="28"/>
      <c r="BA3854" s="28"/>
      <c r="BB3854" s="28"/>
      <c r="BC3854" s="28"/>
      <c r="BD3854" s="28"/>
      <c r="BE3854" s="28"/>
      <c r="BF3854" s="28"/>
      <c r="BG3854" s="28"/>
      <c r="BH3854" s="28"/>
      <c r="BI3854" s="28"/>
      <c r="BJ3854" s="28"/>
      <c r="BK3854" s="28"/>
      <c r="BL3854" s="28"/>
      <c r="BM3854" s="28"/>
      <c r="BN3854" s="28"/>
      <c r="BO3854" s="28"/>
    </row>
    <row r="3855" spans="1:67">
      <c r="A3855" s="28" t="s">
        <v>164</v>
      </c>
      <c r="B3855" s="118" t="s">
        <v>3668</v>
      </c>
      <c r="C3855" s="112" t="s">
        <v>3669</v>
      </c>
      <c r="D3855" s="101" t="s">
        <v>49</v>
      </c>
      <c r="E3855" s="101" t="s">
        <v>3669</v>
      </c>
      <c r="F3855" s="29"/>
      <c r="G3855" s="28"/>
      <c r="H3855" s="28"/>
      <c r="I3855" s="1"/>
      <c r="J3855" s="1"/>
      <c r="K3855" s="1"/>
      <c r="L3855" s="100"/>
      <c r="M3855" s="1"/>
      <c r="N3855" s="1"/>
      <c r="O3855" s="100"/>
      <c r="P3855" s="100"/>
      <c r="Q3855" s="100"/>
      <c r="T3855" s="1"/>
      <c r="U3855" s="99"/>
      <c r="V3855" s="1"/>
      <c r="W3855" s="111"/>
      <c r="X3855" s="111"/>
      <c r="Y3855" s="111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 t="s">
        <v>4896</v>
      </c>
      <c r="AM3855" s="28"/>
      <c r="AN3855" s="28"/>
      <c r="AO3855" s="32" t="s">
        <v>4880</v>
      </c>
      <c r="AP3855" s="28"/>
      <c r="AQ3855" s="28"/>
      <c r="AR3855" s="2"/>
      <c r="AS3855" s="28"/>
      <c r="AT3855" s="28"/>
      <c r="AU3855" s="32" t="s">
        <v>4879</v>
      </c>
      <c r="AV3855" s="28"/>
      <c r="AW3855" s="28"/>
      <c r="AX3855" s="28"/>
      <c r="AY3855" s="28"/>
      <c r="AZ3855" s="28"/>
      <c r="BA3855" s="28"/>
      <c r="BB3855" s="28"/>
      <c r="BC3855" s="28"/>
      <c r="BD3855" s="28"/>
      <c r="BE3855" s="28"/>
      <c r="BF3855" s="28"/>
      <c r="BG3855" s="28"/>
      <c r="BH3855" s="28"/>
      <c r="BI3855" s="28"/>
      <c r="BJ3855" s="28"/>
      <c r="BK3855" s="28"/>
      <c r="BL3855" s="28"/>
      <c r="BM3855" s="28"/>
      <c r="BN3855" s="28"/>
      <c r="BO3855" s="28"/>
    </row>
    <row r="3856" spans="1:67">
      <c r="A3856" s="28" t="s">
        <v>3670</v>
      </c>
      <c r="B3856" s="118"/>
      <c r="C3856" s="112"/>
      <c r="D3856" s="101"/>
      <c r="E3856" s="101"/>
      <c r="F3856" s="29"/>
      <c r="G3856" s="28"/>
      <c r="H3856" s="28"/>
      <c r="I3856" s="1"/>
      <c r="J3856" s="1"/>
      <c r="K3856" s="1"/>
      <c r="L3856" s="90"/>
      <c r="M3856" s="1"/>
      <c r="N3856" s="1"/>
      <c r="O3856" s="90"/>
      <c r="P3856" s="90"/>
      <c r="Q3856" s="90"/>
      <c r="T3856" s="1"/>
      <c r="U3856" s="99"/>
      <c r="V3856" s="1"/>
      <c r="W3856" s="111" t="s">
        <v>7</v>
      </c>
      <c r="X3856" s="111"/>
      <c r="Y3856" s="111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 t="s">
        <v>4896</v>
      </c>
      <c r="AM3856" s="28"/>
      <c r="AN3856" s="28"/>
      <c r="AO3856" s="32" t="s">
        <v>4880</v>
      </c>
      <c r="AP3856" s="28"/>
      <c r="AQ3856" s="28"/>
      <c r="AR3856" s="2"/>
      <c r="AS3856" s="28"/>
      <c r="AT3856" s="28"/>
      <c r="AU3856" s="32" t="s">
        <v>4879</v>
      </c>
      <c r="AV3856" s="28"/>
      <c r="AW3856" s="28"/>
      <c r="AX3856" s="28"/>
      <c r="AY3856" s="28"/>
      <c r="AZ3856" s="28"/>
      <c r="BA3856" s="28"/>
      <c r="BB3856" s="28"/>
      <c r="BC3856" s="28"/>
      <c r="BD3856" s="28"/>
      <c r="BE3856" s="28"/>
      <c r="BF3856" s="28"/>
      <c r="BG3856" s="28"/>
      <c r="BH3856" s="28"/>
      <c r="BI3856" s="28"/>
      <c r="BJ3856" s="28"/>
      <c r="BK3856" s="28"/>
      <c r="BL3856" s="28"/>
      <c r="BM3856" s="28"/>
      <c r="BN3856" s="28"/>
      <c r="BO3856" s="28"/>
    </row>
    <row r="3857" spans="1:67">
      <c r="A3857" s="28" t="s">
        <v>3671</v>
      </c>
      <c r="B3857" s="1" t="s">
        <v>3672</v>
      </c>
      <c r="C3857" s="29" t="s">
        <v>3673</v>
      </c>
      <c r="D3857" s="76" t="s">
        <v>96</v>
      </c>
      <c r="E3857" s="76" t="s">
        <v>740</v>
      </c>
      <c r="F3857" s="29"/>
      <c r="G3857" s="28"/>
      <c r="H3857" s="28"/>
      <c r="I3857" s="1"/>
      <c r="J3857" s="1"/>
      <c r="K3857" s="1"/>
      <c r="M3857" s="1"/>
      <c r="N3857" s="1"/>
      <c r="O3857" s="1"/>
      <c r="P3857" s="70"/>
      <c r="T3857" s="1"/>
      <c r="U3857" s="1"/>
      <c r="V3857" s="1"/>
      <c r="W3857" s="111"/>
      <c r="X3857" s="111"/>
      <c r="Y3857" s="111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 t="s">
        <v>4896</v>
      </c>
      <c r="AM3857" s="28"/>
      <c r="AN3857" s="28"/>
      <c r="AO3857" s="32" t="s">
        <v>4880</v>
      </c>
      <c r="AP3857" s="28"/>
      <c r="AQ3857" s="28"/>
      <c r="AR3857" s="2"/>
      <c r="AS3857" s="28"/>
      <c r="AT3857" s="28"/>
      <c r="AU3857" s="32" t="s">
        <v>4879</v>
      </c>
      <c r="AV3857" s="28"/>
      <c r="AW3857" s="28"/>
      <c r="AX3857" s="28"/>
      <c r="AY3857" s="28"/>
      <c r="AZ3857" s="28"/>
      <c r="BA3857" s="28"/>
      <c r="BB3857" s="28"/>
      <c r="BC3857" s="28"/>
      <c r="BD3857" s="28"/>
      <c r="BE3857" s="28"/>
      <c r="BF3857" s="28"/>
      <c r="BG3857" s="28"/>
      <c r="BH3857" s="28"/>
      <c r="BI3857" s="28"/>
      <c r="BJ3857" s="28"/>
      <c r="BK3857" s="28"/>
      <c r="BL3857" s="28"/>
      <c r="BM3857" s="28"/>
      <c r="BN3857" s="28"/>
      <c r="BO3857" s="28"/>
    </row>
    <row r="3858" spans="1:67">
      <c r="A3858" s="28" t="s">
        <v>53</v>
      </c>
      <c r="B3858" s="1" t="s">
        <v>53</v>
      </c>
      <c r="C3858" s="29" t="s">
        <v>54</v>
      </c>
      <c r="D3858" s="76" t="s">
        <v>55</v>
      </c>
      <c r="E3858" s="76" t="s">
        <v>54</v>
      </c>
      <c r="F3858" s="29"/>
      <c r="G3858" s="28"/>
      <c r="H3858" s="28"/>
      <c r="I3858" s="1"/>
      <c r="J3858" s="1"/>
      <c r="K3858" s="1"/>
      <c r="M3858" s="1"/>
      <c r="N3858" s="1"/>
      <c r="O3858" s="1"/>
      <c r="P3858" s="70"/>
      <c r="T3858" s="1"/>
      <c r="U3858" s="1"/>
      <c r="V3858" s="1"/>
      <c r="W3858" s="111"/>
      <c r="X3858" s="111"/>
      <c r="Y3858" s="111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 t="s">
        <v>4896</v>
      </c>
      <c r="AM3858" s="28"/>
      <c r="AN3858" s="28"/>
      <c r="AO3858" s="32" t="s">
        <v>4880</v>
      </c>
      <c r="AP3858" s="28"/>
      <c r="AQ3858" s="28"/>
      <c r="AR3858" s="2"/>
      <c r="AS3858" s="28"/>
      <c r="AT3858" s="28"/>
      <c r="AU3858" s="32" t="s">
        <v>4879</v>
      </c>
      <c r="AV3858" s="28"/>
      <c r="AW3858" s="28"/>
      <c r="AX3858" s="28"/>
      <c r="AY3858" s="28"/>
      <c r="AZ3858" s="28"/>
      <c r="BA3858" s="28"/>
      <c r="BB3858" s="28"/>
      <c r="BC3858" s="28"/>
      <c r="BD3858" s="28"/>
      <c r="BE3858" s="28"/>
      <c r="BF3858" s="28"/>
      <c r="BG3858" s="28"/>
      <c r="BH3858" s="28"/>
      <c r="BI3858" s="28"/>
      <c r="BJ3858" s="28"/>
      <c r="BK3858" s="28"/>
      <c r="BL3858" s="28"/>
      <c r="BM3858" s="28"/>
      <c r="BN3858" s="28"/>
      <c r="BO3858" s="28"/>
    </row>
    <row r="3859" spans="1:67">
      <c r="A3859" s="28" t="s">
        <v>128</v>
      </c>
      <c r="B3859" s="1" t="s">
        <v>128</v>
      </c>
      <c r="C3859" s="29" t="s">
        <v>128</v>
      </c>
      <c r="D3859" s="76" t="s">
        <v>36</v>
      </c>
      <c r="E3859" s="76" t="s">
        <v>128</v>
      </c>
      <c r="F3859" s="29"/>
      <c r="G3859" s="28"/>
      <c r="H3859" s="28"/>
      <c r="I3859" s="1"/>
      <c r="J3859" s="1"/>
      <c r="K3859" s="1"/>
      <c r="M3859" s="1"/>
      <c r="N3859" s="1"/>
      <c r="O3859" s="1"/>
      <c r="P3859" s="70"/>
      <c r="T3859" s="1"/>
      <c r="U3859" s="1"/>
      <c r="V3859" s="1"/>
      <c r="W3859" s="111"/>
      <c r="X3859" s="111"/>
      <c r="Y3859" s="111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 t="s">
        <v>4896</v>
      </c>
      <c r="AM3859" s="28"/>
      <c r="AN3859" s="28"/>
      <c r="AO3859" s="32" t="s">
        <v>4880</v>
      </c>
      <c r="AP3859" s="28"/>
      <c r="AQ3859" s="28"/>
      <c r="AR3859" s="2"/>
      <c r="AS3859" s="28"/>
      <c r="AT3859" s="28"/>
      <c r="AU3859" s="32" t="s">
        <v>4879</v>
      </c>
      <c r="AV3859" s="28"/>
      <c r="AW3859" s="28"/>
      <c r="AX3859" s="28"/>
      <c r="AY3859" s="28"/>
      <c r="AZ3859" s="28"/>
      <c r="BA3859" s="28"/>
      <c r="BB3859" s="28"/>
      <c r="BC3859" s="28"/>
      <c r="BD3859" s="28"/>
      <c r="BE3859" s="28"/>
      <c r="BF3859" s="28"/>
      <c r="BG3859" s="28"/>
      <c r="BH3859" s="28"/>
      <c r="BI3859" s="28"/>
      <c r="BJ3859" s="28"/>
      <c r="BK3859" s="28"/>
      <c r="BL3859" s="28"/>
      <c r="BM3859" s="28"/>
      <c r="BN3859" s="28"/>
      <c r="BO3859" s="28"/>
    </row>
    <row r="3860" spans="1:67">
      <c r="A3860" s="28" t="s">
        <v>1033</v>
      </c>
      <c r="B3860" s="1" t="s">
        <v>1034</v>
      </c>
      <c r="C3860" s="29" t="s">
        <v>139</v>
      </c>
      <c r="D3860" s="76" t="s">
        <v>42</v>
      </c>
      <c r="E3860" s="76" t="s">
        <v>183</v>
      </c>
      <c r="F3860" s="29"/>
      <c r="G3860" s="28"/>
      <c r="H3860" s="28"/>
      <c r="I3860" s="1"/>
      <c r="J3860" s="1"/>
      <c r="K3860" s="1"/>
      <c r="M3860" s="1"/>
      <c r="N3860" s="1"/>
      <c r="O3860" s="1"/>
      <c r="P3860" s="70"/>
      <c r="T3860" s="1"/>
      <c r="U3860" s="1"/>
      <c r="V3860" s="1"/>
      <c r="W3860" s="111"/>
      <c r="X3860" s="111"/>
      <c r="Y3860" s="111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 t="s">
        <v>4896</v>
      </c>
      <c r="AM3860" s="28"/>
      <c r="AN3860" s="28"/>
      <c r="AO3860" s="32" t="s">
        <v>4880</v>
      </c>
      <c r="AP3860" s="28"/>
      <c r="AQ3860" s="28"/>
      <c r="AR3860" s="2"/>
      <c r="AS3860" s="28"/>
      <c r="AT3860" s="28"/>
      <c r="AU3860" s="32" t="s">
        <v>4879</v>
      </c>
      <c r="AV3860" s="28"/>
      <c r="AW3860" s="28"/>
      <c r="AX3860" s="28"/>
      <c r="AY3860" s="28"/>
      <c r="AZ3860" s="28"/>
      <c r="BA3860" s="28"/>
      <c r="BB3860" s="28"/>
      <c r="BC3860" s="28"/>
      <c r="BD3860" s="28"/>
      <c r="BE3860" s="28"/>
      <c r="BF3860" s="28"/>
      <c r="BG3860" s="28"/>
      <c r="BH3860" s="28"/>
      <c r="BI3860" s="28"/>
      <c r="BJ3860" s="28"/>
      <c r="BK3860" s="28"/>
      <c r="BL3860" s="28"/>
      <c r="BM3860" s="28"/>
      <c r="BN3860" s="28"/>
      <c r="BO3860" s="28"/>
    </row>
    <row r="3861" spans="1:67">
      <c r="A3861" s="28" t="s">
        <v>3674</v>
      </c>
      <c r="B3861" s="1" t="s">
        <v>3675</v>
      </c>
      <c r="C3861" s="29" t="s">
        <v>3628</v>
      </c>
      <c r="D3861" s="76" t="s">
        <v>49</v>
      </c>
      <c r="E3861" s="76" t="s">
        <v>3628</v>
      </c>
      <c r="F3861" s="29"/>
      <c r="G3861" s="28"/>
      <c r="H3861" s="28"/>
      <c r="I3861" s="1"/>
      <c r="J3861" s="1"/>
      <c r="K3861" s="1"/>
      <c r="M3861" s="1"/>
      <c r="N3861" s="1"/>
      <c r="O3861" s="1"/>
      <c r="P3861" s="70"/>
      <c r="T3861" s="1"/>
      <c r="U3861" s="1"/>
      <c r="V3861" s="1"/>
      <c r="W3861" s="111"/>
      <c r="X3861" s="111"/>
      <c r="Y3861" s="111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 t="s">
        <v>4896</v>
      </c>
      <c r="AM3861" s="28"/>
      <c r="AN3861" s="28"/>
      <c r="AO3861" s="32" t="s">
        <v>4880</v>
      </c>
      <c r="AP3861" s="28"/>
      <c r="AQ3861" s="28"/>
      <c r="AR3861" s="2"/>
      <c r="AS3861" s="28"/>
      <c r="AT3861" s="28"/>
      <c r="AU3861" s="32" t="s">
        <v>4879</v>
      </c>
      <c r="AV3861" s="28"/>
      <c r="AW3861" s="28"/>
      <c r="AX3861" s="28"/>
      <c r="AY3861" s="28"/>
      <c r="AZ3861" s="28"/>
      <c r="BA3861" s="28"/>
      <c r="BB3861" s="28"/>
      <c r="BC3861" s="28"/>
      <c r="BD3861" s="28"/>
      <c r="BE3861" s="28"/>
      <c r="BF3861" s="28"/>
      <c r="BG3861" s="28"/>
      <c r="BH3861" s="28"/>
      <c r="BI3861" s="28"/>
      <c r="BJ3861" s="28"/>
      <c r="BK3861" s="28"/>
      <c r="BL3861" s="28"/>
      <c r="BM3861" s="28"/>
      <c r="BN3861" s="28"/>
      <c r="BO3861" s="28"/>
    </row>
    <row r="3862" spans="1:67">
      <c r="A3862" s="110" t="s">
        <v>3676</v>
      </c>
      <c r="B3862" s="118" t="s">
        <v>3677</v>
      </c>
      <c r="C3862" s="29" t="s">
        <v>146</v>
      </c>
      <c r="D3862" s="76" t="s">
        <v>147</v>
      </c>
      <c r="E3862" s="76" t="s">
        <v>146</v>
      </c>
      <c r="F3862" s="29"/>
      <c r="G3862" s="28"/>
      <c r="H3862" s="28"/>
      <c r="I3862" s="1"/>
      <c r="J3862" s="1"/>
      <c r="K3862" s="1"/>
      <c r="M3862" s="51"/>
      <c r="N3862" s="51"/>
      <c r="O3862" s="51"/>
      <c r="P3862" s="72"/>
      <c r="T3862" s="51"/>
      <c r="U3862" s="51"/>
      <c r="V3862" s="51"/>
      <c r="W3862" s="111" t="s">
        <v>7</v>
      </c>
      <c r="X3862" s="111"/>
      <c r="Y3862" s="111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110" t="s">
        <v>4896</v>
      </c>
      <c r="AM3862" s="28"/>
      <c r="AN3862" s="28"/>
      <c r="AO3862" s="113" t="s">
        <v>4880</v>
      </c>
      <c r="AP3862" s="28"/>
      <c r="AQ3862" s="28"/>
      <c r="AR3862" s="2"/>
      <c r="AS3862" s="28"/>
      <c r="AT3862" s="28"/>
      <c r="AU3862" s="113" t="s">
        <v>4879</v>
      </c>
      <c r="AV3862" s="28"/>
      <c r="AW3862" s="28"/>
      <c r="AX3862" s="28"/>
      <c r="AY3862" s="28"/>
      <c r="AZ3862" s="28"/>
      <c r="BA3862" s="28"/>
      <c r="BB3862" s="28"/>
      <c r="BC3862" s="28"/>
      <c r="BD3862" s="28"/>
      <c r="BE3862" s="28"/>
      <c r="BF3862" s="28"/>
      <c r="BG3862" s="28"/>
      <c r="BH3862" s="28"/>
      <c r="BI3862" s="28"/>
      <c r="BJ3862" s="28"/>
      <c r="BK3862" s="28"/>
      <c r="BL3862" s="28"/>
      <c r="BM3862" s="28"/>
      <c r="BN3862" s="28"/>
      <c r="BO3862" s="28"/>
    </row>
    <row r="3863" spans="1:67">
      <c r="A3863" s="110"/>
      <c r="B3863" s="118"/>
      <c r="C3863" s="29" t="s">
        <v>328</v>
      </c>
      <c r="D3863" s="76" t="s">
        <v>119</v>
      </c>
      <c r="E3863" s="76" t="s">
        <v>328</v>
      </c>
      <c r="F3863" s="29"/>
      <c r="G3863" s="28"/>
      <c r="H3863" s="28"/>
      <c r="I3863" s="1"/>
      <c r="J3863" s="1"/>
      <c r="K3863" s="1"/>
      <c r="M3863" s="51"/>
      <c r="N3863" s="51"/>
      <c r="O3863" s="51"/>
      <c r="P3863" s="72"/>
      <c r="T3863" s="51"/>
      <c r="U3863" s="51"/>
      <c r="V3863" s="51"/>
      <c r="W3863" s="111"/>
      <c r="X3863" s="111"/>
      <c r="Y3863" s="111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110"/>
      <c r="AM3863" s="28"/>
      <c r="AN3863" s="28"/>
      <c r="AO3863" s="113"/>
      <c r="AP3863" s="28"/>
      <c r="AQ3863" s="28"/>
      <c r="AR3863" s="2"/>
      <c r="AS3863" s="28"/>
      <c r="AT3863" s="28"/>
      <c r="AU3863" s="113"/>
      <c r="AV3863" s="28"/>
      <c r="AW3863" s="28"/>
      <c r="AX3863" s="28"/>
      <c r="AY3863" s="28"/>
      <c r="AZ3863" s="28"/>
      <c r="BA3863" s="28"/>
      <c r="BB3863" s="28"/>
      <c r="BC3863" s="28"/>
      <c r="BD3863" s="28"/>
      <c r="BE3863" s="28"/>
      <c r="BF3863" s="28"/>
      <c r="BG3863" s="28"/>
      <c r="BH3863" s="28"/>
      <c r="BI3863" s="28"/>
      <c r="BJ3863" s="28"/>
      <c r="BK3863" s="28"/>
      <c r="BL3863" s="28"/>
      <c r="BM3863" s="28"/>
      <c r="BN3863" s="28"/>
      <c r="BO3863" s="28"/>
    </row>
    <row r="3864" spans="1:67">
      <c r="A3864" s="28" t="s">
        <v>3678</v>
      </c>
      <c r="B3864" s="1" t="s">
        <v>3679</v>
      </c>
      <c r="C3864" s="29" t="s">
        <v>3680</v>
      </c>
      <c r="D3864" s="76" t="s">
        <v>96</v>
      </c>
      <c r="E3864" s="76" t="s">
        <v>1299</v>
      </c>
      <c r="F3864" s="29"/>
      <c r="G3864" s="28"/>
      <c r="H3864" s="28"/>
      <c r="I3864" s="1"/>
      <c r="J3864" s="1"/>
      <c r="K3864" s="1"/>
      <c r="M3864" s="51"/>
      <c r="N3864" s="51"/>
      <c r="O3864" s="51"/>
      <c r="P3864" s="72"/>
      <c r="T3864" s="51"/>
      <c r="U3864" s="51"/>
      <c r="V3864" s="51"/>
      <c r="W3864" s="111"/>
      <c r="X3864" s="111"/>
      <c r="Y3864" s="111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 t="s">
        <v>4896</v>
      </c>
      <c r="AM3864" s="28"/>
      <c r="AN3864" s="28"/>
      <c r="AO3864" s="32" t="s">
        <v>4880</v>
      </c>
      <c r="AP3864" s="28"/>
      <c r="AQ3864" s="28"/>
      <c r="AR3864" s="2"/>
      <c r="AS3864" s="28"/>
      <c r="AT3864" s="28"/>
      <c r="AU3864" s="32" t="s">
        <v>4879</v>
      </c>
      <c r="AV3864" s="28"/>
      <c r="AW3864" s="28"/>
      <c r="AX3864" s="28"/>
      <c r="AY3864" s="28"/>
      <c r="AZ3864" s="28"/>
      <c r="BA3864" s="28"/>
      <c r="BB3864" s="28"/>
      <c r="BC3864" s="28"/>
      <c r="BD3864" s="28"/>
      <c r="BE3864" s="28"/>
      <c r="BF3864" s="28"/>
      <c r="BG3864" s="28"/>
      <c r="BH3864" s="28"/>
      <c r="BI3864" s="28"/>
      <c r="BJ3864" s="28"/>
      <c r="BK3864" s="28"/>
      <c r="BL3864" s="28"/>
      <c r="BM3864" s="28"/>
      <c r="BN3864" s="28"/>
      <c r="BO3864" s="28"/>
    </row>
    <row r="3865" spans="1:67">
      <c r="A3865" s="28" t="s">
        <v>892</v>
      </c>
      <c r="B3865" s="1" t="s">
        <v>892</v>
      </c>
      <c r="C3865" s="29" t="s">
        <v>892</v>
      </c>
      <c r="D3865" s="76" t="s">
        <v>36</v>
      </c>
      <c r="E3865" s="76" t="s">
        <v>892</v>
      </c>
      <c r="F3865" s="29"/>
      <c r="G3865" s="28"/>
      <c r="H3865" s="28"/>
      <c r="I3865" s="1"/>
      <c r="J3865" s="1"/>
      <c r="K3865" s="1"/>
      <c r="M3865" s="1"/>
      <c r="N3865" s="1"/>
      <c r="O3865" s="1"/>
      <c r="P3865" s="70"/>
      <c r="T3865" s="1"/>
      <c r="U3865" s="1"/>
      <c r="V3865" s="1"/>
      <c r="W3865" s="111"/>
      <c r="X3865" s="111"/>
      <c r="Y3865" s="111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 t="s">
        <v>4896</v>
      </c>
      <c r="AM3865" s="28"/>
      <c r="AN3865" s="28"/>
      <c r="AO3865" s="32" t="s">
        <v>4880</v>
      </c>
      <c r="AP3865" s="28"/>
      <c r="AQ3865" s="28"/>
      <c r="AR3865" s="2"/>
      <c r="AS3865" s="28"/>
      <c r="AT3865" s="28"/>
      <c r="AU3865" s="32" t="s">
        <v>4879</v>
      </c>
      <c r="AV3865" s="28"/>
      <c r="AW3865" s="28"/>
      <c r="AX3865" s="28"/>
      <c r="AY3865" s="28"/>
      <c r="AZ3865" s="28"/>
      <c r="BA3865" s="28"/>
      <c r="BB3865" s="28"/>
      <c r="BC3865" s="28"/>
      <c r="BD3865" s="28"/>
      <c r="BE3865" s="28"/>
      <c r="BF3865" s="28"/>
      <c r="BG3865" s="28"/>
      <c r="BH3865" s="28"/>
      <c r="BI3865" s="28"/>
      <c r="BJ3865" s="28"/>
      <c r="BK3865" s="28"/>
      <c r="BL3865" s="28"/>
      <c r="BM3865" s="28"/>
      <c r="BN3865" s="28"/>
      <c r="BO3865" s="28"/>
    </row>
    <row r="3866" spans="1:67">
      <c r="A3866" s="28" t="s">
        <v>3681</v>
      </c>
      <c r="B3866" s="118" t="s">
        <v>2001</v>
      </c>
      <c r="C3866" s="112" t="s">
        <v>2001</v>
      </c>
      <c r="D3866" s="101" t="s">
        <v>45</v>
      </c>
      <c r="E3866" s="101" t="s">
        <v>2002</v>
      </c>
      <c r="F3866" s="29"/>
      <c r="G3866" s="28"/>
      <c r="H3866" s="28"/>
      <c r="I3866" s="1"/>
      <c r="J3866" s="1"/>
      <c r="K3866" s="1"/>
      <c r="M3866" s="1"/>
      <c r="N3866" s="1"/>
      <c r="O3866" s="1"/>
      <c r="P3866" s="70"/>
      <c r="T3866" s="1"/>
      <c r="U3866" s="1"/>
      <c r="V3866" s="1"/>
      <c r="W3866" s="111"/>
      <c r="X3866" s="111"/>
      <c r="Y3866" s="111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 t="s">
        <v>4896</v>
      </c>
      <c r="AM3866" s="28"/>
      <c r="AN3866" s="28"/>
      <c r="AO3866" s="32" t="s">
        <v>4880</v>
      </c>
      <c r="AP3866" s="28"/>
      <c r="AQ3866" s="28"/>
      <c r="AR3866" s="2"/>
      <c r="AS3866" s="28"/>
      <c r="AT3866" s="28"/>
      <c r="AU3866" s="32" t="s">
        <v>4879</v>
      </c>
      <c r="AV3866" s="28"/>
      <c r="AW3866" s="28"/>
      <c r="AX3866" s="28"/>
      <c r="AY3866" s="28"/>
      <c r="AZ3866" s="28"/>
      <c r="BA3866" s="28"/>
      <c r="BB3866" s="28"/>
      <c r="BC3866" s="28"/>
      <c r="BD3866" s="28"/>
      <c r="BE3866" s="28"/>
      <c r="BF3866" s="28"/>
      <c r="BG3866" s="28"/>
      <c r="BH3866" s="28"/>
      <c r="BI3866" s="28"/>
      <c r="BJ3866" s="28"/>
      <c r="BK3866" s="28"/>
      <c r="BL3866" s="28"/>
      <c r="BM3866" s="28"/>
      <c r="BN3866" s="28"/>
      <c r="BO3866" s="28"/>
    </row>
    <row r="3867" spans="1:67">
      <c r="A3867" s="28" t="s">
        <v>3682</v>
      </c>
      <c r="B3867" s="118"/>
      <c r="C3867" s="112"/>
      <c r="D3867" s="101"/>
      <c r="E3867" s="101"/>
      <c r="F3867" s="29"/>
      <c r="G3867" s="28"/>
      <c r="H3867" s="28"/>
      <c r="I3867" s="1"/>
      <c r="J3867" s="1"/>
      <c r="K3867" s="1"/>
      <c r="M3867" s="1"/>
      <c r="N3867" s="1"/>
      <c r="O3867" s="1"/>
      <c r="P3867" s="70"/>
      <c r="T3867" s="1"/>
      <c r="U3867" s="1"/>
      <c r="V3867" s="1"/>
      <c r="W3867" s="111" t="s">
        <v>7</v>
      </c>
      <c r="X3867" s="111"/>
      <c r="Y3867" s="111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 t="s">
        <v>4896</v>
      </c>
      <c r="AM3867" s="28"/>
      <c r="AN3867" s="28"/>
      <c r="AO3867" s="32" t="s">
        <v>4880</v>
      </c>
      <c r="AP3867" s="28"/>
      <c r="AQ3867" s="28"/>
      <c r="AR3867" s="2"/>
      <c r="AS3867" s="28"/>
      <c r="AT3867" s="28"/>
      <c r="AU3867" s="32" t="s">
        <v>4879</v>
      </c>
      <c r="AV3867" s="28"/>
      <c r="AW3867" s="28"/>
      <c r="AX3867" s="28"/>
      <c r="AY3867" s="28"/>
      <c r="AZ3867" s="28"/>
      <c r="BA3867" s="28"/>
      <c r="BB3867" s="28"/>
      <c r="BC3867" s="28"/>
      <c r="BD3867" s="28"/>
      <c r="BE3867" s="28"/>
      <c r="BF3867" s="28"/>
      <c r="BG3867" s="28"/>
      <c r="BH3867" s="28"/>
      <c r="BI3867" s="28"/>
      <c r="BJ3867" s="28"/>
      <c r="BK3867" s="28"/>
      <c r="BL3867" s="28"/>
      <c r="BM3867" s="28"/>
      <c r="BN3867" s="28"/>
      <c r="BO3867" s="28"/>
    </row>
    <row r="3868" spans="1:67">
      <c r="A3868" s="28" t="s">
        <v>2707</v>
      </c>
      <c r="B3868" s="1" t="s">
        <v>2707</v>
      </c>
      <c r="C3868" s="29" t="s">
        <v>2708</v>
      </c>
      <c r="D3868" s="76" t="s">
        <v>49</v>
      </c>
      <c r="E3868" s="76" t="s">
        <v>2708</v>
      </c>
      <c r="F3868" s="29"/>
      <c r="G3868" s="28"/>
      <c r="H3868" s="28"/>
      <c r="I3868" s="1"/>
      <c r="J3868" s="1"/>
      <c r="K3868" s="1"/>
      <c r="M3868" s="1"/>
      <c r="N3868" s="1"/>
      <c r="O3868" s="1"/>
      <c r="P3868" s="70"/>
      <c r="T3868" s="1"/>
      <c r="U3868" s="1"/>
      <c r="V3868" s="1"/>
      <c r="W3868" s="111"/>
      <c r="X3868" s="111"/>
      <c r="Y3868" s="111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 t="s">
        <v>4896</v>
      </c>
      <c r="AM3868" s="28"/>
      <c r="AN3868" s="28"/>
      <c r="AO3868" s="32" t="s">
        <v>4880</v>
      </c>
      <c r="AP3868" s="28"/>
      <c r="AQ3868" s="28"/>
      <c r="AR3868" s="2"/>
      <c r="AS3868" s="28"/>
      <c r="AT3868" s="28"/>
      <c r="AU3868" s="32" t="s">
        <v>4879</v>
      </c>
      <c r="AV3868" s="28"/>
      <c r="AW3868" s="28"/>
      <c r="AX3868" s="28"/>
      <c r="AY3868" s="28"/>
      <c r="AZ3868" s="28"/>
      <c r="BA3868" s="28"/>
      <c r="BB3868" s="28"/>
      <c r="BC3868" s="28"/>
      <c r="BD3868" s="28"/>
      <c r="BE3868" s="28"/>
      <c r="BF3868" s="28"/>
      <c r="BG3868" s="28"/>
      <c r="BH3868" s="28"/>
      <c r="BI3868" s="28"/>
      <c r="BJ3868" s="28"/>
      <c r="BK3868" s="28"/>
      <c r="BL3868" s="28"/>
      <c r="BM3868" s="28"/>
      <c r="BN3868" s="28"/>
      <c r="BO3868" s="28"/>
    </row>
    <row r="3869" spans="1:67">
      <c r="A3869" s="28" t="s">
        <v>202</v>
      </c>
      <c r="B3869" s="1" t="s">
        <v>202</v>
      </c>
      <c r="C3869" s="29" t="s">
        <v>202</v>
      </c>
      <c r="D3869" s="76" t="s">
        <v>203</v>
      </c>
      <c r="E3869" s="76" t="s">
        <v>202</v>
      </c>
      <c r="F3869" s="29"/>
      <c r="G3869" s="28"/>
      <c r="H3869" s="28"/>
      <c r="I3869" s="1"/>
      <c r="J3869" s="1"/>
      <c r="K3869" s="1"/>
      <c r="M3869" s="1"/>
      <c r="N3869" s="1"/>
      <c r="O3869" s="1"/>
      <c r="P3869" s="70"/>
      <c r="T3869" s="1"/>
      <c r="U3869" s="1"/>
      <c r="V3869" s="1"/>
      <c r="W3869" s="111"/>
      <c r="X3869" s="111"/>
      <c r="Y3869" s="111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 t="s">
        <v>4896</v>
      </c>
      <c r="AM3869" s="28"/>
      <c r="AN3869" s="28"/>
      <c r="AO3869" s="32" t="s">
        <v>4880</v>
      </c>
      <c r="AP3869" s="28"/>
      <c r="AQ3869" s="28"/>
      <c r="AR3869" s="2"/>
      <c r="AS3869" s="28"/>
      <c r="AT3869" s="28"/>
      <c r="AU3869" s="32" t="s">
        <v>4879</v>
      </c>
      <c r="AV3869" s="28"/>
      <c r="AW3869" s="28"/>
      <c r="AX3869" s="28"/>
      <c r="AY3869" s="28"/>
      <c r="AZ3869" s="28"/>
      <c r="BA3869" s="28"/>
      <c r="BB3869" s="28"/>
      <c r="BC3869" s="28"/>
      <c r="BD3869" s="28"/>
      <c r="BE3869" s="28"/>
      <c r="BF3869" s="28"/>
      <c r="BG3869" s="28"/>
      <c r="BH3869" s="28"/>
      <c r="BI3869" s="28"/>
      <c r="BJ3869" s="28"/>
      <c r="BK3869" s="28"/>
      <c r="BL3869" s="28"/>
      <c r="BM3869" s="28"/>
      <c r="BN3869" s="28"/>
      <c r="BO3869" s="28"/>
    </row>
    <row r="3870" spans="1:67">
      <c r="A3870" s="28" t="s">
        <v>51</v>
      </c>
      <c r="B3870" s="1" t="s">
        <v>51</v>
      </c>
      <c r="C3870" s="29" t="s">
        <v>51</v>
      </c>
      <c r="D3870" s="76" t="s">
        <v>52</v>
      </c>
      <c r="E3870" s="76" t="s">
        <v>51</v>
      </c>
      <c r="F3870" s="29"/>
      <c r="G3870" s="28"/>
      <c r="H3870" s="28"/>
      <c r="I3870" s="1"/>
      <c r="J3870" s="1"/>
      <c r="K3870" s="1"/>
      <c r="M3870" s="1"/>
      <c r="N3870" s="1"/>
      <c r="O3870" s="1"/>
      <c r="P3870" s="70"/>
      <c r="T3870" s="1"/>
      <c r="U3870" s="1"/>
      <c r="V3870" s="1"/>
      <c r="W3870" s="111"/>
      <c r="X3870" s="111"/>
      <c r="Y3870" s="111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 t="s">
        <v>4896</v>
      </c>
      <c r="AM3870" s="28"/>
      <c r="AN3870" s="28"/>
      <c r="AO3870" s="32" t="s">
        <v>4880</v>
      </c>
      <c r="AP3870" s="28"/>
      <c r="AQ3870" s="28"/>
      <c r="AR3870" s="2"/>
      <c r="AS3870" s="28"/>
      <c r="AT3870" s="28"/>
      <c r="AU3870" s="32" t="s">
        <v>4879</v>
      </c>
      <c r="AV3870" s="28"/>
      <c r="AW3870" s="28"/>
      <c r="AX3870" s="28"/>
      <c r="AY3870" s="28"/>
      <c r="AZ3870" s="28"/>
      <c r="BA3870" s="28"/>
      <c r="BB3870" s="28"/>
      <c r="BC3870" s="28"/>
      <c r="BD3870" s="28"/>
      <c r="BE3870" s="28"/>
      <c r="BF3870" s="28"/>
      <c r="BG3870" s="28"/>
      <c r="BH3870" s="28"/>
      <c r="BI3870" s="28"/>
      <c r="BJ3870" s="28"/>
      <c r="BK3870" s="28"/>
      <c r="BL3870" s="28"/>
      <c r="BM3870" s="28"/>
      <c r="BN3870" s="28"/>
      <c r="BO3870" s="28"/>
    </row>
    <row r="3871" spans="1:67">
      <c r="A3871" s="28" t="s">
        <v>124</v>
      </c>
      <c r="B3871" s="1" t="s">
        <v>124</v>
      </c>
      <c r="C3871" s="29" t="s">
        <v>54</v>
      </c>
      <c r="D3871" s="76" t="s">
        <v>55</v>
      </c>
      <c r="E3871" s="76" t="s">
        <v>54</v>
      </c>
      <c r="F3871" s="29"/>
      <c r="G3871" s="28"/>
      <c r="H3871" s="28"/>
      <c r="I3871" s="1"/>
      <c r="J3871" s="1"/>
      <c r="K3871" s="1"/>
      <c r="M3871" s="1"/>
      <c r="N3871" s="1"/>
      <c r="O3871" s="1"/>
      <c r="P3871" s="70"/>
      <c r="T3871" s="1"/>
      <c r="U3871" s="1"/>
      <c r="V3871" s="1"/>
      <c r="W3871" s="111"/>
      <c r="X3871" s="111"/>
      <c r="Y3871" s="111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 t="s">
        <v>4896</v>
      </c>
      <c r="AM3871" s="28"/>
      <c r="AN3871" s="28"/>
      <c r="AO3871" s="32" t="s">
        <v>4880</v>
      </c>
      <c r="AP3871" s="28"/>
      <c r="AQ3871" s="28"/>
      <c r="AR3871" s="2"/>
      <c r="AS3871" s="28"/>
      <c r="AT3871" s="28"/>
      <c r="AU3871" s="32" t="s">
        <v>4879</v>
      </c>
      <c r="AV3871" s="28"/>
      <c r="AW3871" s="28"/>
      <c r="AX3871" s="28"/>
      <c r="AY3871" s="28"/>
      <c r="AZ3871" s="28"/>
      <c r="BA3871" s="28"/>
      <c r="BB3871" s="28"/>
      <c r="BC3871" s="28"/>
      <c r="BD3871" s="28"/>
      <c r="BE3871" s="28"/>
      <c r="BF3871" s="28"/>
      <c r="BG3871" s="28"/>
      <c r="BH3871" s="28"/>
      <c r="BI3871" s="28"/>
      <c r="BJ3871" s="28"/>
      <c r="BK3871" s="28"/>
      <c r="BL3871" s="28"/>
      <c r="BM3871" s="28"/>
      <c r="BN3871" s="28"/>
      <c r="BO3871" s="28"/>
    </row>
    <row r="3872" spans="1:67">
      <c r="A3872" s="28" t="s">
        <v>248</v>
      </c>
      <c r="B3872" s="1" t="s">
        <v>146</v>
      </c>
      <c r="C3872" s="29" t="s">
        <v>146</v>
      </c>
      <c r="D3872" s="76" t="s">
        <v>36</v>
      </c>
      <c r="E3872" s="76" t="s">
        <v>146</v>
      </c>
      <c r="F3872" s="29"/>
      <c r="G3872" s="28"/>
      <c r="H3872" s="28"/>
      <c r="I3872" s="1"/>
      <c r="J3872" s="1"/>
      <c r="K3872" s="1"/>
      <c r="M3872" s="1"/>
      <c r="N3872" s="1"/>
      <c r="O3872" s="1"/>
      <c r="P3872" s="70"/>
      <c r="T3872" s="1"/>
      <c r="U3872" s="1"/>
      <c r="V3872" s="1"/>
      <c r="W3872" s="111"/>
      <c r="X3872" s="111"/>
      <c r="Y3872" s="111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 t="s">
        <v>4896</v>
      </c>
      <c r="AM3872" s="28"/>
      <c r="AN3872" s="28"/>
      <c r="AO3872" s="32" t="s">
        <v>4880</v>
      </c>
      <c r="AP3872" s="28"/>
      <c r="AQ3872" s="28"/>
      <c r="AR3872" s="2"/>
      <c r="AS3872" s="28"/>
      <c r="AT3872" s="28"/>
      <c r="AU3872" s="32" t="s">
        <v>4879</v>
      </c>
      <c r="AV3872" s="28"/>
      <c r="AW3872" s="28"/>
      <c r="AX3872" s="28"/>
      <c r="AY3872" s="28"/>
      <c r="AZ3872" s="28"/>
      <c r="BA3872" s="28"/>
      <c r="BB3872" s="28"/>
      <c r="BC3872" s="28"/>
      <c r="BD3872" s="28"/>
      <c r="BE3872" s="28"/>
      <c r="BF3872" s="28"/>
      <c r="BG3872" s="28"/>
      <c r="BH3872" s="28"/>
      <c r="BI3872" s="28"/>
      <c r="BJ3872" s="28"/>
      <c r="BK3872" s="28"/>
      <c r="BL3872" s="28"/>
      <c r="BM3872" s="28"/>
      <c r="BN3872" s="28"/>
      <c r="BO3872" s="28"/>
    </row>
    <row r="3873" spans="1:67">
      <c r="A3873" s="28" t="s">
        <v>3683</v>
      </c>
      <c r="B3873" s="1" t="s">
        <v>3684</v>
      </c>
      <c r="C3873" s="112" t="s">
        <v>3685</v>
      </c>
      <c r="D3873" s="101" t="s">
        <v>45</v>
      </c>
      <c r="E3873" s="101" t="s">
        <v>3686</v>
      </c>
      <c r="F3873" s="29"/>
      <c r="G3873" s="28"/>
      <c r="H3873" s="28"/>
      <c r="I3873" s="1"/>
      <c r="J3873" s="1"/>
      <c r="K3873" s="1"/>
      <c r="M3873" s="1"/>
      <c r="N3873" s="1"/>
      <c r="O3873" s="1"/>
      <c r="P3873" s="70"/>
      <c r="T3873" s="1"/>
      <c r="U3873" s="1"/>
      <c r="V3873" s="1"/>
      <c r="W3873" s="111"/>
      <c r="X3873" s="111"/>
      <c r="Y3873" s="111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 t="s">
        <v>4896</v>
      </c>
      <c r="AM3873" s="28"/>
      <c r="AN3873" s="28"/>
      <c r="AO3873" s="32" t="s">
        <v>4880</v>
      </c>
      <c r="AP3873" s="28"/>
      <c r="AQ3873" s="28"/>
      <c r="AR3873" s="2"/>
      <c r="AS3873" s="28"/>
      <c r="AT3873" s="28"/>
      <c r="AU3873" s="32" t="s">
        <v>4879</v>
      </c>
      <c r="AV3873" s="28"/>
      <c r="AW3873" s="28"/>
      <c r="AX3873" s="28"/>
      <c r="AY3873" s="28"/>
      <c r="AZ3873" s="28"/>
      <c r="BA3873" s="28"/>
      <c r="BB3873" s="28"/>
      <c r="BC3873" s="28"/>
      <c r="BD3873" s="28"/>
      <c r="BE3873" s="28"/>
      <c r="BF3873" s="28"/>
      <c r="BG3873" s="28"/>
      <c r="BH3873" s="28"/>
      <c r="BI3873" s="28"/>
      <c r="BJ3873" s="28"/>
      <c r="BK3873" s="28"/>
      <c r="BL3873" s="28"/>
      <c r="BM3873" s="28"/>
      <c r="BN3873" s="28"/>
      <c r="BO3873" s="28"/>
    </row>
    <row r="3874" spans="1:67">
      <c r="A3874" s="28" t="s">
        <v>944</v>
      </c>
      <c r="B3874" s="1" t="s">
        <v>944</v>
      </c>
      <c r="C3874" s="112"/>
      <c r="D3874" s="101"/>
      <c r="E3874" s="101"/>
      <c r="F3874" s="29"/>
      <c r="G3874" s="28"/>
      <c r="H3874" s="28"/>
      <c r="I3874" s="1"/>
      <c r="J3874" s="1"/>
      <c r="K3874" s="1"/>
      <c r="M3874" s="1"/>
      <c r="N3874" s="1"/>
      <c r="O3874" s="1"/>
      <c r="P3874" s="70"/>
      <c r="T3874" s="1"/>
      <c r="U3874" s="1"/>
      <c r="V3874" s="1"/>
      <c r="W3874" s="111" t="s">
        <v>7</v>
      </c>
      <c r="X3874" s="111"/>
      <c r="Y3874" s="111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 t="s">
        <v>4896</v>
      </c>
      <c r="AM3874" s="28"/>
      <c r="AN3874" s="28"/>
      <c r="AO3874" s="32" t="s">
        <v>4880</v>
      </c>
      <c r="AP3874" s="28"/>
      <c r="AQ3874" s="28"/>
      <c r="AR3874" s="2"/>
      <c r="AS3874" s="28"/>
      <c r="AT3874" s="28"/>
      <c r="AU3874" s="32" t="s">
        <v>4879</v>
      </c>
      <c r="AV3874" s="28"/>
      <c r="AW3874" s="28"/>
      <c r="AX3874" s="28"/>
      <c r="AY3874" s="28"/>
      <c r="AZ3874" s="28"/>
      <c r="BA3874" s="28"/>
      <c r="BB3874" s="28"/>
      <c r="BC3874" s="28"/>
      <c r="BD3874" s="28"/>
      <c r="BE3874" s="28"/>
      <c r="BF3874" s="28"/>
      <c r="BG3874" s="28"/>
      <c r="BH3874" s="28"/>
      <c r="BI3874" s="28"/>
      <c r="BJ3874" s="28"/>
      <c r="BK3874" s="28"/>
      <c r="BL3874" s="28"/>
      <c r="BM3874" s="28"/>
      <c r="BN3874" s="28"/>
      <c r="BO3874" s="28"/>
    </row>
    <row r="3875" spans="1:67">
      <c r="A3875" s="28" t="s">
        <v>644</v>
      </c>
      <c r="B3875" s="1" t="s">
        <v>644</v>
      </c>
      <c r="C3875" s="29" t="s">
        <v>154</v>
      </c>
      <c r="D3875" s="76" t="s">
        <v>49</v>
      </c>
      <c r="E3875" s="76" t="s">
        <v>154</v>
      </c>
      <c r="F3875" s="29"/>
      <c r="G3875" s="28"/>
      <c r="H3875" s="28"/>
      <c r="I3875" s="1"/>
      <c r="J3875" s="1"/>
      <c r="K3875" s="1"/>
      <c r="M3875" s="51"/>
      <c r="N3875" s="51"/>
      <c r="O3875" s="51"/>
      <c r="P3875" s="72"/>
      <c r="T3875" s="51"/>
      <c r="U3875" s="51"/>
      <c r="V3875" s="51"/>
      <c r="W3875" s="111"/>
      <c r="X3875" s="111"/>
      <c r="Y3875" s="111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 t="s">
        <v>4896</v>
      </c>
      <c r="AM3875" s="28"/>
      <c r="AN3875" s="28"/>
      <c r="AO3875" s="32" t="s">
        <v>4880</v>
      </c>
      <c r="AP3875" s="28"/>
      <c r="AQ3875" s="28"/>
      <c r="AR3875" s="2"/>
      <c r="AS3875" s="28"/>
      <c r="AT3875" s="28"/>
      <c r="AU3875" s="32" t="s">
        <v>4879</v>
      </c>
      <c r="AV3875" s="28"/>
      <c r="AW3875" s="28"/>
      <c r="AX3875" s="28"/>
      <c r="AY3875" s="28"/>
      <c r="AZ3875" s="28"/>
      <c r="BA3875" s="28"/>
      <c r="BB3875" s="28"/>
      <c r="BC3875" s="28"/>
      <c r="BD3875" s="28"/>
      <c r="BE3875" s="28"/>
      <c r="BF3875" s="28"/>
      <c r="BG3875" s="28"/>
      <c r="BH3875" s="28"/>
      <c r="BI3875" s="28"/>
      <c r="BJ3875" s="28"/>
      <c r="BK3875" s="28"/>
      <c r="BL3875" s="28"/>
      <c r="BM3875" s="28"/>
      <c r="BN3875" s="28"/>
      <c r="BO3875" s="28"/>
    </row>
    <row r="3876" spans="1:67">
      <c r="A3876" s="28" t="s">
        <v>51</v>
      </c>
      <c r="B3876" s="1" t="s">
        <v>51</v>
      </c>
      <c r="C3876" s="29" t="s">
        <v>51</v>
      </c>
      <c r="D3876" s="76" t="s">
        <v>52</v>
      </c>
      <c r="E3876" s="76" t="s">
        <v>51</v>
      </c>
      <c r="F3876" s="29"/>
      <c r="G3876" s="28"/>
      <c r="H3876" s="28"/>
      <c r="I3876" s="1"/>
      <c r="J3876" s="1"/>
      <c r="K3876" s="1"/>
      <c r="M3876" s="1"/>
      <c r="N3876" s="1"/>
      <c r="O3876" s="1"/>
      <c r="P3876" s="70"/>
      <c r="T3876" s="1"/>
      <c r="U3876" s="1"/>
      <c r="V3876" s="1"/>
      <c r="W3876" s="111"/>
      <c r="X3876" s="111"/>
      <c r="Y3876" s="111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 t="s">
        <v>4896</v>
      </c>
      <c r="AM3876" s="28"/>
      <c r="AN3876" s="28"/>
      <c r="AO3876" s="32" t="s">
        <v>4880</v>
      </c>
      <c r="AP3876" s="28"/>
      <c r="AQ3876" s="28"/>
      <c r="AR3876" s="2"/>
      <c r="AS3876" s="28"/>
      <c r="AT3876" s="28"/>
      <c r="AU3876" s="32" t="s">
        <v>4879</v>
      </c>
      <c r="AV3876" s="28"/>
      <c r="AW3876" s="28"/>
      <c r="AX3876" s="28"/>
      <c r="AY3876" s="28"/>
      <c r="AZ3876" s="28"/>
      <c r="BA3876" s="28"/>
      <c r="BB3876" s="28"/>
      <c r="BC3876" s="28"/>
      <c r="BD3876" s="28"/>
      <c r="BE3876" s="28"/>
      <c r="BF3876" s="28"/>
      <c r="BG3876" s="28"/>
      <c r="BH3876" s="28"/>
      <c r="BI3876" s="28"/>
      <c r="BJ3876" s="28"/>
      <c r="BK3876" s="28"/>
      <c r="BL3876" s="28"/>
      <c r="BM3876" s="28"/>
      <c r="BN3876" s="28"/>
      <c r="BO3876" s="28"/>
    </row>
    <row r="3877" spans="1:67">
      <c r="A3877" s="28" t="s">
        <v>3687</v>
      </c>
      <c r="B3877" s="1" t="s">
        <v>3687</v>
      </c>
      <c r="C3877" s="29" t="s">
        <v>3687</v>
      </c>
      <c r="D3877" s="76" t="s">
        <v>1105</v>
      </c>
      <c r="E3877" s="76" t="s">
        <v>151</v>
      </c>
      <c r="F3877" s="29"/>
      <c r="G3877" s="28"/>
      <c r="H3877" s="28"/>
      <c r="I3877" s="1"/>
      <c r="J3877" s="1"/>
      <c r="K3877" s="1"/>
      <c r="M3877" s="1"/>
      <c r="N3877" s="1"/>
      <c r="O3877" s="1"/>
      <c r="P3877" s="70"/>
      <c r="T3877" s="1"/>
      <c r="U3877" s="1"/>
      <c r="V3877" s="1"/>
      <c r="W3877" s="111"/>
      <c r="X3877" s="111"/>
      <c r="Y3877" s="111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 t="s">
        <v>4896</v>
      </c>
      <c r="AM3877" s="28"/>
      <c r="AN3877" s="28"/>
      <c r="AO3877" s="32" t="s">
        <v>4880</v>
      </c>
      <c r="AP3877" s="28"/>
      <c r="AQ3877" s="28"/>
      <c r="AR3877" s="2"/>
      <c r="AS3877" s="28"/>
      <c r="AT3877" s="28"/>
      <c r="AU3877" s="32" t="s">
        <v>4879</v>
      </c>
      <c r="AV3877" s="28"/>
      <c r="AW3877" s="28"/>
      <c r="AX3877" s="28"/>
      <c r="AY3877" s="28"/>
      <c r="AZ3877" s="28"/>
      <c r="BA3877" s="28"/>
      <c r="BB3877" s="28"/>
      <c r="BC3877" s="28"/>
      <c r="BD3877" s="28"/>
      <c r="BE3877" s="28"/>
      <c r="BF3877" s="28"/>
      <c r="BG3877" s="28"/>
      <c r="BH3877" s="28"/>
      <c r="BI3877" s="28"/>
      <c r="BJ3877" s="28"/>
      <c r="BK3877" s="28"/>
      <c r="BL3877" s="28"/>
      <c r="BM3877" s="28"/>
      <c r="BN3877" s="28"/>
      <c r="BO3877" s="28"/>
    </row>
    <row r="3878" spans="1:67">
      <c r="A3878" s="28" t="s">
        <v>577</v>
      </c>
      <c r="B3878" s="1" t="s">
        <v>577</v>
      </c>
      <c r="C3878" s="29" t="s">
        <v>577</v>
      </c>
      <c r="D3878" s="76" t="s">
        <v>42</v>
      </c>
      <c r="E3878" s="76" t="s">
        <v>279</v>
      </c>
      <c r="F3878" s="29"/>
      <c r="G3878" s="28"/>
      <c r="H3878" s="28"/>
      <c r="I3878" s="1"/>
      <c r="J3878" s="1"/>
      <c r="K3878" s="1"/>
      <c r="M3878" s="1"/>
      <c r="N3878" s="1"/>
      <c r="O3878" s="1"/>
      <c r="P3878" s="70"/>
      <c r="T3878" s="1"/>
      <c r="U3878" s="1"/>
      <c r="V3878" s="1"/>
      <c r="W3878" s="111"/>
      <c r="X3878" s="111"/>
      <c r="Y3878" s="111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 t="s">
        <v>4896</v>
      </c>
      <c r="AM3878" s="28"/>
      <c r="AN3878" s="28"/>
      <c r="AO3878" s="32" t="s">
        <v>4880</v>
      </c>
      <c r="AP3878" s="28"/>
      <c r="AQ3878" s="28"/>
      <c r="AR3878" s="2"/>
      <c r="AS3878" s="28"/>
      <c r="AT3878" s="28"/>
      <c r="AU3878" s="32" t="s">
        <v>4879</v>
      </c>
      <c r="AV3878" s="28"/>
      <c r="AW3878" s="28"/>
      <c r="AX3878" s="28"/>
      <c r="AY3878" s="28"/>
      <c r="AZ3878" s="28"/>
      <c r="BA3878" s="28"/>
      <c r="BB3878" s="28"/>
      <c r="BC3878" s="28"/>
      <c r="BD3878" s="28"/>
      <c r="BE3878" s="28"/>
      <c r="BF3878" s="28"/>
      <c r="BG3878" s="28"/>
      <c r="BH3878" s="28"/>
      <c r="BI3878" s="28"/>
      <c r="BJ3878" s="28"/>
      <c r="BK3878" s="28"/>
      <c r="BL3878" s="28"/>
      <c r="BM3878" s="28"/>
      <c r="BN3878" s="28"/>
      <c r="BO3878" s="28"/>
    </row>
    <row r="3879" spans="1:67">
      <c r="A3879" s="28" t="s">
        <v>3688</v>
      </c>
      <c r="B3879" s="1" t="s">
        <v>3688</v>
      </c>
      <c r="C3879" s="29" t="s">
        <v>3689</v>
      </c>
      <c r="D3879" s="76" t="s">
        <v>40</v>
      </c>
      <c r="E3879" s="76" t="s">
        <v>5002</v>
      </c>
      <c r="F3879" s="29"/>
      <c r="G3879" s="28"/>
      <c r="H3879" s="28"/>
      <c r="I3879" s="1"/>
      <c r="J3879" s="1"/>
      <c r="K3879" s="1"/>
      <c r="M3879" s="1"/>
      <c r="N3879" s="1"/>
      <c r="O3879" s="1"/>
      <c r="P3879" s="70"/>
      <c r="T3879" s="1"/>
      <c r="U3879" s="1"/>
      <c r="V3879" s="1"/>
      <c r="W3879" s="111"/>
      <c r="X3879" s="111"/>
      <c r="Y3879" s="111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 t="s">
        <v>4896</v>
      </c>
      <c r="AM3879" s="28"/>
      <c r="AN3879" s="28"/>
      <c r="AO3879" s="32" t="s">
        <v>4880</v>
      </c>
      <c r="AP3879" s="28"/>
      <c r="AQ3879" s="28"/>
      <c r="AR3879" s="2"/>
      <c r="AS3879" s="28"/>
      <c r="AT3879" s="28"/>
      <c r="AU3879" s="32" t="s">
        <v>4879</v>
      </c>
      <c r="AV3879" s="28"/>
      <c r="AW3879" s="28"/>
      <c r="AX3879" s="28"/>
      <c r="AY3879" s="28"/>
      <c r="AZ3879" s="28"/>
      <c r="BA3879" s="28"/>
      <c r="BB3879" s="28"/>
      <c r="BC3879" s="28"/>
      <c r="BD3879" s="28"/>
      <c r="BE3879" s="28"/>
      <c r="BF3879" s="28"/>
      <c r="BG3879" s="28"/>
      <c r="BH3879" s="28"/>
      <c r="BI3879" s="28"/>
      <c r="BJ3879" s="28"/>
      <c r="BK3879" s="28"/>
      <c r="BL3879" s="28"/>
      <c r="BM3879" s="28"/>
      <c r="BN3879" s="28"/>
      <c r="BO3879" s="28"/>
    </row>
    <row r="3880" spans="1:67">
      <c r="A3880" s="28" t="s">
        <v>3690</v>
      </c>
      <c r="B3880" s="118" t="s">
        <v>3691</v>
      </c>
      <c r="C3880" s="112" t="s">
        <v>3692</v>
      </c>
      <c r="D3880" s="101" t="s">
        <v>49</v>
      </c>
      <c r="E3880" s="101" t="s">
        <v>3653</v>
      </c>
      <c r="F3880" s="29"/>
      <c r="G3880" s="28"/>
      <c r="H3880" s="28"/>
      <c r="I3880" s="1"/>
      <c r="J3880" s="1"/>
      <c r="K3880" s="1"/>
      <c r="M3880" s="1"/>
      <c r="N3880" s="1"/>
      <c r="O3880" s="1"/>
      <c r="P3880" s="70"/>
      <c r="T3880" s="1"/>
      <c r="U3880" s="1"/>
      <c r="V3880" s="1"/>
      <c r="W3880" s="111"/>
      <c r="X3880" s="111"/>
      <c r="Y3880" s="111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 t="s">
        <v>4896</v>
      </c>
      <c r="AM3880" s="28"/>
      <c r="AN3880" s="28"/>
      <c r="AO3880" s="32" t="s">
        <v>4880</v>
      </c>
      <c r="AP3880" s="28"/>
      <c r="AQ3880" s="28"/>
      <c r="AR3880" s="2"/>
      <c r="AS3880" s="28"/>
      <c r="AT3880" s="28"/>
      <c r="AU3880" s="32" t="s">
        <v>4879</v>
      </c>
      <c r="AV3880" s="28"/>
      <c r="AW3880" s="28"/>
      <c r="AX3880" s="28"/>
      <c r="AY3880" s="28"/>
      <c r="AZ3880" s="28"/>
      <c r="BA3880" s="28"/>
      <c r="BB3880" s="28"/>
      <c r="BC3880" s="28"/>
      <c r="BD3880" s="28"/>
      <c r="BE3880" s="28"/>
      <c r="BF3880" s="28"/>
      <c r="BG3880" s="28"/>
      <c r="BH3880" s="28"/>
      <c r="BI3880" s="28"/>
      <c r="BJ3880" s="28"/>
      <c r="BK3880" s="28"/>
      <c r="BL3880" s="28"/>
      <c r="BM3880" s="28"/>
      <c r="BN3880" s="28"/>
      <c r="BO3880" s="28"/>
    </row>
    <row r="3881" spans="1:67">
      <c r="A3881" s="28" t="s">
        <v>3137</v>
      </c>
      <c r="B3881" s="118"/>
      <c r="C3881" s="112"/>
      <c r="D3881" s="101"/>
      <c r="E3881" s="101"/>
      <c r="F3881" s="29"/>
      <c r="G3881" s="28"/>
      <c r="H3881" s="28"/>
      <c r="I3881" s="1"/>
      <c r="J3881" s="1"/>
      <c r="K3881" s="1"/>
      <c r="M3881" s="1"/>
      <c r="N3881" s="1"/>
      <c r="O3881" s="1"/>
      <c r="P3881" s="70"/>
      <c r="T3881" s="1"/>
      <c r="U3881" s="1"/>
      <c r="V3881" s="1"/>
      <c r="W3881" s="111" t="s">
        <v>7</v>
      </c>
      <c r="X3881" s="111"/>
      <c r="Y3881" s="111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 t="s">
        <v>4896</v>
      </c>
      <c r="AM3881" s="28"/>
      <c r="AN3881" s="28"/>
      <c r="AO3881" s="32" t="s">
        <v>4880</v>
      </c>
      <c r="AP3881" s="28"/>
      <c r="AQ3881" s="28"/>
      <c r="AR3881" s="2"/>
      <c r="AS3881" s="28"/>
      <c r="AT3881" s="28"/>
      <c r="AU3881" s="32" t="s">
        <v>4879</v>
      </c>
      <c r="AV3881" s="28"/>
      <c r="AW3881" s="28"/>
      <c r="AX3881" s="28"/>
      <c r="AY3881" s="28"/>
      <c r="AZ3881" s="28"/>
      <c r="BA3881" s="28"/>
      <c r="BB3881" s="28"/>
      <c r="BC3881" s="28"/>
      <c r="BD3881" s="28"/>
      <c r="BE3881" s="28"/>
      <c r="BF3881" s="28"/>
      <c r="BG3881" s="28"/>
      <c r="BH3881" s="28"/>
      <c r="BI3881" s="28"/>
      <c r="BJ3881" s="28"/>
      <c r="BK3881" s="28"/>
      <c r="BL3881" s="28"/>
      <c r="BM3881" s="28"/>
      <c r="BN3881" s="28"/>
      <c r="BO3881" s="28"/>
    </row>
    <row r="3882" spans="1:67">
      <c r="A3882" s="28" t="s">
        <v>3693</v>
      </c>
      <c r="B3882" s="1" t="s">
        <v>3693</v>
      </c>
      <c r="C3882" s="29" t="s">
        <v>3693</v>
      </c>
      <c r="D3882" s="76" t="s">
        <v>119</v>
      </c>
      <c r="E3882" s="76" t="s">
        <v>3693</v>
      </c>
      <c r="F3882" s="29"/>
      <c r="G3882" s="28"/>
      <c r="H3882" s="28"/>
      <c r="I3882" s="1"/>
      <c r="J3882" s="1"/>
      <c r="K3882" s="1"/>
      <c r="M3882" s="1"/>
      <c r="N3882" s="1"/>
      <c r="O3882" s="1"/>
      <c r="P3882" s="70"/>
      <c r="T3882" s="1"/>
      <c r="U3882" s="1"/>
      <c r="V3882" s="1"/>
      <c r="W3882" s="111"/>
      <c r="X3882" s="111"/>
      <c r="Y3882" s="111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 t="s">
        <v>4896</v>
      </c>
      <c r="AM3882" s="28"/>
      <c r="AN3882" s="28"/>
      <c r="AO3882" s="32" t="s">
        <v>4880</v>
      </c>
      <c r="AP3882" s="28"/>
      <c r="AQ3882" s="28"/>
      <c r="AR3882" s="2"/>
      <c r="AS3882" s="28"/>
      <c r="AT3882" s="28"/>
      <c r="AU3882" s="32" t="s">
        <v>4879</v>
      </c>
      <c r="AV3882" s="28"/>
      <c r="AW3882" s="28"/>
      <c r="AX3882" s="28"/>
      <c r="AY3882" s="28"/>
      <c r="AZ3882" s="28"/>
      <c r="BA3882" s="28"/>
      <c r="BB3882" s="28"/>
      <c r="BC3882" s="28"/>
      <c r="BD3882" s="28"/>
      <c r="BE3882" s="28"/>
      <c r="BF3882" s="28"/>
      <c r="BG3882" s="28"/>
      <c r="BH3882" s="28"/>
      <c r="BI3882" s="28"/>
      <c r="BJ3882" s="28"/>
      <c r="BK3882" s="28"/>
      <c r="BL3882" s="28"/>
      <c r="BM3882" s="28"/>
      <c r="BN3882" s="28"/>
      <c r="BO3882" s="28"/>
    </row>
    <row r="3883" spans="1:67">
      <c r="A3883" s="28" t="s">
        <v>1959</v>
      </c>
      <c r="B3883" s="1" t="s">
        <v>1959</v>
      </c>
      <c r="C3883" s="29" t="s">
        <v>1960</v>
      </c>
      <c r="D3883" s="76" t="s">
        <v>201</v>
      </c>
      <c r="E3883" s="76" t="s">
        <v>1961</v>
      </c>
      <c r="F3883" s="29"/>
      <c r="G3883" s="28"/>
      <c r="H3883" s="28"/>
      <c r="I3883" s="1"/>
      <c r="J3883" s="1"/>
      <c r="K3883" s="1"/>
      <c r="M3883" s="1"/>
      <c r="N3883" s="1"/>
      <c r="O3883" s="1"/>
      <c r="P3883" s="70"/>
      <c r="T3883" s="1"/>
      <c r="U3883" s="1"/>
      <c r="V3883" s="1"/>
      <c r="W3883" s="111"/>
      <c r="X3883" s="111"/>
      <c r="Y3883" s="111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 t="s">
        <v>4896</v>
      </c>
      <c r="AM3883" s="28"/>
      <c r="AN3883" s="28"/>
      <c r="AO3883" s="32" t="s">
        <v>4880</v>
      </c>
      <c r="AP3883" s="28"/>
      <c r="AQ3883" s="28"/>
      <c r="AR3883" s="2"/>
      <c r="AS3883" s="28"/>
      <c r="AT3883" s="28"/>
      <c r="AU3883" s="32" t="s">
        <v>4879</v>
      </c>
      <c r="AV3883" s="28"/>
      <c r="AW3883" s="28"/>
      <c r="AX3883" s="28"/>
      <c r="AY3883" s="28"/>
      <c r="AZ3883" s="28"/>
      <c r="BA3883" s="28"/>
      <c r="BB3883" s="28"/>
      <c r="BC3883" s="28"/>
      <c r="BD3883" s="28"/>
      <c r="BE3883" s="28"/>
      <c r="BF3883" s="28"/>
      <c r="BG3883" s="28"/>
      <c r="BH3883" s="28"/>
      <c r="BI3883" s="28"/>
      <c r="BJ3883" s="28"/>
      <c r="BK3883" s="28"/>
      <c r="BL3883" s="28"/>
      <c r="BM3883" s="28"/>
      <c r="BN3883" s="28"/>
      <c r="BO3883" s="28"/>
    </row>
    <row r="3884" spans="1:67">
      <c r="A3884" s="28" t="s">
        <v>51</v>
      </c>
      <c r="B3884" s="1" t="s">
        <v>51</v>
      </c>
      <c r="C3884" s="29" t="s">
        <v>51</v>
      </c>
      <c r="D3884" s="76" t="s">
        <v>52</v>
      </c>
      <c r="E3884" s="76" t="s">
        <v>51</v>
      </c>
      <c r="F3884" s="29"/>
      <c r="G3884" s="28"/>
      <c r="H3884" s="28"/>
      <c r="I3884" s="1"/>
      <c r="J3884" s="1"/>
      <c r="K3884" s="1"/>
      <c r="M3884" s="1"/>
      <c r="N3884" s="1"/>
      <c r="O3884" s="1"/>
      <c r="P3884" s="70"/>
      <c r="T3884" s="1"/>
      <c r="U3884" s="1"/>
      <c r="V3884" s="1"/>
      <c r="W3884" s="111"/>
      <c r="X3884" s="111"/>
      <c r="Y3884" s="111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 t="s">
        <v>4896</v>
      </c>
      <c r="AM3884" s="28"/>
      <c r="AN3884" s="28"/>
      <c r="AO3884" s="32" t="s">
        <v>4880</v>
      </c>
      <c r="AP3884" s="28"/>
      <c r="AQ3884" s="28"/>
      <c r="AR3884" s="2"/>
      <c r="AS3884" s="28"/>
      <c r="AT3884" s="28"/>
      <c r="AU3884" s="32" t="s">
        <v>4879</v>
      </c>
      <c r="AV3884" s="28"/>
      <c r="AW3884" s="28"/>
      <c r="AX3884" s="28"/>
      <c r="AY3884" s="28"/>
      <c r="AZ3884" s="28"/>
      <c r="BA3884" s="28"/>
      <c r="BB3884" s="28"/>
      <c r="BC3884" s="28"/>
      <c r="BD3884" s="28"/>
      <c r="BE3884" s="28"/>
      <c r="BF3884" s="28"/>
      <c r="BG3884" s="28"/>
      <c r="BH3884" s="28"/>
      <c r="BI3884" s="28"/>
      <c r="BJ3884" s="28"/>
      <c r="BK3884" s="28"/>
      <c r="BL3884" s="28"/>
      <c r="BM3884" s="28"/>
      <c r="BN3884" s="28"/>
      <c r="BO3884" s="28"/>
    </row>
    <row r="3885" spans="1:67">
      <c r="A3885" s="28" t="s">
        <v>2069</v>
      </c>
      <c r="B3885" s="1" t="s">
        <v>108</v>
      </c>
      <c r="C3885" s="29" t="s">
        <v>804</v>
      </c>
      <c r="D3885" s="76" t="s">
        <v>67</v>
      </c>
      <c r="E3885" s="76" t="s">
        <v>804</v>
      </c>
      <c r="F3885" s="29"/>
      <c r="G3885" s="28"/>
      <c r="H3885" s="28"/>
      <c r="I3885" s="1" t="s">
        <v>69</v>
      </c>
      <c r="J3885" s="1" t="s">
        <v>110</v>
      </c>
      <c r="K3885" s="33" t="s">
        <v>71</v>
      </c>
      <c r="M3885" s="1"/>
      <c r="N3885" s="1"/>
      <c r="O3885" s="1"/>
      <c r="P3885" s="70"/>
      <c r="T3885" s="1"/>
      <c r="U3885" s="1"/>
      <c r="V3885" s="1"/>
      <c r="W3885" s="111"/>
      <c r="X3885" s="111"/>
      <c r="Y3885" s="111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 t="s">
        <v>4896</v>
      </c>
      <c r="AM3885" s="28"/>
      <c r="AN3885" s="28"/>
      <c r="AO3885" s="32" t="s">
        <v>4880</v>
      </c>
      <c r="AP3885" s="28"/>
      <c r="AQ3885" s="28"/>
      <c r="AR3885" s="2"/>
      <c r="AS3885" s="28"/>
      <c r="AT3885" s="28"/>
      <c r="AU3885" s="32" t="s">
        <v>4879</v>
      </c>
      <c r="AV3885" s="28"/>
      <c r="AW3885" s="28"/>
      <c r="AX3885" s="28"/>
      <c r="AY3885" s="28"/>
      <c r="AZ3885" s="28"/>
      <c r="BA3885" s="28"/>
      <c r="BB3885" s="28"/>
      <c r="BC3885" s="28"/>
      <c r="BD3885" s="28"/>
      <c r="BE3885" s="28"/>
      <c r="BF3885" s="28"/>
      <c r="BG3885" s="28"/>
      <c r="BH3885" s="28"/>
      <c r="BI3885" s="28"/>
      <c r="BJ3885" s="28"/>
      <c r="BK3885" s="28"/>
      <c r="BL3885" s="28"/>
      <c r="BM3885" s="28"/>
      <c r="BN3885" s="28"/>
      <c r="BO3885" s="28"/>
    </row>
    <row r="3886" spans="1:67">
      <c r="A3886" s="28" t="s">
        <v>330</v>
      </c>
      <c r="B3886" s="1" t="s">
        <v>330</v>
      </c>
      <c r="C3886" s="29" t="s">
        <v>330</v>
      </c>
      <c r="D3886" s="76" t="s">
        <v>73</v>
      </c>
      <c r="E3886" s="76" t="s">
        <v>330</v>
      </c>
      <c r="F3886" s="29"/>
      <c r="G3886" s="28"/>
      <c r="H3886" s="28"/>
      <c r="I3886" s="1"/>
      <c r="J3886" s="1"/>
      <c r="K3886" s="1"/>
      <c r="M3886" s="1"/>
      <c r="N3886" s="1"/>
      <c r="O3886" s="1"/>
      <c r="P3886" s="70"/>
      <c r="T3886" s="1"/>
      <c r="U3886" s="1"/>
      <c r="V3886" s="1"/>
      <c r="W3886" s="111"/>
      <c r="X3886" s="111"/>
      <c r="Y3886" s="111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 t="s">
        <v>4896</v>
      </c>
      <c r="AM3886" s="28"/>
      <c r="AN3886" s="28"/>
      <c r="AO3886" s="32" t="s">
        <v>4880</v>
      </c>
      <c r="AP3886" s="28"/>
      <c r="AQ3886" s="28"/>
      <c r="AR3886" s="2"/>
      <c r="AS3886" s="28"/>
      <c r="AT3886" s="28"/>
      <c r="AU3886" s="32" t="s">
        <v>4879</v>
      </c>
      <c r="AV3886" s="28"/>
      <c r="AW3886" s="28"/>
      <c r="AX3886" s="28"/>
      <c r="AY3886" s="28"/>
      <c r="AZ3886" s="28"/>
      <c r="BA3886" s="28"/>
      <c r="BB3886" s="28"/>
      <c r="BC3886" s="28"/>
      <c r="BD3886" s="28"/>
      <c r="BE3886" s="28"/>
      <c r="BF3886" s="28"/>
      <c r="BG3886" s="28"/>
      <c r="BH3886" s="28"/>
      <c r="BI3886" s="28"/>
      <c r="BJ3886" s="28"/>
      <c r="BK3886" s="28"/>
      <c r="BL3886" s="28"/>
      <c r="BM3886" s="28"/>
      <c r="BN3886" s="28"/>
      <c r="BO3886" s="28"/>
    </row>
    <row r="3887" spans="1:67">
      <c r="A3887" s="28" t="s">
        <v>3694</v>
      </c>
      <c r="B3887" s="1" t="s">
        <v>3694</v>
      </c>
      <c r="C3887" s="29" t="s">
        <v>3695</v>
      </c>
      <c r="D3887" s="76" t="s">
        <v>77</v>
      </c>
      <c r="E3887" s="76" t="s">
        <v>3696</v>
      </c>
      <c r="F3887" s="29"/>
      <c r="G3887" s="28"/>
      <c r="H3887" s="28"/>
      <c r="I3887" s="1"/>
      <c r="J3887" s="1"/>
      <c r="K3887" s="1"/>
      <c r="M3887" s="1"/>
      <c r="N3887" s="1"/>
      <c r="O3887" s="1"/>
      <c r="P3887" s="70"/>
      <c r="T3887" s="1"/>
      <c r="U3887" s="1"/>
      <c r="V3887" s="1"/>
      <c r="W3887" s="111"/>
      <c r="X3887" s="111"/>
      <c r="Y3887" s="111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 t="s">
        <v>4896</v>
      </c>
      <c r="AM3887" s="28"/>
      <c r="AN3887" s="28"/>
      <c r="AO3887" s="32" t="s">
        <v>4880</v>
      </c>
      <c r="AP3887" s="28"/>
      <c r="AQ3887" s="28"/>
      <c r="AR3887" s="2"/>
      <c r="AS3887" s="28"/>
      <c r="AT3887" s="28"/>
      <c r="AU3887" s="32" t="s">
        <v>4879</v>
      </c>
      <c r="AV3887" s="28"/>
      <c r="AW3887" s="28"/>
      <c r="AX3887" s="28"/>
      <c r="AY3887" s="28"/>
      <c r="AZ3887" s="28"/>
      <c r="BA3887" s="28"/>
      <c r="BB3887" s="28"/>
      <c r="BC3887" s="28"/>
      <c r="BD3887" s="28"/>
      <c r="BE3887" s="28"/>
      <c r="BF3887" s="28"/>
      <c r="BG3887" s="28"/>
      <c r="BH3887" s="28"/>
      <c r="BI3887" s="28"/>
      <c r="BJ3887" s="28"/>
      <c r="BK3887" s="28"/>
      <c r="BL3887" s="28"/>
      <c r="BM3887" s="28"/>
      <c r="BN3887" s="28"/>
      <c r="BO3887" s="28"/>
    </row>
    <row r="3888" spans="1:67">
      <c r="A3888" s="28" t="s">
        <v>79</v>
      </c>
      <c r="B3888" s="1" t="s">
        <v>79</v>
      </c>
      <c r="C3888" s="29" t="s">
        <v>80</v>
      </c>
      <c r="D3888" s="76" t="s">
        <v>67</v>
      </c>
      <c r="E3888" s="76" t="s">
        <v>80</v>
      </c>
      <c r="F3888" s="29"/>
      <c r="G3888" s="28"/>
      <c r="H3888" s="28"/>
      <c r="I3888" s="1" t="s">
        <v>81</v>
      </c>
      <c r="J3888" s="1" t="s">
        <v>82</v>
      </c>
      <c r="K3888" s="33" t="s">
        <v>83</v>
      </c>
      <c r="M3888" s="1"/>
      <c r="N3888" s="1"/>
      <c r="O3888" s="1"/>
      <c r="P3888" s="70"/>
      <c r="T3888" s="1"/>
      <c r="U3888" s="1"/>
      <c r="V3888" s="1"/>
      <c r="W3888" s="111" t="s">
        <v>7</v>
      </c>
      <c r="X3888" s="111"/>
      <c r="Y3888" s="111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 t="s">
        <v>4896</v>
      </c>
      <c r="AM3888" s="28"/>
      <c r="AN3888" s="28"/>
      <c r="AO3888" s="32" t="s">
        <v>4880</v>
      </c>
      <c r="AP3888" s="28"/>
      <c r="AQ3888" s="28"/>
      <c r="AR3888" s="2"/>
      <c r="AS3888" s="28"/>
      <c r="AT3888" s="28"/>
      <c r="AU3888" s="32" t="s">
        <v>4879</v>
      </c>
      <c r="AV3888" s="28"/>
      <c r="AW3888" s="28"/>
      <c r="AX3888" s="28"/>
      <c r="AY3888" s="28"/>
      <c r="AZ3888" s="28"/>
      <c r="BA3888" s="28"/>
      <c r="BB3888" s="28"/>
      <c r="BC3888" s="28"/>
      <c r="BD3888" s="28"/>
      <c r="BE3888" s="28"/>
      <c r="BF3888" s="28"/>
      <c r="BG3888" s="28"/>
      <c r="BH3888" s="28"/>
      <c r="BI3888" s="28"/>
      <c r="BJ3888" s="28"/>
      <c r="BK3888" s="28"/>
      <c r="BL3888" s="28"/>
      <c r="BM3888" s="28"/>
      <c r="BN3888" s="28"/>
      <c r="BO3888" s="28"/>
    </row>
    <row r="3889" spans="1:67">
      <c r="A3889" s="28" t="s">
        <v>183</v>
      </c>
      <c r="B3889" s="1" t="s">
        <v>183</v>
      </c>
      <c r="C3889" s="29" t="s">
        <v>183</v>
      </c>
      <c r="D3889" s="76" t="s">
        <v>42</v>
      </c>
      <c r="E3889" s="76" t="s">
        <v>183</v>
      </c>
      <c r="F3889" s="29"/>
      <c r="G3889" s="28"/>
      <c r="H3889" s="28"/>
      <c r="I3889" s="1"/>
      <c r="J3889" s="1"/>
      <c r="K3889" s="1"/>
      <c r="M3889" s="1"/>
      <c r="N3889" s="1"/>
      <c r="O3889" s="1"/>
      <c r="P3889" s="70"/>
      <c r="T3889" s="1"/>
      <c r="U3889" s="1"/>
      <c r="V3889" s="1"/>
      <c r="W3889" s="111"/>
      <c r="X3889" s="111"/>
      <c r="Y3889" s="111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 t="s">
        <v>4896</v>
      </c>
      <c r="AM3889" s="28"/>
      <c r="AN3889" s="28"/>
      <c r="AO3889" s="32" t="s">
        <v>4880</v>
      </c>
      <c r="AP3889" s="28"/>
      <c r="AQ3889" s="28"/>
      <c r="AR3889" s="2"/>
      <c r="AS3889" s="28"/>
      <c r="AT3889" s="28"/>
      <c r="AU3889" s="32" t="s">
        <v>4879</v>
      </c>
      <c r="AV3889" s="28"/>
      <c r="AW3889" s="28"/>
      <c r="AX3889" s="28"/>
      <c r="AY3889" s="28"/>
      <c r="AZ3889" s="28"/>
      <c r="BA3889" s="28"/>
      <c r="BB3889" s="28"/>
      <c r="BC3889" s="28"/>
      <c r="BD3889" s="28"/>
      <c r="BE3889" s="28"/>
      <c r="BF3889" s="28"/>
      <c r="BG3889" s="28"/>
      <c r="BH3889" s="28"/>
      <c r="BI3889" s="28"/>
      <c r="BJ3889" s="28"/>
      <c r="BK3889" s="28"/>
      <c r="BL3889" s="28"/>
      <c r="BM3889" s="28"/>
      <c r="BN3889" s="28"/>
      <c r="BO3889" s="28"/>
    </row>
    <row r="3890" spans="1:67">
      <c r="A3890" s="28" t="s">
        <v>3665</v>
      </c>
      <c r="B3890" s="1" t="s">
        <v>3666</v>
      </c>
      <c r="C3890" s="29" t="s">
        <v>3667</v>
      </c>
      <c r="D3890" s="76" t="s">
        <v>49</v>
      </c>
      <c r="E3890" s="76" t="s">
        <v>3593</v>
      </c>
      <c r="F3890" s="29"/>
      <c r="G3890" s="28"/>
      <c r="H3890" s="28"/>
      <c r="I3890" s="1"/>
      <c r="J3890" s="1"/>
      <c r="K3890" s="1"/>
      <c r="M3890" s="1"/>
      <c r="N3890" s="1"/>
      <c r="O3890" s="1"/>
      <c r="P3890" s="70"/>
      <c r="T3890" s="1"/>
      <c r="U3890" s="1"/>
      <c r="V3890" s="1"/>
      <c r="W3890" s="111"/>
      <c r="X3890" s="111"/>
      <c r="Y3890" s="111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 t="s">
        <v>4896</v>
      </c>
      <c r="AM3890" s="28"/>
      <c r="AN3890" s="28"/>
      <c r="AO3890" s="32" t="s">
        <v>4880</v>
      </c>
      <c r="AP3890" s="28"/>
      <c r="AQ3890" s="28"/>
      <c r="AR3890" s="2"/>
      <c r="AS3890" s="28"/>
      <c r="AT3890" s="28"/>
      <c r="AU3890" s="32" t="s">
        <v>4879</v>
      </c>
      <c r="AV3890" s="28"/>
      <c r="AW3890" s="28"/>
      <c r="AX3890" s="28"/>
      <c r="AY3890" s="28"/>
      <c r="AZ3890" s="28"/>
      <c r="BA3890" s="28"/>
      <c r="BB3890" s="28"/>
      <c r="BC3890" s="28"/>
      <c r="BD3890" s="28"/>
      <c r="BE3890" s="28"/>
      <c r="BF3890" s="28"/>
      <c r="BG3890" s="28"/>
      <c r="BH3890" s="28"/>
      <c r="BI3890" s="28"/>
      <c r="BJ3890" s="28"/>
      <c r="BK3890" s="28"/>
      <c r="BL3890" s="28"/>
      <c r="BM3890" s="28"/>
      <c r="BN3890" s="28"/>
      <c r="BO3890" s="28"/>
    </row>
    <row r="3891" spans="1:67">
      <c r="A3891" s="28" t="s">
        <v>84</v>
      </c>
      <c r="B3891" s="1" t="s">
        <v>84</v>
      </c>
      <c r="C3891" s="29" t="s">
        <v>84</v>
      </c>
      <c r="D3891" s="76" t="s">
        <v>85</v>
      </c>
      <c r="E3891" s="76" t="s">
        <v>84</v>
      </c>
      <c r="F3891" s="29"/>
      <c r="G3891" s="28"/>
      <c r="H3891" s="28"/>
      <c r="I3891" s="1"/>
      <c r="J3891" s="1"/>
      <c r="K3891" s="1"/>
      <c r="M3891" s="1"/>
      <c r="N3891" s="1"/>
      <c r="O3891" s="1"/>
      <c r="P3891" s="70"/>
      <c r="T3891" s="1"/>
      <c r="U3891" s="1"/>
      <c r="V3891" s="1"/>
      <c r="W3891" s="111"/>
      <c r="X3891" s="111"/>
      <c r="Y3891" s="111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 t="s">
        <v>4896</v>
      </c>
      <c r="AM3891" s="28"/>
      <c r="AN3891" s="28"/>
      <c r="AO3891" s="32" t="s">
        <v>4880</v>
      </c>
      <c r="AP3891" s="28"/>
      <c r="AQ3891" s="28"/>
      <c r="AR3891" s="2"/>
      <c r="AS3891" s="28"/>
      <c r="AT3891" s="28"/>
      <c r="AU3891" s="32" t="s">
        <v>4879</v>
      </c>
      <c r="AV3891" s="28"/>
      <c r="AW3891" s="28"/>
      <c r="AX3891" s="28"/>
      <c r="AY3891" s="28"/>
      <c r="AZ3891" s="28"/>
      <c r="BA3891" s="28"/>
      <c r="BB3891" s="28"/>
      <c r="BC3891" s="28"/>
      <c r="BD3891" s="28"/>
      <c r="BE3891" s="28"/>
      <c r="BF3891" s="28"/>
      <c r="BG3891" s="28"/>
      <c r="BH3891" s="28"/>
      <c r="BI3891" s="28"/>
      <c r="BJ3891" s="28"/>
      <c r="BK3891" s="28"/>
      <c r="BL3891" s="28"/>
      <c r="BM3891" s="28"/>
      <c r="BN3891" s="28"/>
      <c r="BO3891" s="28"/>
    </row>
    <row r="3892" spans="1:67">
      <c r="A3892" s="28" t="s">
        <v>1090</v>
      </c>
      <c r="B3892" s="1" t="s">
        <v>1090</v>
      </c>
      <c r="C3892" s="29" t="s">
        <v>1090</v>
      </c>
      <c r="D3892" s="76" t="s">
        <v>49</v>
      </c>
      <c r="E3892" s="76" t="s">
        <v>185</v>
      </c>
      <c r="F3892" s="29"/>
      <c r="G3892" s="28"/>
      <c r="H3892" s="28"/>
      <c r="I3892" s="1"/>
      <c r="J3892" s="1"/>
      <c r="K3892" s="1"/>
      <c r="M3892" s="1"/>
      <c r="N3892" s="1"/>
      <c r="O3892" s="1"/>
      <c r="P3892" s="70"/>
      <c r="T3892" s="1"/>
      <c r="U3892" s="1"/>
      <c r="V3892" s="1"/>
      <c r="W3892" s="111"/>
      <c r="X3892" s="111"/>
      <c r="Y3892" s="111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 t="s">
        <v>4896</v>
      </c>
      <c r="AM3892" s="28"/>
      <c r="AN3892" s="28"/>
      <c r="AO3892" s="32" t="s">
        <v>4880</v>
      </c>
      <c r="AP3892" s="28"/>
      <c r="AQ3892" s="28"/>
      <c r="AR3892" s="2"/>
      <c r="AS3892" s="28"/>
      <c r="AT3892" s="28"/>
      <c r="AU3892" s="32" t="s">
        <v>4879</v>
      </c>
      <c r="AV3892" s="28"/>
      <c r="AW3892" s="28"/>
      <c r="AX3892" s="28"/>
      <c r="AY3892" s="28"/>
      <c r="AZ3892" s="28"/>
      <c r="BA3892" s="28"/>
      <c r="BB3892" s="28"/>
      <c r="BC3892" s="28"/>
      <c r="BD3892" s="28"/>
      <c r="BE3892" s="28"/>
      <c r="BF3892" s="28"/>
      <c r="BG3892" s="28"/>
      <c r="BH3892" s="28"/>
      <c r="BI3892" s="28"/>
      <c r="BJ3892" s="28"/>
      <c r="BK3892" s="28"/>
      <c r="BL3892" s="28"/>
      <c r="BM3892" s="28"/>
      <c r="BN3892" s="28"/>
      <c r="BO3892" s="28"/>
    </row>
    <row r="3893" spans="1:67">
      <c r="A3893" s="28" t="s">
        <v>3697</v>
      </c>
      <c r="B3893" s="1" t="s">
        <v>3697</v>
      </c>
      <c r="C3893" s="29" t="s">
        <v>3697</v>
      </c>
      <c r="D3893" s="76" t="s">
        <v>190</v>
      </c>
      <c r="E3893" s="76" t="s">
        <v>3697</v>
      </c>
      <c r="F3893" s="29"/>
      <c r="G3893" s="28"/>
      <c r="H3893" s="28"/>
      <c r="I3893" s="1"/>
      <c r="J3893" s="1"/>
      <c r="K3893" s="1"/>
      <c r="M3893" s="30"/>
      <c r="N3893" s="30"/>
      <c r="O3893" s="30"/>
      <c r="P3893" s="68"/>
      <c r="T3893" s="30"/>
      <c r="U3893" s="30"/>
      <c r="V3893" s="30"/>
      <c r="W3893" s="111"/>
      <c r="X3893" s="111"/>
      <c r="Y3893" s="111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 t="s">
        <v>4896</v>
      </c>
      <c r="AM3893" s="28"/>
      <c r="AN3893" s="28"/>
      <c r="AO3893" s="32" t="s">
        <v>4880</v>
      </c>
      <c r="AP3893" s="28"/>
      <c r="AQ3893" s="28"/>
      <c r="AR3893" s="2"/>
      <c r="AS3893" s="28"/>
      <c r="AT3893" s="28"/>
      <c r="AU3893" s="32" t="s">
        <v>4879</v>
      </c>
      <c r="AV3893" s="28"/>
      <c r="AW3893" s="28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28"/>
      <c r="BL3893" s="28"/>
      <c r="BM3893" s="28"/>
      <c r="BN3893" s="28"/>
      <c r="BO3893" s="28"/>
    </row>
    <row r="3894" spans="1:67">
      <c r="A3894" s="28" t="s">
        <v>3698</v>
      </c>
      <c r="B3894" s="1" t="s">
        <v>3698</v>
      </c>
      <c r="C3894" s="29" t="s">
        <v>3699</v>
      </c>
      <c r="D3894" s="76" t="s">
        <v>49</v>
      </c>
      <c r="E3894" s="76" t="s">
        <v>3699</v>
      </c>
      <c r="F3894" s="29"/>
      <c r="G3894" s="28"/>
      <c r="H3894" s="28"/>
      <c r="I3894" s="1"/>
      <c r="J3894" s="1"/>
      <c r="K3894" s="1"/>
      <c r="M3894" s="1"/>
      <c r="N3894" s="1"/>
      <c r="O3894" s="1"/>
      <c r="P3894" s="70"/>
      <c r="T3894" s="1"/>
      <c r="U3894" s="1"/>
      <c r="V3894" s="1"/>
      <c r="W3894" s="111" t="s">
        <v>7</v>
      </c>
      <c r="X3894" s="111"/>
      <c r="Y3894" s="111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 t="s">
        <v>4896</v>
      </c>
      <c r="AM3894" s="28"/>
      <c r="AN3894" s="28"/>
      <c r="AO3894" s="32" t="s">
        <v>4880</v>
      </c>
      <c r="AP3894" s="28"/>
      <c r="AQ3894" s="28"/>
      <c r="AR3894" s="2"/>
      <c r="AS3894" s="28"/>
      <c r="AT3894" s="28"/>
      <c r="AU3894" s="32" t="s">
        <v>4879</v>
      </c>
      <c r="AV3894" s="28"/>
      <c r="AW3894" s="28"/>
      <c r="AX3894" s="28"/>
      <c r="AY3894" s="28"/>
      <c r="AZ3894" s="28"/>
      <c r="BA3894" s="28"/>
      <c r="BB3894" s="28"/>
      <c r="BC3894" s="28"/>
      <c r="BD3894" s="28"/>
      <c r="BE3894" s="28"/>
      <c r="BF3894" s="28"/>
      <c r="BG3894" s="28"/>
      <c r="BH3894" s="28"/>
      <c r="BI3894" s="28"/>
      <c r="BJ3894" s="28"/>
      <c r="BK3894" s="28"/>
      <c r="BL3894" s="28"/>
      <c r="BM3894" s="28"/>
      <c r="BN3894" s="28"/>
      <c r="BO3894" s="28"/>
    </row>
    <row r="3895" spans="1:67">
      <c r="A3895" s="28" t="s">
        <v>98</v>
      </c>
      <c r="B3895" s="1" t="s">
        <v>99</v>
      </c>
      <c r="C3895" s="29" t="s">
        <v>54</v>
      </c>
      <c r="D3895" s="76" t="s">
        <v>55</v>
      </c>
      <c r="E3895" s="76" t="s">
        <v>54</v>
      </c>
      <c r="F3895" s="29"/>
      <c r="G3895" s="28"/>
      <c r="H3895" s="28"/>
      <c r="I3895" s="1"/>
      <c r="J3895" s="1"/>
      <c r="K3895" s="1"/>
      <c r="M3895" s="1"/>
      <c r="N3895" s="1"/>
      <c r="O3895" s="1"/>
      <c r="P3895" s="70"/>
      <c r="T3895" s="1"/>
      <c r="U3895" s="1"/>
      <c r="V3895" s="1"/>
      <c r="W3895" s="111"/>
      <c r="X3895" s="111"/>
      <c r="Y3895" s="111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 t="s">
        <v>4896</v>
      </c>
      <c r="AM3895" s="28"/>
      <c r="AN3895" s="28"/>
      <c r="AO3895" s="32" t="s">
        <v>4880</v>
      </c>
      <c r="AP3895" s="28"/>
      <c r="AQ3895" s="28"/>
      <c r="AR3895" s="2"/>
      <c r="AS3895" s="28"/>
      <c r="AT3895" s="28"/>
      <c r="AU3895" s="32" t="s">
        <v>4879</v>
      </c>
      <c r="AV3895" s="28"/>
      <c r="AW3895" s="28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/>
      <c r="BJ3895" s="28"/>
      <c r="BK3895" s="28"/>
      <c r="BL3895" s="28"/>
      <c r="BM3895" s="28"/>
      <c r="BN3895" s="28"/>
      <c r="BO3895" s="28"/>
    </row>
    <row r="3896" spans="1:67">
      <c r="A3896" s="28" t="s">
        <v>313</v>
      </c>
      <c r="B3896" s="1" t="s">
        <v>313</v>
      </c>
      <c r="C3896" s="29" t="s">
        <v>313</v>
      </c>
      <c r="D3896" s="76" t="s">
        <v>40</v>
      </c>
      <c r="E3896" s="76" t="s">
        <v>313</v>
      </c>
      <c r="F3896" s="29"/>
      <c r="G3896" s="28"/>
      <c r="H3896" s="28"/>
      <c r="I3896" s="1"/>
      <c r="J3896" s="1"/>
      <c r="K3896" s="1"/>
      <c r="M3896" s="1"/>
      <c r="N3896" s="1"/>
      <c r="O3896" s="1"/>
      <c r="P3896" s="70"/>
      <c r="T3896" s="1"/>
      <c r="U3896" s="1"/>
      <c r="V3896" s="1"/>
      <c r="W3896" s="111"/>
      <c r="X3896" s="111"/>
      <c r="Y3896" s="111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 t="s">
        <v>4896</v>
      </c>
      <c r="AM3896" s="28"/>
      <c r="AN3896" s="28"/>
      <c r="AO3896" s="32" t="s">
        <v>4880</v>
      </c>
      <c r="AP3896" s="28"/>
      <c r="AQ3896" s="28"/>
      <c r="AR3896" s="2"/>
      <c r="AS3896" s="28"/>
      <c r="AT3896" s="28"/>
      <c r="AU3896" s="32" t="s">
        <v>4879</v>
      </c>
      <c r="AV3896" s="28"/>
      <c r="AW3896" s="28"/>
      <c r="AX3896" s="28"/>
      <c r="AY3896" s="28"/>
      <c r="AZ3896" s="28"/>
      <c r="BA3896" s="28"/>
      <c r="BB3896" s="28"/>
      <c r="BC3896" s="28"/>
      <c r="BD3896" s="28"/>
      <c r="BE3896" s="28"/>
      <c r="BF3896" s="28"/>
      <c r="BG3896" s="28"/>
      <c r="BH3896" s="28"/>
      <c r="BI3896" s="28"/>
      <c r="BJ3896" s="28"/>
      <c r="BK3896" s="28"/>
      <c r="BL3896" s="28"/>
      <c r="BM3896" s="28"/>
      <c r="BN3896" s="28"/>
      <c r="BO3896" s="28"/>
    </row>
    <row r="3897" spans="1:67">
      <c r="A3897" s="28" t="s">
        <v>3700</v>
      </c>
      <c r="B3897" s="1" t="s">
        <v>3700</v>
      </c>
      <c r="C3897" s="29" t="s">
        <v>3701</v>
      </c>
      <c r="D3897" s="76" t="s">
        <v>49</v>
      </c>
      <c r="E3897" s="76" t="s">
        <v>3702</v>
      </c>
      <c r="F3897" s="29"/>
      <c r="G3897" s="28"/>
      <c r="H3897" s="28"/>
      <c r="I3897" s="1"/>
      <c r="J3897" s="1"/>
      <c r="K3897" s="1"/>
      <c r="M3897" s="1"/>
      <c r="N3897" s="1"/>
      <c r="O3897" s="1"/>
      <c r="P3897" s="70"/>
      <c r="T3897" s="1"/>
      <c r="U3897" s="1"/>
      <c r="V3897" s="1"/>
      <c r="W3897" s="111"/>
      <c r="X3897" s="111"/>
      <c r="Y3897" s="111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 t="s">
        <v>4896</v>
      </c>
      <c r="AM3897" s="28"/>
      <c r="AN3897" s="28"/>
      <c r="AO3897" s="32" t="s">
        <v>4880</v>
      </c>
      <c r="AP3897" s="28"/>
      <c r="AQ3897" s="28"/>
      <c r="AR3897" s="2"/>
      <c r="AS3897" s="28"/>
      <c r="AT3897" s="28"/>
      <c r="AU3897" s="32" t="s">
        <v>4879</v>
      </c>
      <c r="AV3897" s="28"/>
      <c r="AW3897" s="28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28"/>
      <c r="BL3897" s="28"/>
      <c r="BM3897" s="28"/>
      <c r="BN3897" s="28"/>
      <c r="BO3897" s="28"/>
    </row>
    <row r="3898" spans="1:67">
      <c r="A3898" s="28" t="s">
        <v>2871</v>
      </c>
      <c r="B3898" s="1" t="s">
        <v>2871</v>
      </c>
      <c r="C3898" s="29" t="s">
        <v>3703</v>
      </c>
      <c r="D3898" s="76" t="s">
        <v>49</v>
      </c>
      <c r="E3898" s="76" t="s">
        <v>3703</v>
      </c>
      <c r="F3898" s="29"/>
      <c r="G3898" s="28"/>
      <c r="H3898" s="28"/>
      <c r="I3898" s="1"/>
      <c r="J3898" s="1"/>
      <c r="K3898" s="1"/>
      <c r="M3898" s="1"/>
      <c r="N3898" s="1"/>
      <c r="O3898" s="1"/>
      <c r="P3898" s="70"/>
      <c r="T3898" s="1"/>
      <c r="U3898" s="1"/>
      <c r="V3898" s="1"/>
      <c r="W3898" s="111"/>
      <c r="X3898" s="111"/>
      <c r="Y3898" s="111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 t="s">
        <v>4896</v>
      </c>
      <c r="AM3898" s="28"/>
      <c r="AN3898" s="28"/>
      <c r="AO3898" s="32" t="s">
        <v>4880</v>
      </c>
      <c r="AP3898" s="28"/>
      <c r="AQ3898" s="28"/>
      <c r="AR3898" s="2"/>
      <c r="AS3898" s="28"/>
      <c r="AT3898" s="28"/>
      <c r="AU3898" s="32" t="s">
        <v>4879</v>
      </c>
      <c r="AV3898" s="28"/>
      <c r="AW3898" s="28"/>
      <c r="AX3898" s="28"/>
      <c r="AY3898" s="28"/>
      <c r="AZ3898" s="28"/>
      <c r="BA3898" s="28"/>
      <c r="BB3898" s="28"/>
      <c r="BC3898" s="28"/>
      <c r="BD3898" s="28"/>
      <c r="BE3898" s="28"/>
      <c r="BF3898" s="28"/>
      <c r="BG3898" s="28"/>
      <c r="BH3898" s="28"/>
      <c r="BI3898" s="28"/>
      <c r="BJ3898" s="28"/>
      <c r="BK3898" s="28"/>
      <c r="BL3898" s="28"/>
      <c r="BM3898" s="28"/>
      <c r="BN3898" s="28"/>
      <c r="BO3898" s="28"/>
    </row>
    <row r="3899" spans="1:67">
      <c r="A3899" s="28" t="s">
        <v>3704</v>
      </c>
      <c r="B3899" s="118" t="s">
        <v>3705</v>
      </c>
      <c r="C3899" s="112" t="s">
        <v>3706</v>
      </c>
      <c r="D3899" s="101" t="s">
        <v>103</v>
      </c>
      <c r="E3899" s="101" t="s">
        <v>185</v>
      </c>
      <c r="F3899" s="29"/>
      <c r="G3899" s="28"/>
      <c r="H3899" s="28"/>
      <c r="I3899" s="1"/>
      <c r="J3899" s="1"/>
      <c r="K3899" s="1"/>
      <c r="M3899" s="1"/>
      <c r="N3899" s="1"/>
      <c r="O3899" s="1"/>
      <c r="P3899" s="70"/>
      <c r="T3899" s="1"/>
      <c r="U3899" s="1"/>
      <c r="V3899" s="1"/>
      <c r="W3899" s="111"/>
      <c r="X3899" s="111"/>
      <c r="Y3899" s="111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 t="s">
        <v>4896</v>
      </c>
      <c r="AM3899" s="28"/>
      <c r="AN3899" s="28"/>
      <c r="AO3899" s="32" t="s">
        <v>4880</v>
      </c>
      <c r="AP3899" s="28"/>
      <c r="AQ3899" s="28"/>
      <c r="AR3899" s="2"/>
      <c r="AS3899" s="28"/>
      <c r="AT3899" s="28"/>
      <c r="AU3899" s="32" t="s">
        <v>4879</v>
      </c>
      <c r="AV3899" s="28"/>
      <c r="AW3899" s="28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28"/>
      <c r="BL3899" s="28"/>
      <c r="BM3899" s="28"/>
      <c r="BN3899" s="28"/>
      <c r="BO3899" s="28"/>
    </row>
    <row r="3900" spans="1:67">
      <c r="A3900" s="28" t="s">
        <v>3707</v>
      </c>
      <c r="B3900" s="118"/>
      <c r="C3900" s="112"/>
      <c r="D3900" s="101"/>
      <c r="E3900" s="101"/>
      <c r="F3900" s="29"/>
      <c r="G3900" s="28"/>
      <c r="H3900" s="28"/>
      <c r="I3900" s="1"/>
      <c r="J3900" s="1"/>
      <c r="K3900" s="1"/>
      <c r="M3900" s="1"/>
      <c r="N3900" s="1"/>
      <c r="O3900" s="1"/>
      <c r="P3900" s="70"/>
      <c r="T3900" s="1"/>
      <c r="U3900" s="1"/>
      <c r="V3900" s="1"/>
      <c r="W3900" s="111" t="s">
        <v>7</v>
      </c>
      <c r="X3900" s="111"/>
      <c r="Y3900" s="111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 t="s">
        <v>4896</v>
      </c>
      <c r="AM3900" s="28"/>
      <c r="AN3900" s="28"/>
      <c r="AO3900" s="32" t="s">
        <v>4880</v>
      </c>
      <c r="AP3900" s="28"/>
      <c r="AQ3900" s="28"/>
      <c r="AR3900" s="2"/>
      <c r="AS3900" s="28"/>
      <c r="AT3900" s="28"/>
      <c r="AU3900" s="32" t="s">
        <v>4879</v>
      </c>
      <c r="AV3900" s="28"/>
      <c r="AW3900" s="28"/>
      <c r="AX3900" s="28"/>
      <c r="AY3900" s="28"/>
      <c r="AZ3900" s="28"/>
      <c r="BA3900" s="28"/>
      <c r="BB3900" s="28"/>
      <c r="BC3900" s="28"/>
      <c r="BD3900" s="28"/>
      <c r="BE3900" s="28"/>
      <c r="BF3900" s="28"/>
      <c r="BG3900" s="28"/>
      <c r="BH3900" s="28"/>
      <c r="BI3900" s="28"/>
      <c r="BJ3900" s="28"/>
      <c r="BK3900" s="28"/>
      <c r="BL3900" s="28"/>
      <c r="BM3900" s="28"/>
      <c r="BN3900" s="28"/>
      <c r="BO3900" s="28"/>
    </row>
    <row r="3901" spans="1:67">
      <c r="A3901" s="28" t="s">
        <v>51</v>
      </c>
      <c r="B3901" s="1" t="s">
        <v>51</v>
      </c>
      <c r="C3901" s="29" t="s">
        <v>51</v>
      </c>
      <c r="D3901" s="76" t="s">
        <v>52</v>
      </c>
      <c r="E3901" s="76" t="s">
        <v>51</v>
      </c>
      <c r="F3901" s="29"/>
      <c r="G3901" s="28"/>
      <c r="H3901" s="28"/>
      <c r="I3901" s="1"/>
      <c r="J3901" s="1"/>
      <c r="K3901" s="1"/>
      <c r="M3901" s="1"/>
      <c r="N3901" s="1"/>
      <c r="O3901" s="1"/>
      <c r="P3901" s="70"/>
      <c r="T3901" s="1"/>
      <c r="U3901" s="1"/>
      <c r="V3901" s="1"/>
      <c r="W3901" s="111"/>
      <c r="X3901" s="111"/>
      <c r="Y3901" s="111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 t="s">
        <v>4896</v>
      </c>
      <c r="AM3901" s="28"/>
      <c r="AN3901" s="28"/>
      <c r="AO3901" s="32" t="s">
        <v>4880</v>
      </c>
      <c r="AP3901" s="28"/>
      <c r="AQ3901" s="28"/>
      <c r="AR3901" s="2"/>
      <c r="AS3901" s="28"/>
      <c r="AT3901" s="28"/>
      <c r="AU3901" s="32" t="s">
        <v>4879</v>
      </c>
      <c r="AV3901" s="28"/>
      <c r="AW3901" s="28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28"/>
      <c r="BL3901" s="28"/>
      <c r="BM3901" s="28"/>
      <c r="BN3901" s="28"/>
      <c r="BO3901" s="28"/>
    </row>
    <row r="3902" spans="1:67">
      <c r="A3902" s="28" t="s">
        <v>140</v>
      </c>
      <c r="B3902" s="1" t="s">
        <v>140</v>
      </c>
      <c r="C3902" s="29" t="s">
        <v>140</v>
      </c>
      <c r="D3902" s="76" t="s">
        <v>87</v>
      </c>
      <c r="E3902" s="76" t="s">
        <v>140</v>
      </c>
      <c r="F3902" s="29"/>
      <c r="G3902" s="28"/>
      <c r="H3902" s="28"/>
      <c r="I3902" s="1"/>
      <c r="J3902" s="1"/>
      <c r="K3902" s="1"/>
      <c r="M3902" s="1"/>
      <c r="N3902" s="1"/>
      <c r="O3902" s="1"/>
      <c r="P3902" s="70"/>
      <c r="T3902" s="1"/>
      <c r="U3902" s="1"/>
      <c r="V3902" s="1"/>
      <c r="W3902" s="111"/>
      <c r="X3902" s="111"/>
      <c r="Y3902" s="111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 t="s">
        <v>4896</v>
      </c>
      <c r="AM3902" s="28"/>
      <c r="AN3902" s="28"/>
      <c r="AO3902" s="32" t="s">
        <v>4880</v>
      </c>
      <c r="AP3902" s="28"/>
      <c r="AQ3902" s="28"/>
      <c r="AR3902" s="2"/>
      <c r="AS3902" s="28"/>
      <c r="AT3902" s="28"/>
      <c r="AU3902" s="32" t="s">
        <v>4879</v>
      </c>
      <c r="AV3902" s="28"/>
      <c r="AW3902" s="28"/>
      <c r="AX3902" s="28"/>
      <c r="AY3902" s="28"/>
      <c r="AZ3902" s="28"/>
      <c r="BA3902" s="28"/>
      <c r="BB3902" s="28"/>
      <c r="BC3902" s="28"/>
      <c r="BD3902" s="28"/>
      <c r="BE3902" s="28"/>
      <c r="BF3902" s="28"/>
      <c r="BG3902" s="28"/>
      <c r="BH3902" s="28"/>
      <c r="BI3902" s="28"/>
      <c r="BJ3902" s="28"/>
      <c r="BK3902" s="28"/>
      <c r="BL3902" s="28"/>
      <c r="BM3902" s="28"/>
      <c r="BN3902" s="28"/>
      <c r="BO3902" s="28"/>
    </row>
    <row r="3903" spans="1:67">
      <c r="A3903" s="28" t="s">
        <v>3687</v>
      </c>
      <c r="B3903" s="1" t="s">
        <v>3687</v>
      </c>
      <c r="C3903" s="29" t="s">
        <v>3687</v>
      </c>
      <c r="D3903" s="76" t="s">
        <v>40</v>
      </c>
      <c r="E3903" s="76" t="s">
        <v>151</v>
      </c>
      <c r="F3903" s="29"/>
      <c r="G3903" s="28"/>
      <c r="H3903" s="28"/>
      <c r="I3903" s="1"/>
      <c r="J3903" s="1"/>
      <c r="K3903" s="1"/>
      <c r="M3903" s="1"/>
      <c r="N3903" s="1"/>
      <c r="O3903" s="1"/>
      <c r="P3903" s="70"/>
      <c r="T3903" s="1"/>
      <c r="U3903" s="1"/>
      <c r="V3903" s="1"/>
      <c r="W3903" s="111"/>
      <c r="X3903" s="111"/>
      <c r="Y3903" s="111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 t="s">
        <v>4896</v>
      </c>
      <c r="AM3903" s="28"/>
      <c r="AN3903" s="28"/>
      <c r="AO3903" s="32" t="s">
        <v>4880</v>
      </c>
      <c r="AP3903" s="28"/>
      <c r="AQ3903" s="28"/>
      <c r="AR3903" s="2"/>
      <c r="AS3903" s="28"/>
      <c r="AT3903" s="28"/>
      <c r="AU3903" s="32" t="s">
        <v>4879</v>
      </c>
      <c r="AV3903" s="28"/>
      <c r="AW3903" s="28"/>
      <c r="AX3903" s="28"/>
      <c r="AY3903" s="28"/>
      <c r="AZ3903" s="28"/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28"/>
      <c r="BL3903" s="28"/>
      <c r="BM3903" s="28"/>
      <c r="BN3903" s="28"/>
      <c r="BO3903" s="28"/>
    </row>
    <row r="3904" spans="1:67">
      <c r="A3904" s="28" t="s">
        <v>3708</v>
      </c>
      <c r="B3904" s="1" t="s">
        <v>3709</v>
      </c>
      <c r="C3904" s="29" t="s">
        <v>3710</v>
      </c>
      <c r="D3904" s="76" t="s">
        <v>49</v>
      </c>
      <c r="E3904" s="76" t="s">
        <v>185</v>
      </c>
      <c r="F3904" s="29"/>
      <c r="G3904" s="28"/>
      <c r="H3904" s="28"/>
      <c r="I3904" s="1"/>
      <c r="J3904" s="1"/>
      <c r="K3904" s="1"/>
      <c r="M3904" s="1"/>
      <c r="N3904" s="1"/>
      <c r="O3904" s="1"/>
      <c r="P3904" s="70"/>
      <c r="T3904" s="1"/>
      <c r="U3904" s="1"/>
      <c r="V3904" s="1"/>
      <c r="W3904" s="111"/>
      <c r="X3904" s="111"/>
      <c r="Y3904" s="111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 t="s">
        <v>4896</v>
      </c>
      <c r="AM3904" s="28"/>
      <c r="AN3904" s="28"/>
      <c r="AO3904" s="32" t="s">
        <v>4880</v>
      </c>
      <c r="AP3904" s="28"/>
      <c r="AQ3904" s="28"/>
      <c r="AR3904" s="2"/>
      <c r="AS3904" s="28"/>
      <c r="AT3904" s="28"/>
      <c r="AU3904" s="32" t="s">
        <v>4879</v>
      </c>
      <c r="AV3904" s="28"/>
      <c r="AW3904" s="28"/>
      <c r="AX3904" s="28"/>
      <c r="AY3904" s="28"/>
      <c r="AZ3904" s="28"/>
      <c r="BA3904" s="28"/>
      <c r="BB3904" s="28"/>
      <c r="BC3904" s="28"/>
      <c r="BD3904" s="28"/>
      <c r="BE3904" s="28"/>
      <c r="BF3904" s="28"/>
      <c r="BG3904" s="28"/>
      <c r="BH3904" s="28"/>
      <c r="BI3904" s="28"/>
      <c r="BJ3904" s="28"/>
      <c r="BK3904" s="28"/>
      <c r="BL3904" s="28"/>
      <c r="BM3904" s="28"/>
      <c r="BN3904" s="28"/>
      <c r="BO3904" s="28"/>
    </row>
    <row r="3905" spans="1:67">
      <c r="A3905" s="28" t="s">
        <v>3312</v>
      </c>
      <c r="B3905" s="1" t="s">
        <v>3312</v>
      </c>
      <c r="C3905" s="29" t="s">
        <v>59</v>
      </c>
      <c r="D3905" s="76" t="s">
        <v>58</v>
      </c>
      <c r="E3905" s="76" t="s">
        <v>59</v>
      </c>
      <c r="F3905" s="29"/>
      <c r="G3905" s="28"/>
      <c r="H3905" s="28"/>
      <c r="I3905" s="1"/>
      <c r="J3905" s="1"/>
      <c r="K3905" s="1"/>
      <c r="M3905" s="1"/>
      <c r="N3905" s="1"/>
      <c r="O3905" s="1"/>
      <c r="P3905" s="70"/>
      <c r="T3905" s="1"/>
      <c r="U3905" s="1"/>
      <c r="V3905" s="1"/>
      <c r="W3905" s="111" t="s">
        <v>7</v>
      </c>
      <c r="X3905" s="111"/>
      <c r="Y3905" s="111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 t="s">
        <v>4896</v>
      </c>
      <c r="AM3905" s="28"/>
      <c r="AN3905" s="28"/>
      <c r="AO3905" s="32" t="s">
        <v>4880</v>
      </c>
      <c r="AP3905" s="28"/>
      <c r="AQ3905" s="28"/>
      <c r="AR3905" s="2"/>
      <c r="AS3905" s="28"/>
      <c r="AT3905" s="28"/>
      <c r="AU3905" s="32" t="s">
        <v>4879</v>
      </c>
      <c r="AV3905" s="28"/>
      <c r="AW3905" s="28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/>
      <c r="BH3905" s="28"/>
      <c r="BI3905" s="28"/>
      <c r="BJ3905" s="28"/>
      <c r="BK3905" s="28"/>
      <c r="BL3905" s="28"/>
      <c r="BM3905" s="28"/>
      <c r="BN3905" s="28"/>
      <c r="BO3905" s="28"/>
    </row>
    <row r="3906" spans="1:67">
      <c r="A3906" s="28" t="s">
        <v>2390</v>
      </c>
      <c r="B3906" s="1" t="s">
        <v>2391</v>
      </c>
      <c r="C3906" s="29" t="s">
        <v>1864</v>
      </c>
      <c r="D3906" s="76" t="s">
        <v>49</v>
      </c>
      <c r="E3906" s="76" t="s">
        <v>1864</v>
      </c>
      <c r="F3906" s="29"/>
      <c r="G3906" s="28"/>
      <c r="H3906" s="28"/>
      <c r="I3906" s="1"/>
      <c r="J3906" s="1"/>
      <c r="K3906" s="1"/>
      <c r="M3906" s="1"/>
      <c r="N3906" s="1"/>
      <c r="O3906" s="1"/>
      <c r="P3906" s="70"/>
      <c r="T3906" s="1"/>
      <c r="U3906" s="1"/>
      <c r="V3906" s="1"/>
      <c r="W3906" s="111"/>
      <c r="X3906" s="111"/>
      <c r="Y3906" s="111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 t="s">
        <v>4896</v>
      </c>
      <c r="AM3906" s="28"/>
      <c r="AN3906" s="28"/>
      <c r="AO3906" s="32" t="s">
        <v>4880</v>
      </c>
      <c r="AP3906" s="28"/>
      <c r="AQ3906" s="28"/>
      <c r="AR3906" s="2"/>
      <c r="AS3906" s="28"/>
      <c r="AT3906" s="28"/>
      <c r="AU3906" s="32" t="s">
        <v>4879</v>
      </c>
      <c r="AV3906" s="28"/>
      <c r="AW3906" s="28"/>
      <c r="AX3906" s="28"/>
      <c r="AY3906" s="28"/>
      <c r="AZ3906" s="28"/>
      <c r="BA3906" s="28"/>
      <c r="BB3906" s="28"/>
      <c r="BC3906" s="28"/>
      <c r="BD3906" s="28"/>
      <c r="BE3906" s="28"/>
      <c r="BF3906" s="28"/>
      <c r="BG3906" s="28"/>
      <c r="BH3906" s="28"/>
      <c r="BI3906" s="28"/>
      <c r="BJ3906" s="28"/>
      <c r="BK3906" s="28"/>
      <c r="BL3906" s="28"/>
      <c r="BM3906" s="28"/>
      <c r="BN3906" s="28"/>
      <c r="BO3906" s="28"/>
    </row>
    <row r="3907" spans="1:67">
      <c r="A3907" s="28" t="s">
        <v>2552</v>
      </c>
      <c r="B3907" s="1" t="s">
        <v>2553</v>
      </c>
      <c r="C3907" s="29" t="s">
        <v>2554</v>
      </c>
      <c r="D3907" s="76" t="s">
        <v>106</v>
      </c>
      <c r="E3907" s="76" t="s">
        <v>107</v>
      </c>
      <c r="F3907" s="29"/>
      <c r="G3907" s="28"/>
      <c r="H3907" s="28"/>
      <c r="I3907" s="1"/>
      <c r="J3907" s="1"/>
      <c r="K3907" s="1"/>
      <c r="M3907" s="1"/>
      <c r="N3907" s="1"/>
      <c r="O3907" s="1"/>
      <c r="P3907" s="70"/>
      <c r="T3907" s="1"/>
      <c r="U3907" s="1"/>
      <c r="V3907" s="1"/>
      <c r="W3907" s="111"/>
      <c r="X3907" s="111"/>
      <c r="Y3907" s="111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 t="s">
        <v>4896</v>
      </c>
      <c r="AM3907" s="28"/>
      <c r="AN3907" s="28"/>
      <c r="AO3907" s="32" t="s">
        <v>4880</v>
      </c>
      <c r="AP3907" s="28"/>
      <c r="AQ3907" s="28"/>
      <c r="AR3907" s="2"/>
      <c r="AS3907" s="28"/>
      <c r="AT3907" s="28"/>
      <c r="AU3907" s="32" t="s">
        <v>4879</v>
      </c>
      <c r="AV3907" s="28"/>
      <c r="AW3907" s="28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/>
      <c r="BI3907" s="28"/>
      <c r="BJ3907" s="28"/>
      <c r="BK3907" s="28"/>
      <c r="BL3907" s="28"/>
      <c r="BM3907" s="28"/>
      <c r="BN3907" s="28"/>
      <c r="BO3907" s="28"/>
    </row>
    <row r="3908" spans="1:67">
      <c r="A3908" s="28" t="s">
        <v>63</v>
      </c>
      <c r="B3908" s="1" t="s">
        <v>63</v>
      </c>
      <c r="C3908" s="29" t="s">
        <v>63</v>
      </c>
      <c r="D3908" s="76" t="s">
        <v>64</v>
      </c>
      <c r="E3908" s="76" t="s">
        <v>63</v>
      </c>
      <c r="F3908" s="29" t="s">
        <v>665</v>
      </c>
      <c r="G3908" s="28"/>
      <c r="H3908" s="28"/>
      <c r="I3908" s="1"/>
      <c r="J3908" s="1"/>
      <c r="K3908" s="1"/>
      <c r="M3908" s="1"/>
      <c r="N3908" s="1"/>
      <c r="O3908" s="1"/>
      <c r="P3908" s="70"/>
      <c r="T3908" s="1"/>
      <c r="U3908" s="1"/>
      <c r="V3908" s="1"/>
      <c r="W3908" s="111"/>
      <c r="X3908" s="111"/>
      <c r="Y3908" s="111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 t="s">
        <v>4896</v>
      </c>
      <c r="AM3908" s="28"/>
      <c r="AN3908" s="28"/>
      <c r="AO3908" s="32" t="s">
        <v>4880</v>
      </c>
      <c r="AP3908" s="28"/>
      <c r="AQ3908" s="28"/>
      <c r="AR3908" s="2"/>
      <c r="AS3908" s="28"/>
      <c r="AT3908" s="28"/>
      <c r="AU3908" s="32" t="s">
        <v>4879</v>
      </c>
      <c r="AV3908" s="28"/>
      <c r="AW3908" s="28"/>
      <c r="AX3908" s="28"/>
      <c r="AY3908" s="28"/>
      <c r="AZ3908" s="28"/>
      <c r="BA3908" s="28"/>
      <c r="BB3908" s="28"/>
      <c r="BC3908" s="28"/>
      <c r="BD3908" s="28"/>
      <c r="BE3908" s="28"/>
      <c r="BF3908" s="28"/>
      <c r="BG3908" s="28"/>
      <c r="BH3908" s="28"/>
      <c r="BI3908" s="28"/>
      <c r="BJ3908" s="28"/>
      <c r="BK3908" s="28"/>
      <c r="BL3908" s="28"/>
      <c r="BM3908" s="28"/>
      <c r="BN3908" s="28"/>
      <c r="BO3908" s="28"/>
    </row>
    <row r="3909" spans="1:67">
      <c r="A3909" s="28" t="s">
        <v>3711</v>
      </c>
      <c r="B3909" s="1" t="s">
        <v>3711</v>
      </c>
      <c r="C3909" s="29" t="s">
        <v>3712</v>
      </c>
      <c r="D3909" s="76" t="s">
        <v>201</v>
      </c>
      <c r="E3909" s="76" t="s">
        <v>3713</v>
      </c>
      <c r="F3909" s="29"/>
      <c r="G3909" s="28"/>
      <c r="H3909" s="28"/>
      <c r="I3909" s="1"/>
      <c r="J3909" s="1"/>
      <c r="K3909" s="1"/>
      <c r="M3909" s="1"/>
      <c r="N3909" s="1"/>
      <c r="O3909" s="1"/>
      <c r="P3909" s="70"/>
      <c r="T3909" s="1"/>
      <c r="U3909" s="1"/>
      <c r="V3909" s="1"/>
      <c r="W3909" s="111"/>
      <c r="X3909" s="111"/>
      <c r="Y3909" s="111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 t="s">
        <v>4896</v>
      </c>
      <c r="AM3909" s="28"/>
      <c r="AN3909" s="28"/>
      <c r="AO3909" s="32" t="s">
        <v>4880</v>
      </c>
      <c r="AP3909" s="28"/>
      <c r="AQ3909" s="28"/>
      <c r="AR3909" s="2"/>
      <c r="AS3909" s="28"/>
      <c r="AT3909" s="28"/>
      <c r="AU3909" s="32" t="s">
        <v>4879</v>
      </c>
      <c r="AV3909" s="28"/>
      <c r="AW3909" s="28"/>
      <c r="AX3909" s="28"/>
      <c r="AY3909" s="28"/>
      <c r="AZ3909" s="28"/>
      <c r="BA3909" s="28"/>
      <c r="BB3909" s="28"/>
      <c r="BC3909" s="28"/>
      <c r="BD3909" s="28"/>
      <c r="BE3909" s="28"/>
      <c r="BF3909" s="28"/>
      <c r="BG3909" s="28"/>
      <c r="BH3909" s="28"/>
      <c r="BI3909" s="28"/>
      <c r="BJ3909" s="28"/>
      <c r="BK3909" s="28"/>
      <c r="BL3909" s="28"/>
      <c r="BM3909" s="28"/>
      <c r="BN3909" s="28"/>
      <c r="BO3909" s="28"/>
    </row>
    <row r="3910" spans="1:67">
      <c r="A3910" s="28" t="s">
        <v>863</v>
      </c>
      <c r="B3910" s="1" t="s">
        <v>864</v>
      </c>
      <c r="C3910" s="29" t="s">
        <v>864</v>
      </c>
      <c r="D3910" s="76" t="s">
        <v>103</v>
      </c>
      <c r="E3910" s="76" t="s">
        <v>864</v>
      </c>
      <c r="F3910" s="29"/>
      <c r="G3910" s="28"/>
      <c r="H3910" s="28"/>
      <c r="I3910" s="1"/>
      <c r="J3910" s="1"/>
      <c r="K3910" s="1"/>
      <c r="M3910" s="1"/>
      <c r="N3910" s="1"/>
      <c r="O3910" s="1"/>
      <c r="P3910" s="70"/>
      <c r="T3910" s="1"/>
      <c r="U3910" s="1"/>
      <c r="V3910" s="1"/>
      <c r="W3910" s="111"/>
      <c r="X3910" s="111"/>
      <c r="Y3910" s="111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 t="s">
        <v>4896</v>
      </c>
      <c r="AM3910" s="28"/>
      <c r="AN3910" s="28"/>
      <c r="AO3910" s="32" t="s">
        <v>4880</v>
      </c>
      <c r="AP3910" s="28"/>
      <c r="AQ3910" s="28"/>
      <c r="AR3910" s="2"/>
      <c r="AS3910" s="28"/>
      <c r="AT3910" s="28"/>
      <c r="AU3910" s="32" t="s">
        <v>4879</v>
      </c>
      <c r="AV3910" s="28"/>
      <c r="AW3910" s="28"/>
      <c r="AX3910" s="28"/>
      <c r="AY3910" s="28"/>
      <c r="AZ3910" s="28"/>
      <c r="BA3910" s="28"/>
      <c r="BB3910" s="28"/>
      <c r="BC3910" s="28"/>
      <c r="BD3910" s="28"/>
      <c r="BE3910" s="28"/>
      <c r="BF3910" s="28"/>
      <c r="BG3910" s="28"/>
      <c r="BH3910" s="28"/>
      <c r="BI3910" s="28"/>
      <c r="BJ3910" s="28"/>
      <c r="BK3910" s="28"/>
      <c r="BL3910" s="28"/>
      <c r="BM3910" s="28"/>
      <c r="BN3910" s="28"/>
      <c r="BO3910" s="28"/>
    </row>
    <row r="3911" spans="1:67">
      <c r="A3911" s="28" t="s">
        <v>1989</v>
      </c>
      <c r="B3911" s="1" t="s">
        <v>777</v>
      </c>
      <c r="C3911" s="29" t="s">
        <v>777</v>
      </c>
      <c r="D3911" s="76" t="s">
        <v>77</v>
      </c>
      <c r="E3911" s="76" t="s">
        <v>777</v>
      </c>
      <c r="F3911" s="29"/>
      <c r="G3911" s="28"/>
      <c r="H3911" s="28"/>
      <c r="I3911" s="1"/>
      <c r="J3911" s="1"/>
      <c r="K3911" s="1"/>
      <c r="M3911" s="1"/>
      <c r="N3911" s="1"/>
      <c r="O3911" s="1"/>
      <c r="P3911" s="70"/>
      <c r="T3911" s="1"/>
      <c r="U3911" s="1"/>
      <c r="V3911" s="1"/>
      <c r="W3911" s="111"/>
      <c r="X3911" s="111"/>
      <c r="Y3911" s="111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 t="s">
        <v>4896</v>
      </c>
      <c r="AM3911" s="28"/>
      <c r="AN3911" s="28"/>
      <c r="AO3911" s="32" t="s">
        <v>4880</v>
      </c>
      <c r="AP3911" s="28"/>
      <c r="AQ3911" s="28"/>
      <c r="AR3911" s="2"/>
      <c r="AS3911" s="28"/>
      <c r="AT3911" s="28"/>
      <c r="AU3911" s="32" t="s">
        <v>4879</v>
      </c>
      <c r="AV3911" s="28"/>
      <c r="AW3911" s="28"/>
      <c r="AX3911" s="28"/>
      <c r="AY3911" s="28"/>
      <c r="AZ3911" s="28"/>
      <c r="BA3911" s="28"/>
      <c r="BB3911" s="28"/>
      <c r="BC3911" s="28"/>
      <c r="BD3911" s="28"/>
      <c r="BE3911" s="28"/>
      <c r="BF3911" s="28"/>
      <c r="BG3911" s="28"/>
      <c r="BH3911" s="28"/>
      <c r="BI3911" s="28"/>
      <c r="BJ3911" s="28"/>
      <c r="BK3911" s="28"/>
      <c r="BL3911" s="28"/>
      <c r="BM3911" s="28"/>
      <c r="BN3911" s="28"/>
      <c r="BO3911" s="28"/>
    </row>
    <row r="3912" spans="1:67">
      <c r="A3912" s="28" t="s">
        <v>79</v>
      </c>
      <c r="B3912" s="1" t="s">
        <v>79</v>
      </c>
      <c r="C3912" s="29" t="s">
        <v>80</v>
      </c>
      <c r="D3912" s="76" t="s">
        <v>67</v>
      </c>
      <c r="E3912" s="76" t="s">
        <v>80</v>
      </c>
      <c r="F3912" s="29"/>
      <c r="G3912" s="28"/>
      <c r="H3912" s="28"/>
      <c r="I3912" s="1" t="s">
        <v>81</v>
      </c>
      <c r="J3912" s="1" t="s">
        <v>82</v>
      </c>
      <c r="K3912" s="33" t="s">
        <v>83</v>
      </c>
      <c r="M3912" s="1"/>
      <c r="N3912" s="1"/>
      <c r="O3912" s="1"/>
      <c r="P3912" s="70"/>
      <c r="T3912" s="1"/>
      <c r="U3912" s="1"/>
      <c r="V3912" s="1"/>
      <c r="W3912" s="111" t="s">
        <v>7</v>
      </c>
      <c r="X3912" s="111"/>
      <c r="Y3912" s="111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 t="s">
        <v>4896</v>
      </c>
      <c r="AM3912" s="28"/>
      <c r="AN3912" s="28"/>
      <c r="AO3912" s="32" t="s">
        <v>4880</v>
      </c>
      <c r="AP3912" s="28"/>
      <c r="AQ3912" s="28"/>
      <c r="AR3912" s="2"/>
      <c r="AS3912" s="28"/>
      <c r="AT3912" s="28"/>
      <c r="AU3912" s="32" t="s">
        <v>4879</v>
      </c>
      <c r="AV3912" s="28"/>
      <c r="AW3912" s="28"/>
      <c r="AX3912" s="28"/>
      <c r="AY3912" s="28"/>
      <c r="AZ3912" s="28"/>
      <c r="BA3912" s="28"/>
      <c r="BB3912" s="28"/>
      <c r="BC3912" s="28"/>
      <c r="BD3912" s="28"/>
      <c r="BE3912" s="28"/>
      <c r="BF3912" s="28"/>
      <c r="BG3912" s="28"/>
      <c r="BH3912" s="28"/>
      <c r="BI3912" s="28"/>
      <c r="BJ3912" s="28"/>
      <c r="BK3912" s="28"/>
      <c r="BL3912" s="28"/>
      <c r="BM3912" s="28"/>
      <c r="BN3912" s="28"/>
      <c r="BO3912" s="28"/>
    </row>
    <row r="3913" spans="1:67">
      <c r="A3913" s="28" t="s">
        <v>183</v>
      </c>
      <c r="B3913" s="1" t="s">
        <v>183</v>
      </c>
      <c r="C3913" s="29" t="s">
        <v>183</v>
      </c>
      <c r="D3913" s="76" t="s">
        <v>42</v>
      </c>
      <c r="E3913" s="76" t="s">
        <v>183</v>
      </c>
      <c r="F3913" s="29"/>
      <c r="G3913" s="28"/>
      <c r="H3913" s="28"/>
      <c r="I3913" s="1"/>
      <c r="J3913" s="1"/>
      <c r="K3913" s="1"/>
      <c r="M3913" s="1"/>
      <c r="N3913" s="1"/>
      <c r="O3913" s="1"/>
      <c r="P3913" s="70"/>
      <c r="T3913" s="1"/>
      <c r="U3913" s="1"/>
      <c r="V3913" s="1"/>
      <c r="W3913" s="111"/>
      <c r="X3913" s="111"/>
      <c r="Y3913" s="111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 t="s">
        <v>4896</v>
      </c>
      <c r="AM3913" s="28"/>
      <c r="AN3913" s="28"/>
      <c r="AO3913" s="32" t="s">
        <v>4880</v>
      </c>
      <c r="AP3913" s="28"/>
      <c r="AQ3913" s="28"/>
      <c r="AR3913" s="2"/>
      <c r="AS3913" s="28"/>
      <c r="AT3913" s="28"/>
      <c r="AU3913" s="32" t="s">
        <v>4879</v>
      </c>
      <c r="AV3913" s="28"/>
      <c r="AW3913" s="28"/>
      <c r="AX3913" s="28"/>
      <c r="AY3913" s="28"/>
      <c r="AZ3913" s="28"/>
      <c r="BA3913" s="28"/>
      <c r="BB3913" s="28"/>
      <c r="BC3913" s="28"/>
      <c r="BD3913" s="28"/>
      <c r="BE3913" s="28"/>
      <c r="BF3913" s="28"/>
      <c r="BG3913" s="28"/>
      <c r="BH3913" s="28"/>
      <c r="BI3913" s="28"/>
      <c r="BJ3913" s="28"/>
      <c r="BK3913" s="28"/>
      <c r="BL3913" s="28"/>
      <c r="BM3913" s="28"/>
      <c r="BN3913" s="28"/>
      <c r="BO3913" s="28"/>
    </row>
    <row r="3914" spans="1:67">
      <c r="A3914" s="28" t="s">
        <v>3714</v>
      </c>
      <c r="B3914" s="1" t="s">
        <v>3643</v>
      </c>
      <c r="C3914" s="29" t="s">
        <v>3644</v>
      </c>
      <c r="D3914" s="76" t="s">
        <v>49</v>
      </c>
      <c r="E3914" s="76" t="s">
        <v>185</v>
      </c>
      <c r="F3914" s="29"/>
      <c r="G3914" s="28"/>
      <c r="H3914" s="28"/>
      <c r="I3914" s="1"/>
      <c r="J3914" s="1"/>
      <c r="K3914" s="1"/>
      <c r="M3914" s="1"/>
      <c r="N3914" s="1"/>
      <c r="O3914" s="1"/>
      <c r="P3914" s="70"/>
      <c r="T3914" s="1"/>
      <c r="U3914" s="1"/>
      <c r="V3914" s="1"/>
      <c r="W3914" s="111"/>
      <c r="X3914" s="111"/>
      <c r="Y3914" s="111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 t="s">
        <v>4896</v>
      </c>
      <c r="AM3914" s="28"/>
      <c r="AN3914" s="28"/>
      <c r="AO3914" s="32" t="s">
        <v>4880</v>
      </c>
      <c r="AP3914" s="28"/>
      <c r="AQ3914" s="28"/>
      <c r="AR3914" s="2"/>
      <c r="AS3914" s="28"/>
      <c r="AT3914" s="28"/>
      <c r="AU3914" s="32" t="s">
        <v>4879</v>
      </c>
      <c r="AV3914" s="28"/>
      <c r="AW3914" s="28"/>
      <c r="AX3914" s="28"/>
      <c r="AY3914" s="28"/>
      <c r="AZ3914" s="28"/>
      <c r="BA3914" s="28"/>
      <c r="BB3914" s="28"/>
      <c r="BC3914" s="28"/>
      <c r="BD3914" s="28"/>
      <c r="BE3914" s="28"/>
      <c r="BF3914" s="28"/>
      <c r="BG3914" s="28"/>
      <c r="BH3914" s="28"/>
      <c r="BI3914" s="28"/>
      <c r="BJ3914" s="28"/>
      <c r="BK3914" s="28"/>
      <c r="BL3914" s="28"/>
      <c r="BM3914" s="28"/>
      <c r="BN3914" s="28"/>
      <c r="BO3914" s="28"/>
    </row>
    <row r="3915" spans="1:67">
      <c r="A3915" s="28" t="s">
        <v>577</v>
      </c>
      <c r="B3915" s="1" t="s">
        <v>577</v>
      </c>
      <c r="C3915" s="29" t="s">
        <v>279</v>
      </c>
      <c r="D3915" s="76" t="s">
        <v>42</v>
      </c>
      <c r="E3915" s="76" t="s">
        <v>279</v>
      </c>
      <c r="F3915" s="29"/>
      <c r="G3915" s="28"/>
      <c r="H3915" s="28"/>
      <c r="I3915" s="1"/>
      <c r="J3915" s="1"/>
      <c r="K3915" s="1"/>
      <c r="M3915" s="1"/>
      <c r="N3915" s="1"/>
      <c r="O3915" s="1"/>
      <c r="P3915" s="70"/>
      <c r="T3915" s="1"/>
      <c r="U3915" s="1"/>
      <c r="V3915" s="1"/>
      <c r="W3915" s="111"/>
      <c r="X3915" s="111"/>
      <c r="Y3915" s="111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 t="s">
        <v>4896</v>
      </c>
      <c r="AM3915" s="28"/>
      <c r="AN3915" s="28"/>
      <c r="AO3915" s="32" t="s">
        <v>4880</v>
      </c>
      <c r="AP3915" s="28"/>
      <c r="AQ3915" s="28"/>
      <c r="AR3915" s="2"/>
      <c r="AS3915" s="28"/>
      <c r="AT3915" s="28"/>
      <c r="AU3915" s="32" t="s">
        <v>4879</v>
      </c>
      <c r="AV3915" s="28"/>
      <c r="AW3915" s="28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28"/>
      <c r="BL3915" s="28"/>
      <c r="BM3915" s="28"/>
      <c r="BN3915" s="28"/>
      <c r="BO3915" s="28"/>
    </row>
    <row r="3916" spans="1:67">
      <c r="A3916" s="28" t="s">
        <v>3715</v>
      </c>
      <c r="B3916" s="118" t="s">
        <v>3716</v>
      </c>
      <c r="C3916" s="112" t="s">
        <v>3717</v>
      </c>
      <c r="D3916" s="101" t="s">
        <v>49</v>
      </c>
      <c r="E3916" s="101" t="s">
        <v>3717</v>
      </c>
      <c r="F3916" s="29"/>
      <c r="G3916" s="28"/>
      <c r="H3916" s="28"/>
      <c r="I3916" s="1"/>
      <c r="J3916" s="1"/>
      <c r="K3916" s="1"/>
      <c r="M3916" s="1"/>
      <c r="N3916" s="1"/>
      <c r="O3916" s="1"/>
      <c r="P3916" s="70"/>
      <c r="T3916" s="1"/>
      <c r="U3916" s="1"/>
      <c r="V3916" s="1"/>
      <c r="W3916" s="111"/>
      <c r="X3916" s="111"/>
      <c r="Y3916" s="111"/>
      <c r="Z3916" s="28"/>
      <c r="AA3916" s="28"/>
      <c r="AB3916" s="28"/>
      <c r="AC3916" s="28"/>
      <c r="AD3916" s="28"/>
      <c r="AE3916" s="28"/>
      <c r="AF3916" s="28"/>
      <c r="AG3916" s="28"/>
      <c r="AH3916" s="50" t="s">
        <v>18</v>
      </c>
      <c r="AI3916" s="28"/>
      <c r="AJ3916" s="28"/>
      <c r="AK3916" s="28"/>
      <c r="AL3916" s="28" t="s">
        <v>4896</v>
      </c>
      <c r="AM3916" s="28"/>
      <c r="AN3916" s="28"/>
      <c r="AO3916" s="28" t="s">
        <v>286</v>
      </c>
      <c r="AP3916" s="28"/>
      <c r="AQ3916" s="28"/>
      <c r="AR3916" s="2"/>
      <c r="AS3916" s="28"/>
      <c r="AT3916" s="28"/>
      <c r="AU3916" s="32" t="s">
        <v>4879</v>
      </c>
      <c r="AV3916" s="28"/>
      <c r="AW3916" s="28"/>
      <c r="AX3916" s="28"/>
      <c r="AY3916" s="28"/>
      <c r="AZ3916" s="28"/>
      <c r="BA3916" s="28"/>
      <c r="BB3916" s="28"/>
      <c r="BC3916" s="28"/>
      <c r="BD3916" s="28"/>
      <c r="BE3916" s="28"/>
      <c r="BF3916" s="28"/>
      <c r="BG3916" s="28"/>
      <c r="BH3916" s="28"/>
      <c r="BI3916" s="28"/>
      <c r="BJ3916" s="28"/>
      <c r="BK3916" s="28"/>
      <c r="BL3916" s="28"/>
      <c r="BM3916" s="28"/>
      <c r="BN3916" s="28"/>
      <c r="BO3916" s="28"/>
    </row>
    <row r="3917" spans="1:67">
      <c r="A3917" s="28" t="s">
        <v>3718</v>
      </c>
      <c r="B3917" s="118"/>
      <c r="C3917" s="112"/>
      <c r="D3917" s="101"/>
      <c r="E3917" s="101"/>
      <c r="F3917" s="29"/>
      <c r="G3917" s="28"/>
      <c r="H3917" s="28"/>
      <c r="I3917" s="1"/>
      <c r="J3917" s="1"/>
      <c r="K3917" s="1"/>
      <c r="M3917" s="1"/>
      <c r="N3917" s="1"/>
      <c r="O3917" s="1"/>
      <c r="P3917" s="70"/>
      <c r="T3917" s="1"/>
      <c r="U3917" s="1"/>
      <c r="V3917" s="1"/>
      <c r="W3917" s="111" t="s">
        <v>7</v>
      </c>
      <c r="X3917" s="111"/>
      <c r="Y3917" s="111"/>
      <c r="Z3917" s="28"/>
      <c r="AA3917" s="28"/>
      <c r="AB3917" s="28"/>
      <c r="AC3917" s="28"/>
      <c r="AD3917" s="28"/>
      <c r="AE3917" s="28"/>
      <c r="AF3917" s="28"/>
      <c r="AG3917" s="28"/>
      <c r="AH3917" s="50" t="s">
        <v>18</v>
      </c>
      <c r="AI3917" s="28"/>
      <c r="AJ3917" s="28"/>
      <c r="AK3917" s="28"/>
      <c r="AL3917" s="28" t="s">
        <v>4896</v>
      </c>
      <c r="AM3917" s="28"/>
      <c r="AN3917" s="28"/>
      <c r="AO3917" s="28" t="s">
        <v>286</v>
      </c>
      <c r="AP3917" s="28"/>
      <c r="AQ3917" s="28"/>
      <c r="AR3917" s="2"/>
      <c r="AS3917" s="28"/>
      <c r="AT3917" s="28"/>
      <c r="AU3917" s="32" t="s">
        <v>4879</v>
      </c>
      <c r="AV3917" s="28"/>
      <c r="AW3917" s="28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28"/>
      <c r="BL3917" s="28"/>
      <c r="BM3917" s="28"/>
      <c r="BN3917" s="28"/>
      <c r="BO3917" s="28"/>
    </row>
    <row r="3918" spans="1:67">
      <c r="A3918" s="28" t="s">
        <v>3719</v>
      </c>
      <c r="B3918" s="1" t="s">
        <v>3719</v>
      </c>
      <c r="C3918" s="29" t="s">
        <v>3719</v>
      </c>
      <c r="D3918" s="76" t="s">
        <v>40</v>
      </c>
      <c r="E3918" s="76" t="s">
        <v>396</v>
      </c>
      <c r="F3918" s="29"/>
      <c r="G3918" s="28"/>
      <c r="H3918" s="28"/>
      <c r="I3918" s="1"/>
      <c r="J3918" s="1"/>
      <c r="K3918" s="1"/>
      <c r="M3918" s="1"/>
      <c r="N3918" s="1"/>
      <c r="O3918" s="1"/>
      <c r="P3918" s="70"/>
      <c r="T3918" s="1"/>
      <c r="U3918" s="98" t="s">
        <v>5010</v>
      </c>
      <c r="V3918" s="1"/>
      <c r="W3918" s="111"/>
      <c r="X3918" s="111"/>
      <c r="Y3918" s="111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 t="s">
        <v>4896</v>
      </c>
      <c r="AM3918" s="28"/>
      <c r="AN3918" s="28"/>
      <c r="AO3918" s="32" t="s">
        <v>4880</v>
      </c>
      <c r="AP3918" s="28"/>
      <c r="AQ3918" s="28"/>
      <c r="AR3918" s="2"/>
      <c r="AS3918" s="28"/>
      <c r="AT3918" s="28"/>
      <c r="AU3918" s="32" t="s">
        <v>4879</v>
      </c>
      <c r="AV3918" s="28"/>
      <c r="AW3918" s="28"/>
      <c r="AX3918" s="28"/>
      <c r="AY3918" s="28"/>
      <c r="AZ3918" s="28"/>
      <c r="BA3918" s="28"/>
      <c r="BB3918" s="28"/>
      <c r="BC3918" s="28"/>
      <c r="BD3918" s="28"/>
      <c r="BE3918" s="28"/>
      <c r="BF3918" s="28"/>
      <c r="BG3918" s="28"/>
      <c r="BH3918" s="28"/>
      <c r="BI3918" s="28"/>
      <c r="BJ3918" s="28"/>
      <c r="BK3918" s="28"/>
      <c r="BL3918" s="28"/>
      <c r="BM3918" s="28"/>
      <c r="BN3918" s="28"/>
      <c r="BO3918" s="28"/>
    </row>
    <row r="3919" spans="1:67">
      <c r="A3919" s="28" t="s">
        <v>2054</v>
      </c>
      <c r="B3919" s="1" t="s">
        <v>2054</v>
      </c>
      <c r="C3919" s="29" t="s">
        <v>3720</v>
      </c>
      <c r="D3919" s="76" t="s">
        <v>49</v>
      </c>
      <c r="E3919" s="76" t="s">
        <v>3721</v>
      </c>
      <c r="F3919" s="29"/>
      <c r="G3919" s="28"/>
      <c r="H3919" s="28"/>
      <c r="I3919" s="1"/>
      <c r="J3919" s="1"/>
      <c r="K3919" s="1"/>
      <c r="L3919" s="89" t="s">
        <v>5016</v>
      </c>
      <c r="M3919" s="1"/>
      <c r="N3919" s="1"/>
      <c r="O3919" s="89" t="s">
        <v>5015</v>
      </c>
      <c r="P3919" s="89" t="s">
        <v>5049</v>
      </c>
      <c r="Q3919" s="89" t="s">
        <v>4978</v>
      </c>
      <c r="T3919" s="1"/>
      <c r="U3919" s="99"/>
      <c r="V3919" s="1"/>
      <c r="W3919" s="111"/>
      <c r="X3919" s="111"/>
      <c r="Y3919" s="111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 t="s">
        <v>4896</v>
      </c>
      <c r="AM3919" s="28"/>
      <c r="AN3919" s="28"/>
      <c r="AO3919" s="32" t="s">
        <v>4880</v>
      </c>
      <c r="AP3919" s="28"/>
      <c r="AQ3919" s="28"/>
      <c r="AR3919" s="2"/>
      <c r="AS3919" s="28"/>
      <c r="AT3919" s="28"/>
      <c r="AU3919" s="32" t="s">
        <v>4879</v>
      </c>
      <c r="AV3919" s="28"/>
      <c r="AW3919" s="28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28"/>
      <c r="BL3919" s="28"/>
      <c r="BM3919" s="28"/>
      <c r="BN3919" s="28"/>
      <c r="BO3919" s="28"/>
    </row>
    <row r="3920" spans="1:67">
      <c r="A3920" s="28" t="s">
        <v>3722</v>
      </c>
      <c r="B3920" s="1" t="s">
        <v>3723</v>
      </c>
      <c r="C3920" s="29" t="s">
        <v>3724</v>
      </c>
      <c r="D3920" s="76" t="s">
        <v>49</v>
      </c>
      <c r="E3920" s="76" t="s">
        <v>3724</v>
      </c>
      <c r="F3920" s="29"/>
      <c r="G3920" s="28"/>
      <c r="H3920" s="28"/>
      <c r="I3920" s="1"/>
      <c r="J3920" s="1"/>
      <c r="K3920" s="1"/>
      <c r="L3920" s="90"/>
      <c r="M3920" s="1"/>
      <c r="N3920" s="1"/>
      <c r="O3920" s="90"/>
      <c r="P3920" s="90"/>
      <c r="Q3920" s="90"/>
      <c r="T3920" s="1"/>
      <c r="U3920" s="99"/>
      <c r="V3920" s="1"/>
      <c r="W3920" s="111"/>
      <c r="X3920" s="111"/>
      <c r="Y3920" s="111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 t="s">
        <v>4896</v>
      </c>
      <c r="AM3920" s="28"/>
      <c r="AN3920" s="28"/>
      <c r="AO3920" s="32" t="s">
        <v>4880</v>
      </c>
      <c r="AP3920" s="28"/>
      <c r="AQ3920" s="28"/>
      <c r="AR3920" s="2"/>
      <c r="AS3920" s="28"/>
      <c r="AT3920" s="28"/>
      <c r="AU3920" s="32" t="s">
        <v>4879</v>
      </c>
      <c r="AV3920" s="28"/>
      <c r="AW3920" s="28"/>
      <c r="AX3920" s="28"/>
      <c r="AY3920" s="28"/>
      <c r="AZ3920" s="28"/>
      <c r="BA3920" s="28"/>
      <c r="BB3920" s="28"/>
      <c r="BC3920" s="28"/>
      <c r="BD3920" s="28"/>
      <c r="BE3920" s="28"/>
      <c r="BF3920" s="28"/>
      <c r="BG3920" s="28"/>
      <c r="BH3920" s="28"/>
      <c r="BI3920" s="28"/>
      <c r="BJ3920" s="28"/>
      <c r="BK3920" s="28"/>
      <c r="BL3920" s="28"/>
      <c r="BM3920" s="28"/>
      <c r="BN3920" s="28"/>
      <c r="BO3920" s="28"/>
    </row>
    <row r="3921" spans="1:67">
      <c r="A3921" s="28" t="s">
        <v>3725</v>
      </c>
      <c r="B3921" s="118" t="s">
        <v>3726</v>
      </c>
      <c r="C3921" s="112" t="s">
        <v>3727</v>
      </c>
      <c r="D3921" s="101" t="s">
        <v>77</v>
      </c>
      <c r="E3921" s="101" t="s">
        <v>2957</v>
      </c>
      <c r="F3921" s="29"/>
      <c r="G3921" s="28"/>
      <c r="H3921" s="28"/>
      <c r="I3921" s="1"/>
      <c r="J3921" s="1"/>
      <c r="K3921" s="1"/>
      <c r="M3921" s="1"/>
      <c r="N3921" s="1"/>
      <c r="O3921" s="1"/>
      <c r="P3921" s="70"/>
      <c r="T3921" s="1"/>
      <c r="U3921" s="1"/>
      <c r="V3921" s="1"/>
      <c r="W3921" s="111"/>
      <c r="X3921" s="111"/>
      <c r="Y3921" s="111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 t="s">
        <v>4896</v>
      </c>
      <c r="AM3921" s="28"/>
      <c r="AN3921" s="28"/>
      <c r="AO3921" s="32" t="s">
        <v>4880</v>
      </c>
      <c r="AP3921" s="28"/>
      <c r="AQ3921" s="28"/>
      <c r="AR3921" s="2"/>
      <c r="AS3921" s="28"/>
      <c r="AT3921" s="28"/>
      <c r="AU3921" s="32" t="s">
        <v>4879</v>
      </c>
      <c r="AV3921" s="28"/>
      <c r="AW3921" s="28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28"/>
      <c r="BL3921" s="28"/>
      <c r="BM3921" s="28"/>
      <c r="BN3921" s="28"/>
      <c r="BO3921" s="28"/>
    </row>
    <row r="3922" spans="1:67">
      <c r="A3922" s="28" t="s">
        <v>3728</v>
      </c>
      <c r="B3922" s="118"/>
      <c r="C3922" s="112"/>
      <c r="D3922" s="101"/>
      <c r="E3922" s="101"/>
      <c r="F3922" s="29"/>
      <c r="G3922" s="28"/>
      <c r="H3922" s="28"/>
      <c r="I3922" s="1"/>
      <c r="J3922" s="1"/>
      <c r="K3922" s="1"/>
      <c r="M3922" s="1"/>
      <c r="N3922" s="1"/>
      <c r="O3922" s="1"/>
      <c r="P3922" s="70"/>
      <c r="T3922" s="1"/>
      <c r="U3922" s="1"/>
      <c r="V3922" s="1"/>
      <c r="W3922" s="111" t="s">
        <v>7</v>
      </c>
      <c r="X3922" s="111"/>
      <c r="Y3922" s="111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 t="s">
        <v>4896</v>
      </c>
      <c r="AM3922" s="28"/>
      <c r="AN3922" s="28"/>
      <c r="AO3922" s="32" t="s">
        <v>4880</v>
      </c>
      <c r="AP3922" s="28"/>
      <c r="AQ3922" s="28"/>
      <c r="AR3922" s="2"/>
      <c r="AS3922" s="28"/>
      <c r="AT3922" s="28"/>
      <c r="AU3922" s="32" t="s">
        <v>4879</v>
      </c>
      <c r="AV3922" s="28"/>
      <c r="AW3922" s="28"/>
      <c r="AX3922" s="28"/>
      <c r="AY3922" s="28"/>
      <c r="AZ3922" s="28"/>
      <c r="BA3922" s="28"/>
      <c r="BB3922" s="28"/>
      <c r="BC3922" s="28"/>
      <c r="BD3922" s="28"/>
      <c r="BE3922" s="28"/>
      <c r="BF3922" s="28"/>
      <c r="BG3922" s="28"/>
      <c r="BH3922" s="28"/>
      <c r="BI3922" s="28"/>
      <c r="BJ3922" s="28"/>
      <c r="BK3922" s="28"/>
      <c r="BL3922" s="28"/>
      <c r="BM3922" s="28"/>
      <c r="BN3922" s="28"/>
      <c r="BO3922" s="28"/>
    </row>
    <row r="3923" spans="1:67">
      <c r="A3923" s="28" t="s">
        <v>51</v>
      </c>
      <c r="B3923" s="1" t="s">
        <v>51</v>
      </c>
      <c r="C3923" s="29" t="s">
        <v>51</v>
      </c>
      <c r="D3923" s="76" t="s">
        <v>52</v>
      </c>
      <c r="E3923" s="76" t="s">
        <v>51</v>
      </c>
      <c r="F3923" s="29"/>
      <c r="G3923" s="28"/>
      <c r="H3923" s="28"/>
      <c r="I3923" s="1"/>
      <c r="J3923" s="1"/>
      <c r="K3923" s="1"/>
      <c r="M3923" s="1"/>
      <c r="N3923" s="1"/>
      <c r="O3923" s="1"/>
      <c r="P3923" s="70"/>
      <c r="T3923" s="1"/>
      <c r="U3923" s="1"/>
      <c r="V3923" s="1"/>
      <c r="W3923" s="111"/>
      <c r="X3923" s="111"/>
      <c r="Y3923" s="111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 t="s">
        <v>4896</v>
      </c>
      <c r="AM3923" s="28"/>
      <c r="AN3923" s="28"/>
      <c r="AO3923" s="32" t="s">
        <v>4880</v>
      </c>
      <c r="AP3923" s="28"/>
      <c r="AQ3923" s="28"/>
      <c r="AR3923" s="2"/>
      <c r="AS3923" s="28"/>
      <c r="AT3923" s="28"/>
      <c r="AU3923" s="32" t="s">
        <v>4879</v>
      </c>
      <c r="AV3923" s="28"/>
      <c r="AW3923" s="28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28"/>
      <c r="BL3923" s="28"/>
      <c r="BM3923" s="28"/>
      <c r="BN3923" s="28"/>
      <c r="BO3923" s="28"/>
    </row>
    <row r="3924" spans="1:67">
      <c r="A3924" s="28" t="s">
        <v>3687</v>
      </c>
      <c r="B3924" s="1" t="s">
        <v>3687</v>
      </c>
      <c r="C3924" s="29" t="s">
        <v>3687</v>
      </c>
      <c r="D3924" s="76" t="s">
        <v>1105</v>
      </c>
      <c r="E3924" s="76" t="s">
        <v>151</v>
      </c>
      <c r="F3924" s="29"/>
      <c r="G3924" s="28"/>
      <c r="H3924" s="28"/>
      <c r="I3924" s="1"/>
      <c r="J3924" s="1"/>
      <c r="K3924" s="1"/>
      <c r="M3924" s="1"/>
      <c r="N3924" s="1"/>
      <c r="O3924" s="1"/>
      <c r="P3924" s="70"/>
      <c r="T3924" s="1"/>
      <c r="U3924" s="1"/>
      <c r="V3924" s="1"/>
      <c r="W3924" s="111"/>
      <c r="X3924" s="111"/>
      <c r="Y3924" s="111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 t="s">
        <v>4896</v>
      </c>
      <c r="AM3924" s="28"/>
      <c r="AN3924" s="28"/>
      <c r="AO3924" s="32" t="s">
        <v>4880</v>
      </c>
      <c r="AP3924" s="28"/>
      <c r="AQ3924" s="28"/>
      <c r="AR3924" s="2"/>
      <c r="AS3924" s="28"/>
      <c r="AT3924" s="28"/>
      <c r="AU3924" s="32" t="s">
        <v>4879</v>
      </c>
      <c r="AV3924" s="28"/>
      <c r="AW3924" s="28"/>
      <c r="AX3924" s="28"/>
      <c r="AY3924" s="28"/>
      <c r="AZ3924" s="28"/>
      <c r="BA3924" s="28"/>
      <c r="BB3924" s="28"/>
      <c r="BC3924" s="28"/>
      <c r="BD3924" s="28"/>
      <c r="BE3924" s="28"/>
      <c r="BF3924" s="28"/>
      <c r="BG3924" s="28"/>
      <c r="BH3924" s="28"/>
      <c r="BI3924" s="28"/>
      <c r="BJ3924" s="28"/>
      <c r="BK3924" s="28"/>
      <c r="BL3924" s="28"/>
      <c r="BM3924" s="28"/>
      <c r="BN3924" s="28"/>
      <c r="BO3924" s="28"/>
    </row>
    <row r="3925" spans="1:67">
      <c r="A3925" s="28" t="s">
        <v>318</v>
      </c>
      <c r="B3925" s="1" t="s">
        <v>318</v>
      </c>
      <c r="C3925" s="29" t="s">
        <v>319</v>
      </c>
      <c r="D3925" s="76" t="s">
        <v>36</v>
      </c>
      <c r="E3925" s="76" t="s">
        <v>319</v>
      </c>
      <c r="F3925" s="29"/>
      <c r="G3925" s="28"/>
      <c r="H3925" s="28"/>
      <c r="I3925" s="1"/>
      <c r="J3925" s="1"/>
      <c r="K3925" s="1"/>
      <c r="M3925" s="1"/>
      <c r="N3925" s="1"/>
      <c r="O3925" s="1"/>
      <c r="P3925" s="70"/>
      <c r="T3925" s="1"/>
      <c r="U3925" s="1"/>
      <c r="V3925" s="1"/>
      <c r="W3925" s="111"/>
      <c r="X3925" s="111"/>
      <c r="Y3925" s="111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 t="s">
        <v>4896</v>
      </c>
      <c r="AM3925" s="28"/>
      <c r="AN3925" s="28"/>
      <c r="AO3925" s="32" t="s">
        <v>4880</v>
      </c>
      <c r="AP3925" s="28"/>
      <c r="AQ3925" s="28"/>
      <c r="AR3925" s="2"/>
      <c r="AS3925" s="28"/>
      <c r="AT3925" s="28"/>
      <c r="AU3925" s="32" t="s">
        <v>4879</v>
      </c>
      <c r="AV3925" s="28"/>
      <c r="AW3925" s="28"/>
      <c r="AX3925" s="28"/>
      <c r="AY3925" s="28"/>
      <c r="AZ3925" s="28"/>
      <c r="BA3925" s="28"/>
      <c r="BB3925" s="28"/>
      <c r="BC3925" s="28"/>
      <c r="BD3925" s="28"/>
      <c r="BE3925" s="28"/>
      <c r="BF3925" s="28"/>
      <c r="BG3925" s="28"/>
      <c r="BH3925" s="28"/>
      <c r="BI3925" s="28"/>
      <c r="BJ3925" s="28"/>
      <c r="BK3925" s="28"/>
      <c r="BL3925" s="28"/>
      <c r="BM3925" s="28"/>
      <c r="BN3925" s="28"/>
      <c r="BO3925" s="28"/>
    </row>
    <row r="3926" spans="1:67">
      <c r="A3926" s="28" t="s">
        <v>523</v>
      </c>
      <c r="B3926" s="1" t="s">
        <v>523</v>
      </c>
      <c r="C3926" s="29" t="s">
        <v>523</v>
      </c>
      <c r="D3926" s="76" t="s">
        <v>42</v>
      </c>
      <c r="E3926" s="76" t="s">
        <v>183</v>
      </c>
      <c r="F3926" s="29"/>
      <c r="G3926" s="28"/>
      <c r="H3926" s="28"/>
      <c r="I3926" s="1"/>
      <c r="J3926" s="1"/>
      <c r="K3926" s="1"/>
      <c r="M3926" s="1"/>
      <c r="N3926" s="1"/>
      <c r="O3926" s="1"/>
      <c r="P3926" s="70"/>
      <c r="T3926" s="1"/>
      <c r="U3926" s="1"/>
      <c r="V3926" s="1"/>
      <c r="W3926" s="111"/>
      <c r="X3926" s="111"/>
      <c r="Y3926" s="111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 t="s">
        <v>4896</v>
      </c>
      <c r="AM3926" s="28"/>
      <c r="AN3926" s="28"/>
      <c r="AO3926" s="32" t="s">
        <v>4880</v>
      </c>
      <c r="AP3926" s="28"/>
      <c r="AQ3926" s="28"/>
      <c r="AR3926" s="2"/>
      <c r="AS3926" s="28"/>
      <c r="AT3926" s="28"/>
      <c r="AU3926" s="32" t="s">
        <v>4879</v>
      </c>
      <c r="AV3926" s="28"/>
      <c r="AW3926" s="28"/>
      <c r="AX3926" s="28"/>
      <c r="AY3926" s="28"/>
      <c r="AZ3926" s="28"/>
      <c r="BA3926" s="28"/>
      <c r="BB3926" s="28"/>
      <c r="BC3926" s="28"/>
      <c r="BD3926" s="28"/>
      <c r="BE3926" s="28"/>
      <c r="BF3926" s="28"/>
      <c r="BG3926" s="28"/>
      <c r="BH3926" s="28"/>
      <c r="BI3926" s="28"/>
      <c r="BJ3926" s="28"/>
      <c r="BK3926" s="28"/>
      <c r="BL3926" s="28"/>
      <c r="BM3926" s="28"/>
      <c r="BN3926" s="28"/>
      <c r="BO3926" s="28"/>
    </row>
    <row r="3927" spans="1:67">
      <c r="A3927" s="28" t="s">
        <v>3729</v>
      </c>
      <c r="B3927" s="118" t="s">
        <v>3730</v>
      </c>
      <c r="C3927" s="112" t="s">
        <v>3731</v>
      </c>
      <c r="D3927" s="101" t="s">
        <v>49</v>
      </c>
      <c r="E3927" s="101" t="s">
        <v>3732</v>
      </c>
      <c r="F3927" s="29"/>
      <c r="G3927" s="28"/>
      <c r="H3927" s="28"/>
      <c r="I3927" s="1"/>
      <c r="J3927" s="1"/>
      <c r="K3927" s="1"/>
      <c r="M3927" s="1"/>
      <c r="N3927" s="1"/>
      <c r="O3927" s="1"/>
      <c r="P3927" s="70"/>
      <c r="T3927" s="1"/>
      <c r="U3927" s="1"/>
      <c r="V3927" s="1"/>
      <c r="W3927" s="111"/>
      <c r="X3927" s="111"/>
      <c r="Y3927" s="111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 t="s">
        <v>4896</v>
      </c>
      <c r="AM3927" s="28"/>
      <c r="AN3927" s="28"/>
      <c r="AO3927" s="32" t="s">
        <v>4880</v>
      </c>
      <c r="AP3927" s="28"/>
      <c r="AQ3927" s="28"/>
      <c r="AR3927" s="2"/>
      <c r="AS3927" s="28"/>
      <c r="AT3927" s="28"/>
      <c r="AU3927" s="32" t="s">
        <v>4879</v>
      </c>
      <c r="AV3927" s="28"/>
      <c r="AW3927" s="28"/>
      <c r="AX3927" s="28"/>
      <c r="AY3927" s="28"/>
      <c r="AZ3927" s="28"/>
      <c r="BA3927" s="28"/>
      <c r="BB3927" s="28"/>
      <c r="BC3927" s="28"/>
      <c r="BD3927" s="28"/>
      <c r="BE3927" s="28"/>
      <c r="BF3927" s="28"/>
      <c r="BG3927" s="28"/>
      <c r="BH3927" s="28"/>
      <c r="BI3927" s="28"/>
      <c r="BJ3927" s="28"/>
      <c r="BK3927" s="28"/>
      <c r="BL3927" s="28"/>
      <c r="BM3927" s="28"/>
      <c r="BN3927" s="28"/>
      <c r="BO3927" s="28"/>
    </row>
    <row r="3928" spans="1:67">
      <c r="A3928" s="28" t="s">
        <v>2033</v>
      </c>
      <c r="B3928" s="118"/>
      <c r="C3928" s="112"/>
      <c r="D3928" s="101"/>
      <c r="E3928" s="101"/>
      <c r="F3928" s="29"/>
      <c r="G3928" s="28"/>
      <c r="H3928" s="28"/>
      <c r="I3928" s="1"/>
      <c r="J3928" s="1"/>
      <c r="K3928" s="1"/>
      <c r="M3928" s="1"/>
      <c r="N3928" s="1"/>
      <c r="O3928" s="1"/>
      <c r="P3928" s="70"/>
      <c r="T3928" s="1"/>
      <c r="U3928" s="1"/>
      <c r="V3928" s="1"/>
      <c r="W3928" s="111" t="s">
        <v>7</v>
      </c>
      <c r="X3928" s="111" t="s">
        <v>8</v>
      </c>
      <c r="Y3928" s="111" t="s">
        <v>3733</v>
      </c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 t="s">
        <v>4896</v>
      </c>
      <c r="AM3928" s="28"/>
      <c r="AN3928" s="28"/>
      <c r="AO3928" s="32" t="s">
        <v>4880</v>
      </c>
      <c r="AP3928" s="28"/>
      <c r="AQ3928" s="28"/>
      <c r="AR3928" s="2"/>
      <c r="AS3928" s="28"/>
      <c r="AT3928" s="28"/>
      <c r="AU3928" s="32" t="s">
        <v>4879</v>
      </c>
      <c r="AV3928" s="28"/>
      <c r="AW3928" s="28"/>
      <c r="AX3928" s="28"/>
      <c r="AY3928" s="28"/>
      <c r="AZ3928" s="28"/>
      <c r="BA3928" s="28"/>
      <c r="BB3928" s="28"/>
      <c r="BC3928" s="28"/>
      <c r="BD3928" s="28"/>
      <c r="BE3928" s="28"/>
      <c r="BF3928" s="28"/>
      <c r="BG3928" s="28"/>
      <c r="BH3928" s="28"/>
      <c r="BI3928" s="28"/>
      <c r="BJ3928" s="28"/>
      <c r="BK3928" s="28"/>
      <c r="BL3928" s="28"/>
      <c r="BM3928" s="28"/>
      <c r="BN3928" s="28"/>
      <c r="BO3928" s="28"/>
    </row>
    <row r="3929" spans="1:67">
      <c r="A3929" s="28" t="s">
        <v>462</v>
      </c>
      <c r="B3929" s="1" t="s">
        <v>462</v>
      </c>
      <c r="C3929" s="112" t="s">
        <v>3734</v>
      </c>
      <c r="D3929" s="101" t="s">
        <v>87</v>
      </c>
      <c r="E3929" s="101" t="s">
        <v>3734</v>
      </c>
      <c r="F3929" s="29"/>
      <c r="G3929" s="28"/>
      <c r="H3929" s="28"/>
      <c r="I3929" s="1"/>
      <c r="J3929" s="1"/>
      <c r="K3929" s="1"/>
      <c r="M3929" s="1"/>
      <c r="N3929" s="1"/>
      <c r="O3929" s="1"/>
      <c r="P3929" s="70"/>
      <c r="T3929" s="1"/>
      <c r="U3929" s="1"/>
      <c r="V3929" s="1"/>
      <c r="W3929" s="111"/>
      <c r="X3929" s="111"/>
      <c r="Y3929" s="111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 t="s">
        <v>4896</v>
      </c>
      <c r="AM3929" s="28"/>
      <c r="AN3929" s="28"/>
      <c r="AO3929" s="32" t="s">
        <v>4880</v>
      </c>
      <c r="AP3929" s="28"/>
      <c r="AQ3929" s="28"/>
      <c r="AR3929" s="2"/>
      <c r="AS3929" s="28"/>
      <c r="AT3929" s="28"/>
      <c r="AU3929" s="32" t="s">
        <v>4879</v>
      </c>
      <c r="AV3929" s="28"/>
      <c r="AW3929" s="28"/>
      <c r="AX3929" s="28"/>
      <c r="AY3929" s="28"/>
      <c r="AZ3929" s="28"/>
      <c r="BA3929" s="28"/>
      <c r="BB3929" s="28"/>
      <c r="BC3929" s="28"/>
      <c r="BD3929" s="28"/>
      <c r="BE3929" s="28"/>
      <c r="BF3929" s="28"/>
      <c r="BG3929" s="28"/>
      <c r="BH3929" s="28"/>
      <c r="BI3929" s="28"/>
      <c r="BJ3929" s="28"/>
      <c r="BK3929" s="28"/>
      <c r="BL3929" s="28"/>
      <c r="BM3929" s="28"/>
      <c r="BN3929" s="28"/>
      <c r="BO3929" s="28"/>
    </row>
    <row r="3930" spans="1:67">
      <c r="A3930" s="28" t="s">
        <v>523</v>
      </c>
      <c r="B3930" s="1" t="s">
        <v>523</v>
      </c>
      <c r="C3930" s="112"/>
      <c r="D3930" s="101"/>
      <c r="E3930" s="101"/>
      <c r="F3930" s="29"/>
      <c r="G3930" s="28"/>
      <c r="H3930" s="28"/>
      <c r="I3930" s="1"/>
      <c r="J3930" s="1"/>
      <c r="K3930" s="1"/>
      <c r="M3930" s="1"/>
      <c r="N3930" s="1"/>
      <c r="O3930" s="1"/>
      <c r="P3930" s="70"/>
      <c r="T3930" s="1"/>
      <c r="U3930" s="1"/>
      <c r="V3930" s="1"/>
      <c r="W3930" s="111"/>
      <c r="X3930" s="111"/>
      <c r="Y3930" s="111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 t="s">
        <v>4896</v>
      </c>
      <c r="AM3930" s="28"/>
      <c r="AN3930" s="28"/>
      <c r="AO3930" s="32" t="s">
        <v>4880</v>
      </c>
      <c r="AP3930" s="28"/>
      <c r="AQ3930" s="28"/>
      <c r="AR3930" s="2"/>
      <c r="AS3930" s="28"/>
      <c r="AT3930" s="28"/>
      <c r="AU3930" s="32" t="s">
        <v>4879</v>
      </c>
      <c r="AV3930" s="28"/>
      <c r="AW3930" s="28"/>
      <c r="AX3930" s="28"/>
      <c r="AY3930" s="28"/>
      <c r="AZ3930" s="28"/>
      <c r="BA3930" s="28"/>
      <c r="BB3930" s="28"/>
      <c r="BC3930" s="28"/>
      <c r="BD3930" s="28"/>
      <c r="BE3930" s="28"/>
      <c r="BF3930" s="28"/>
      <c r="BG3930" s="28"/>
      <c r="BH3930" s="28"/>
      <c r="BI3930" s="28"/>
      <c r="BJ3930" s="28"/>
      <c r="BK3930" s="28"/>
      <c r="BL3930" s="28"/>
      <c r="BM3930" s="28"/>
      <c r="BN3930" s="28"/>
      <c r="BO3930" s="28"/>
    </row>
    <row r="3931" spans="1:67">
      <c r="A3931" s="28" t="s">
        <v>53</v>
      </c>
      <c r="B3931" s="1" t="s">
        <v>53</v>
      </c>
      <c r="C3931" s="29" t="s">
        <v>54</v>
      </c>
      <c r="D3931" s="76" t="s">
        <v>55</v>
      </c>
      <c r="E3931" s="76" t="s">
        <v>54</v>
      </c>
      <c r="F3931" s="29"/>
      <c r="G3931" s="28"/>
      <c r="H3931" s="28"/>
      <c r="I3931" s="1"/>
      <c r="J3931" s="1"/>
      <c r="K3931" s="1"/>
      <c r="M3931" s="1"/>
      <c r="N3931" s="1"/>
      <c r="O3931" s="1"/>
      <c r="P3931" s="70"/>
      <c r="T3931" s="1"/>
      <c r="U3931" s="1"/>
      <c r="V3931" s="1"/>
      <c r="W3931" s="111"/>
      <c r="X3931" s="111"/>
      <c r="Y3931" s="111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 t="s">
        <v>4896</v>
      </c>
      <c r="AM3931" s="28"/>
      <c r="AN3931" s="28"/>
      <c r="AO3931" s="32" t="s">
        <v>4880</v>
      </c>
      <c r="AP3931" s="28"/>
      <c r="AQ3931" s="28"/>
      <c r="AR3931" s="2"/>
      <c r="AS3931" s="28"/>
      <c r="AT3931" s="28"/>
      <c r="AU3931" s="32" t="s">
        <v>4879</v>
      </c>
      <c r="AV3931" s="28"/>
      <c r="AW3931" s="28"/>
      <c r="AX3931" s="28"/>
      <c r="AY3931" s="28"/>
      <c r="AZ3931" s="28"/>
      <c r="BA3931" s="28"/>
      <c r="BB3931" s="28"/>
      <c r="BC3931" s="28"/>
      <c r="BD3931" s="28"/>
      <c r="BE3931" s="28"/>
      <c r="BF3931" s="28"/>
      <c r="BG3931" s="28"/>
      <c r="BH3931" s="28"/>
      <c r="BI3931" s="28"/>
      <c r="BJ3931" s="28"/>
      <c r="BK3931" s="28"/>
      <c r="BL3931" s="28"/>
      <c r="BM3931" s="28"/>
      <c r="BN3931" s="28"/>
      <c r="BO3931" s="28"/>
    </row>
    <row r="3932" spans="1:67">
      <c r="A3932" s="28" t="s">
        <v>3735</v>
      </c>
      <c r="B3932" s="1" t="s">
        <v>3735</v>
      </c>
      <c r="C3932" s="29" t="s">
        <v>3735</v>
      </c>
      <c r="D3932" s="76" t="s">
        <v>67</v>
      </c>
      <c r="E3932" s="76" t="s">
        <v>3735</v>
      </c>
      <c r="F3932" s="29"/>
      <c r="G3932" s="28"/>
      <c r="H3932" s="28"/>
      <c r="I3932" s="1" t="s">
        <v>81</v>
      </c>
      <c r="J3932" s="1" t="s">
        <v>170</v>
      </c>
      <c r="K3932" s="33" t="s">
        <v>71</v>
      </c>
      <c r="M3932" s="1"/>
      <c r="N3932" s="1"/>
      <c r="O3932" s="1"/>
      <c r="P3932" s="70"/>
      <c r="T3932" s="1"/>
      <c r="U3932" s="1"/>
      <c r="V3932" s="1"/>
      <c r="W3932" s="111"/>
      <c r="X3932" s="111"/>
      <c r="Y3932" s="111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 t="s">
        <v>4896</v>
      </c>
      <c r="AM3932" s="28"/>
      <c r="AN3932" s="28"/>
      <c r="AO3932" s="32" t="s">
        <v>4880</v>
      </c>
      <c r="AP3932" s="28"/>
      <c r="AQ3932" s="28"/>
      <c r="AR3932" s="2"/>
      <c r="AS3932" s="28"/>
      <c r="AT3932" s="28"/>
      <c r="AU3932" s="32" t="s">
        <v>4879</v>
      </c>
      <c r="AV3932" s="28"/>
      <c r="AW3932" s="28"/>
      <c r="AX3932" s="28"/>
      <c r="AY3932" s="28"/>
      <c r="AZ3932" s="28"/>
      <c r="BA3932" s="28"/>
      <c r="BB3932" s="28"/>
      <c r="BC3932" s="28"/>
      <c r="BD3932" s="28"/>
      <c r="BE3932" s="28"/>
      <c r="BF3932" s="28"/>
      <c r="BG3932" s="28"/>
      <c r="BH3932" s="28"/>
      <c r="BI3932" s="28"/>
      <c r="BJ3932" s="28"/>
      <c r="BK3932" s="28"/>
      <c r="BL3932" s="28"/>
      <c r="BM3932" s="28"/>
      <c r="BN3932" s="28"/>
      <c r="BO3932" s="28"/>
    </row>
    <row r="3933" spans="1:67">
      <c r="A3933" s="28" t="s">
        <v>330</v>
      </c>
      <c r="B3933" s="1" t="s">
        <v>330</v>
      </c>
      <c r="C3933" s="29" t="s">
        <v>330</v>
      </c>
      <c r="D3933" s="76" t="s">
        <v>73</v>
      </c>
      <c r="E3933" s="76" t="s">
        <v>330</v>
      </c>
      <c r="F3933" s="29"/>
      <c r="G3933" s="28"/>
      <c r="H3933" s="28"/>
      <c r="I3933" s="1"/>
      <c r="J3933" s="1"/>
      <c r="K3933" s="1"/>
      <c r="M3933" s="1"/>
      <c r="N3933" s="1"/>
      <c r="O3933" s="1"/>
      <c r="P3933" s="70"/>
      <c r="T3933" s="1"/>
      <c r="U3933" s="1"/>
      <c r="V3933" s="1"/>
      <c r="W3933" s="111"/>
      <c r="X3933" s="111"/>
      <c r="Y3933" s="111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 t="s">
        <v>4896</v>
      </c>
      <c r="AM3933" s="28"/>
      <c r="AN3933" s="28"/>
      <c r="AO3933" s="32" t="s">
        <v>4880</v>
      </c>
      <c r="AP3933" s="28"/>
      <c r="AQ3933" s="28"/>
      <c r="AR3933" s="2"/>
      <c r="AS3933" s="28"/>
      <c r="AT3933" s="28"/>
      <c r="AU3933" s="32" t="s">
        <v>4879</v>
      </c>
      <c r="AV3933" s="28"/>
      <c r="AW3933" s="28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28"/>
      <c r="BL3933" s="28"/>
      <c r="BM3933" s="28"/>
      <c r="BN3933" s="28"/>
      <c r="BO3933" s="28"/>
    </row>
    <row r="3934" spans="1:67">
      <c r="A3934" s="28" t="s">
        <v>256</v>
      </c>
      <c r="B3934" s="1" t="s">
        <v>256</v>
      </c>
      <c r="C3934" s="29" t="s">
        <v>256</v>
      </c>
      <c r="D3934" s="76" t="s">
        <v>73</v>
      </c>
      <c r="E3934" s="76" t="s">
        <v>256</v>
      </c>
      <c r="F3934" s="29"/>
      <c r="G3934" s="28"/>
      <c r="H3934" s="28"/>
      <c r="I3934" s="1"/>
      <c r="J3934" s="1"/>
      <c r="K3934" s="1"/>
      <c r="M3934" s="1"/>
      <c r="N3934" s="1"/>
      <c r="O3934" s="1"/>
      <c r="P3934" s="70"/>
      <c r="T3934" s="1"/>
      <c r="U3934" s="1"/>
      <c r="V3934" s="1"/>
      <c r="W3934" s="111"/>
      <c r="X3934" s="111"/>
      <c r="Y3934" s="111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 t="s">
        <v>4896</v>
      </c>
      <c r="AM3934" s="28"/>
      <c r="AN3934" s="28"/>
      <c r="AO3934" s="32" t="s">
        <v>4880</v>
      </c>
      <c r="AP3934" s="28"/>
      <c r="AQ3934" s="28"/>
      <c r="AR3934" s="2"/>
      <c r="AS3934" s="28"/>
      <c r="AT3934" s="28"/>
      <c r="AU3934" s="32" t="s">
        <v>4879</v>
      </c>
      <c r="AV3934" s="28"/>
      <c r="AW3934" s="28"/>
      <c r="AX3934" s="28"/>
      <c r="AY3934" s="28"/>
      <c r="AZ3934" s="28"/>
      <c r="BA3934" s="28"/>
      <c r="BB3934" s="28"/>
      <c r="BC3934" s="28"/>
      <c r="BD3934" s="28"/>
      <c r="BE3934" s="28"/>
      <c r="BF3934" s="28"/>
      <c r="BG3934" s="28"/>
      <c r="BH3934" s="28"/>
      <c r="BI3934" s="28"/>
      <c r="BJ3934" s="28"/>
      <c r="BK3934" s="28"/>
      <c r="BL3934" s="28"/>
      <c r="BM3934" s="28"/>
      <c r="BN3934" s="28"/>
      <c r="BO3934" s="28"/>
    </row>
    <row r="3935" spans="1:67">
      <c r="A3935" s="28" t="s">
        <v>3670</v>
      </c>
      <c r="B3935" s="1" t="s">
        <v>3736</v>
      </c>
      <c r="C3935" s="29" t="s">
        <v>3737</v>
      </c>
      <c r="D3935" s="76" t="s">
        <v>77</v>
      </c>
      <c r="E3935" s="76" t="s">
        <v>328</v>
      </c>
      <c r="F3935" s="29"/>
      <c r="G3935" s="28"/>
      <c r="H3935" s="28"/>
      <c r="I3935" s="1"/>
      <c r="J3935" s="1"/>
      <c r="K3935" s="1"/>
      <c r="M3935" s="1"/>
      <c r="N3935" s="1"/>
      <c r="O3935" s="1"/>
      <c r="P3935" s="70"/>
      <c r="T3935" s="1"/>
      <c r="U3935" s="1"/>
      <c r="V3935" s="1"/>
      <c r="W3935" s="111"/>
      <c r="X3935" s="111"/>
      <c r="Y3935" s="111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 t="s">
        <v>4896</v>
      </c>
      <c r="AM3935" s="28"/>
      <c r="AN3935" s="28"/>
      <c r="AO3935" s="32" t="s">
        <v>4880</v>
      </c>
      <c r="AP3935" s="28"/>
      <c r="AQ3935" s="28"/>
      <c r="AR3935" s="2"/>
      <c r="AS3935" s="28"/>
      <c r="AT3935" s="28"/>
      <c r="AU3935" s="32" t="s">
        <v>4879</v>
      </c>
      <c r="AV3935" s="28"/>
      <c r="AW3935" s="28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28"/>
      <c r="BL3935" s="28"/>
      <c r="BM3935" s="28"/>
      <c r="BN3935" s="28"/>
      <c r="BO3935" s="28"/>
    </row>
    <row r="3936" spans="1:67">
      <c r="A3936" s="28" t="s">
        <v>3738</v>
      </c>
      <c r="B3936" s="1" t="s">
        <v>3738</v>
      </c>
      <c r="C3936" s="112" t="s">
        <v>3739</v>
      </c>
      <c r="D3936" s="101" t="s">
        <v>103</v>
      </c>
      <c r="E3936" s="101" t="s">
        <v>3739</v>
      </c>
      <c r="F3936" s="29"/>
      <c r="G3936" s="28"/>
      <c r="H3936" s="28"/>
      <c r="I3936" s="1"/>
      <c r="J3936" s="1"/>
      <c r="K3936" s="1"/>
      <c r="M3936" s="1"/>
      <c r="N3936" s="1"/>
      <c r="O3936" s="1"/>
      <c r="P3936" s="70"/>
      <c r="T3936" s="1"/>
      <c r="U3936" s="1"/>
      <c r="V3936" s="1"/>
      <c r="W3936" s="111"/>
      <c r="X3936" s="111"/>
      <c r="Y3936" s="111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 t="s">
        <v>4896</v>
      </c>
      <c r="AM3936" s="28"/>
      <c r="AN3936" s="28"/>
      <c r="AO3936" s="32" t="s">
        <v>4880</v>
      </c>
      <c r="AP3936" s="28"/>
      <c r="AQ3936" s="28"/>
      <c r="AR3936" s="2"/>
      <c r="AS3936" s="28"/>
      <c r="AT3936" s="28"/>
      <c r="AU3936" s="32" t="s">
        <v>4879</v>
      </c>
      <c r="AV3936" s="28"/>
      <c r="AW3936" s="28"/>
      <c r="AX3936" s="28"/>
      <c r="AY3936" s="28"/>
      <c r="AZ3936" s="28"/>
      <c r="BA3936" s="28"/>
      <c r="BB3936" s="28"/>
      <c r="BC3936" s="28"/>
      <c r="BD3936" s="28"/>
      <c r="BE3936" s="28"/>
      <c r="BF3936" s="28"/>
      <c r="BG3936" s="28"/>
      <c r="BH3936" s="28"/>
      <c r="BI3936" s="28"/>
      <c r="BJ3936" s="28"/>
      <c r="BK3936" s="28"/>
      <c r="BL3936" s="28"/>
      <c r="BM3936" s="28"/>
      <c r="BN3936" s="28"/>
      <c r="BO3936" s="28"/>
    </row>
    <row r="3937" spans="1:67">
      <c r="A3937" s="28" t="s">
        <v>3740</v>
      </c>
      <c r="B3937" s="1" t="s">
        <v>3740</v>
      </c>
      <c r="C3937" s="112"/>
      <c r="D3937" s="101"/>
      <c r="E3937" s="101"/>
      <c r="F3937" s="29"/>
      <c r="G3937" s="28"/>
      <c r="H3937" s="28"/>
      <c r="I3937" s="1"/>
      <c r="J3937" s="1"/>
      <c r="K3937" s="1"/>
      <c r="M3937" s="1"/>
      <c r="N3937" s="1"/>
      <c r="O3937" s="1"/>
      <c r="P3937" s="70"/>
      <c r="T3937" s="1"/>
      <c r="U3937" s="1"/>
      <c r="V3937" s="1"/>
      <c r="W3937" s="111" t="s">
        <v>7</v>
      </c>
      <c r="X3937" s="111"/>
      <c r="Y3937" s="111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 t="s">
        <v>4896</v>
      </c>
      <c r="AM3937" s="28"/>
      <c r="AN3937" s="28"/>
      <c r="AO3937" s="32" t="s">
        <v>4880</v>
      </c>
      <c r="AP3937" s="28"/>
      <c r="AQ3937" s="28"/>
      <c r="AR3937" s="2"/>
      <c r="AS3937" s="28"/>
      <c r="AT3937" s="28"/>
      <c r="AU3937" s="32" t="s">
        <v>4879</v>
      </c>
      <c r="AV3937" s="28"/>
      <c r="AW3937" s="28"/>
      <c r="AX3937" s="28"/>
      <c r="AY3937" s="28"/>
      <c r="AZ3937" s="28"/>
      <c r="BA3937" s="28"/>
      <c r="BB3937" s="28"/>
      <c r="BC3937" s="28"/>
      <c r="BD3937" s="28"/>
      <c r="BE3937" s="28"/>
      <c r="BF3937" s="28"/>
      <c r="BG3937" s="28"/>
      <c r="BH3937" s="28"/>
      <c r="BI3937" s="28"/>
      <c r="BJ3937" s="28"/>
      <c r="BK3937" s="28"/>
      <c r="BL3937" s="28"/>
      <c r="BM3937" s="28"/>
      <c r="BN3937" s="28"/>
      <c r="BO3937" s="28"/>
    </row>
    <row r="3938" spans="1:67">
      <c r="A3938" s="28" t="s">
        <v>104</v>
      </c>
      <c r="B3938" s="1" t="s">
        <v>105</v>
      </c>
      <c r="C3938" s="29" t="s">
        <v>105</v>
      </c>
      <c r="D3938" s="76" t="s">
        <v>106</v>
      </c>
      <c r="E3938" s="76" t="s">
        <v>107</v>
      </c>
      <c r="F3938" s="29"/>
      <c r="G3938" s="28"/>
      <c r="H3938" s="28"/>
      <c r="I3938" s="1"/>
      <c r="J3938" s="1"/>
      <c r="K3938" s="1"/>
      <c r="M3938" s="1"/>
      <c r="N3938" s="1"/>
      <c r="O3938" s="1"/>
      <c r="P3938" s="70"/>
      <c r="T3938" s="1"/>
      <c r="U3938" s="1"/>
      <c r="V3938" s="1"/>
      <c r="W3938" s="111"/>
      <c r="X3938" s="111"/>
      <c r="Y3938" s="111"/>
      <c r="Z3938" s="28"/>
      <c r="AA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 t="s">
        <v>4896</v>
      </c>
      <c r="AM3938" s="28"/>
      <c r="AN3938" s="28"/>
      <c r="AO3938" s="32" t="s">
        <v>4880</v>
      </c>
      <c r="AP3938" s="28"/>
      <c r="AQ3938" s="28"/>
      <c r="AR3938" s="2"/>
      <c r="AS3938" s="28"/>
      <c r="AT3938" s="28"/>
      <c r="AU3938" s="32" t="s">
        <v>4879</v>
      </c>
      <c r="AV3938" s="28"/>
      <c r="AW3938" s="28"/>
      <c r="AX3938" s="28"/>
      <c r="AY3938" s="28"/>
      <c r="AZ3938" s="28"/>
      <c r="BA3938" s="28"/>
      <c r="BB3938" s="28"/>
      <c r="BC3938" s="28"/>
      <c r="BD3938" s="28"/>
      <c r="BE3938" s="28"/>
      <c r="BF3938" s="28"/>
      <c r="BG3938" s="28"/>
      <c r="BH3938" s="28"/>
      <c r="BI3938" s="28"/>
      <c r="BJ3938" s="28"/>
      <c r="BK3938" s="28"/>
      <c r="BL3938" s="28"/>
      <c r="BM3938" s="28"/>
      <c r="BN3938" s="28"/>
      <c r="BO3938" s="28"/>
    </row>
    <row r="3939" spans="1:67">
      <c r="A3939" s="28" t="s">
        <v>51</v>
      </c>
      <c r="B3939" s="1" t="s">
        <v>51</v>
      </c>
      <c r="C3939" s="29" t="s">
        <v>51</v>
      </c>
      <c r="D3939" s="76" t="s">
        <v>52</v>
      </c>
      <c r="E3939" s="76" t="s">
        <v>51</v>
      </c>
      <c r="F3939" s="29" t="s">
        <v>665</v>
      </c>
      <c r="G3939" s="28"/>
      <c r="H3939" s="28"/>
      <c r="I3939" s="1"/>
      <c r="J3939" s="1"/>
      <c r="K3939" s="1"/>
      <c r="M3939" s="1"/>
      <c r="N3939" s="1"/>
      <c r="O3939" s="1"/>
      <c r="P3939" s="70"/>
      <c r="T3939" s="1"/>
      <c r="U3939" s="1"/>
      <c r="V3939" s="1"/>
      <c r="W3939" s="111"/>
      <c r="X3939" s="111"/>
      <c r="Y3939" s="111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 t="s">
        <v>4896</v>
      </c>
      <c r="AM3939" s="28"/>
      <c r="AN3939" s="28"/>
      <c r="AO3939" s="32" t="s">
        <v>4880</v>
      </c>
      <c r="AP3939" s="28"/>
      <c r="AQ3939" s="28"/>
      <c r="AR3939" s="2"/>
      <c r="AS3939" s="28"/>
      <c r="AT3939" s="28"/>
      <c r="AU3939" s="32" t="s">
        <v>4879</v>
      </c>
      <c r="AV3939" s="28"/>
      <c r="AW3939" s="28"/>
      <c r="AX3939" s="28"/>
      <c r="AY3939" s="28"/>
      <c r="AZ3939" s="28"/>
      <c r="BA3939" s="28"/>
      <c r="BB3939" s="28"/>
      <c r="BC3939" s="28"/>
      <c r="BD3939" s="28"/>
      <c r="BE3939" s="28"/>
      <c r="BF3939" s="28"/>
      <c r="BG3939" s="28"/>
      <c r="BH3939" s="28"/>
      <c r="BI3939" s="28"/>
      <c r="BJ3939" s="28"/>
      <c r="BK3939" s="28"/>
      <c r="BL3939" s="28"/>
      <c r="BM3939" s="28"/>
      <c r="BN3939" s="28"/>
      <c r="BO3939" s="28"/>
    </row>
    <row r="3940" spans="1:67">
      <c r="A3940" s="28" t="s">
        <v>72</v>
      </c>
      <c r="B3940" s="1" t="s">
        <v>72</v>
      </c>
      <c r="C3940" s="29" t="s">
        <v>72</v>
      </c>
      <c r="D3940" s="76" t="s">
        <v>73</v>
      </c>
      <c r="E3940" s="76" t="s">
        <v>72</v>
      </c>
      <c r="F3940" s="29"/>
      <c r="G3940" s="28"/>
      <c r="H3940" s="28"/>
      <c r="I3940" s="1"/>
      <c r="J3940" s="1"/>
      <c r="K3940" s="1"/>
      <c r="M3940" s="1"/>
      <c r="N3940" s="1"/>
      <c r="O3940" s="1"/>
      <c r="P3940" s="70"/>
      <c r="T3940" s="1"/>
      <c r="U3940" s="1"/>
      <c r="V3940" s="1"/>
      <c r="W3940" s="111"/>
      <c r="X3940" s="111"/>
      <c r="Y3940" s="111"/>
      <c r="Z3940" s="28"/>
      <c r="AA3940" s="28"/>
      <c r="AB3940" s="28"/>
      <c r="AC3940" s="28"/>
      <c r="AD3940" s="28" t="s">
        <v>4884</v>
      </c>
      <c r="AE3940" s="28"/>
      <c r="AF3940" s="28"/>
      <c r="AG3940" s="28"/>
      <c r="AH3940" s="28"/>
      <c r="AI3940" s="28"/>
      <c r="AJ3940" s="28"/>
      <c r="AK3940" s="28"/>
      <c r="AL3940" s="28" t="s">
        <v>4896</v>
      </c>
      <c r="AM3940" s="28"/>
      <c r="AN3940" s="28"/>
      <c r="AO3940" s="32" t="s">
        <v>4880</v>
      </c>
      <c r="AP3940" s="28"/>
      <c r="AQ3940" s="28"/>
      <c r="AR3940" s="2"/>
      <c r="AS3940" s="28"/>
      <c r="AT3940" s="28"/>
      <c r="AU3940" s="32" t="s">
        <v>4879</v>
      </c>
      <c r="AV3940" s="28"/>
      <c r="AW3940" s="28"/>
      <c r="AX3940" s="28"/>
      <c r="AY3940" s="28"/>
      <c r="AZ3940" s="28"/>
      <c r="BA3940" s="28"/>
      <c r="BB3940" s="28"/>
      <c r="BC3940" s="28"/>
      <c r="BD3940" s="28"/>
      <c r="BE3940" s="28"/>
      <c r="BF3940" s="28"/>
      <c r="BG3940" s="28"/>
      <c r="BH3940" s="28"/>
      <c r="BI3940" s="28"/>
      <c r="BJ3940" s="28"/>
      <c r="BK3940" s="28"/>
      <c r="BL3940" s="28"/>
      <c r="BM3940" s="28"/>
      <c r="BN3940" s="28"/>
      <c r="BO3940" s="28"/>
    </row>
    <row r="3941" spans="1:67">
      <c r="A3941" s="28" t="s">
        <v>2191</v>
      </c>
      <c r="B3941" s="1" t="s">
        <v>2191</v>
      </c>
      <c r="C3941" s="29" t="s">
        <v>1245</v>
      </c>
      <c r="D3941" s="76" t="s">
        <v>106</v>
      </c>
      <c r="E3941" s="76" t="s">
        <v>399</v>
      </c>
      <c r="F3941" s="29"/>
      <c r="G3941" s="28"/>
      <c r="H3941" s="28"/>
      <c r="I3941" s="1"/>
      <c r="J3941" s="1"/>
      <c r="K3941" s="1"/>
      <c r="M3941" s="1"/>
      <c r="N3941" s="1"/>
      <c r="O3941" s="1"/>
      <c r="P3941" s="70"/>
      <c r="T3941" s="1"/>
      <c r="U3941" s="1"/>
      <c r="V3941" s="1"/>
      <c r="W3941" s="111"/>
      <c r="X3941" s="111"/>
      <c r="Y3941" s="111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 t="s">
        <v>4896</v>
      </c>
      <c r="AM3941" s="28"/>
      <c r="AN3941" s="28"/>
      <c r="AO3941" s="32" t="s">
        <v>4880</v>
      </c>
      <c r="AP3941" s="28"/>
      <c r="AQ3941" s="28"/>
      <c r="AR3941" s="2"/>
      <c r="AS3941" s="28"/>
      <c r="AT3941" s="28"/>
      <c r="AU3941" s="32" t="s">
        <v>4879</v>
      </c>
      <c r="AV3941" s="28"/>
      <c r="AW3941" s="28"/>
      <c r="AX3941" s="28"/>
      <c r="AY3941" s="28"/>
      <c r="AZ3941" s="28"/>
      <c r="BA3941" s="28"/>
      <c r="BB3941" s="28"/>
      <c r="BC3941" s="28"/>
      <c r="BD3941" s="28"/>
      <c r="BE3941" s="28"/>
      <c r="BF3941" s="28"/>
      <c r="BG3941" s="28"/>
      <c r="BH3941" s="28"/>
      <c r="BI3941" s="28"/>
      <c r="BJ3941" s="28"/>
      <c r="BK3941" s="28"/>
      <c r="BL3941" s="28"/>
      <c r="BM3941" s="28"/>
      <c r="BN3941" s="28"/>
      <c r="BO3941" s="28"/>
    </row>
    <row r="3942" spans="1:67">
      <c r="A3942" s="28" t="s">
        <v>113</v>
      </c>
      <c r="B3942" s="1" t="s">
        <v>113</v>
      </c>
      <c r="C3942" s="29" t="s">
        <v>113</v>
      </c>
      <c r="D3942" s="76" t="s">
        <v>73</v>
      </c>
      <c r="E3942" s="76" t="s">
        <v>111</v>
      </c>
      <c r="F3942" s="29"/>
      <c r="G3942" s="28"/>
      <c r="H3942" s="28"/>
      <c r="I3942" s="1"/>
      <c r="J3942" s="1"/>
      <c r="K3942" s="1"/>
      <c r="M3942" s="1"/>
      <c r="N3942" s="1"/>
      <c r="O3942" s="1"/>
      <c r="P3942" s="70"/>
      <c r="T3942" s="1"/>
      <c r="U3942" s="1"/>
      <c r="V3942" s="1"/>
      <c r="W3942" s="111"/>
      <c r="X3942" s="111"/>
      <c r="Y3942" s="111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 t="s">
        <v>4896</v>
      </c>
      <c r="AM3942" s="28"/>
      <c r="AN3942" s="28"/>
      <c r="AO3942" s="32" t="s">
        <v>4880</v>
      </c>
      <c r="AP3942" s="28"/>
      <c r="AQ3942" s="28"/>
      <c r="AR3942" s="2"/>
      <c r="AS3942" s="28"/>
      <c r="AT3942" s="28"/>
      <c r="AU3942" s="32" t="s">
        <v>4879</v>
      </c>
      <c r="AV3942" s="28" t="s">
        <v>4888</v>
      </c>
      <c r="AW3942" s="28"/>
      <c r="AX3942" s="28"/>
      <c r="AY3942" s="28"/>
      <c r="AZ3942" s="28"/>
      <c r="BA3942" s="28"/>
      <c r="BB3942" s="28"/>
      <c r="BC3942" s="28"/>
      <c r="BD3942" s="28"/>
      <c r="BE3942" s="28"/>
      <c r="BF3942" s="28"/>
      <c r="BG3942" s="28"/>
      <c r="BH3942" s="28"/>
      <c r="BI3942" s="28"/>
      <c r="BJ3942" s="28"/>
      <c r="BK3942" s="28"/>
      <c r="BL3942" s="28"/>
      <c r="BM3942" s="28"/>
      <c r="BN3942" s="28"/>
      <c r="BO3942" s="28"/>
    </row>
    <row r="3943" spans="1:67">
      <c r="A3943" s="28" t="s">
        <v>3741</v>
      </c>
      <c r="B3943" s="1" t="s">
        <v>3741</v>
      </c>
      <c r="C3943" s="29" t="s">
        <v>3741</v>
      </c>
      <c r="D3943" s="76" t="s">
        <v>87</v>
      </c>
      <c r="E3943" s="76" t="s">
        <v>3741</v>
      </c>
      <c r="F3943" s="29"/>
      <c r="G3943" s="28"/>
      <c r="H3943" s="28"/>
      <c r="I3943" s="1"/>
      <c r="J3943" s="1"/>
      <c r="K3943" s="1"/>
      <c r="M3943" s="1"/>
      <c r="N3943" s="1"/>
      <c r="O3943" s="1"/>
      <c r="P3943" s="70"/>
      <c r="T3943" s="1"/>
      <c r="U3943" s="1"/>
      <c r="V3943" s="1"/>
      <c r="W3943" s="111"/>
      <c r="X3943" s="111"/>
      <c r="Y3943" s="111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 t="s">
        <v>4896</v>
      </c>
      <c r="AM3943" s="28"/>
      <c r="AN3943" s="28"/>
      <c r="AO3943" s="32" t="s">
        <v>4880</v>
      </c>
      <c r="AP3943" s="28"/>
      <c r="AQ3943" s="28"/>
      <c r="AR3943" s="2"/>
      <c r="AS3943" s="28"/>
      <c r="AT3943" s="28"/>
      <c r="AU3943" s="32" t="s">
        <v>4879</v>
      </c>
      <c r="AV3943" s="28"/>
      <c r="AW3943" s="28"/>
      <c r="AX3943" s="28"/>
      <c r="AY3943" s="28"/>
      <c r="AZ3943" s="28"/>
      <c r="BA3943" s="28"/>
      <c r="BB3943" s="28"/>
      <c r="BC3943" s="28"/>
      <c r="BD3943" s="28"/>
      <c r="BE3943" s="28"/>
      <c r="BF3943" s="28"/>
      <c r="BG3943" s="28"/>
      <c r="BH3943" s="28"/>
      <c r="BI3943" s="28"/>
      <c r="BJ3943" s="28"/>
      <c r="BK3943" s="28"/>
      <c r="BL3943" s="28"/>
      <c r="BM3943" s="28"/>
      <c r="BN3943" s="28"/>
      <c r="BO3943" s="28"/>
    </row>
    <row r="3944" spans="1:67">
      <c r="A3944" s="28" t="s">
        <v>1895</v>
      </c>
      <c r="B3944" s="1" t="s">
        <v>1895</v>
      </c>
      <c r="C3944" s="29" t="s">
        <v>128</v>
      </c>
      <c r="D3944" s="76" t="s">
        <v>36</v>
      </c>
      <c r="E3944" s="76" t="s">
        <v>128</v>
      </c>
      <c r="F3944" s="29"/>
      <c r="G3944" s="28"/>
      <c r="H3944" s="28"/>
      <c r="I3944" s="1"/>
      <c r="J3944" s="1"/>
      <c r="K3944" s="1"/>
      <c r="M3944" s="1"/>
      <c r="N3944" s="1"/>
      <c r="O3944" s="1"/>
      <c r="P3944" s="70"/>
      <c r="T3944" s="1"/>
      <c r="U3944" s="1"/>
      <c r="V3944" s="1"/>
      <c r="W3944" s="111"/>
      <c r="X3944" s="111"/>
      <c r="Y3944" s="111"/>
      <c r="Z3944" s="28"/>
      <c r="AA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 t="s">
        <v>4896</v>
      </c>
      <c r="AM3944" s="28"/>
      <c r="AN3944" s="28"/>
      <c r="AO3944" s="32" t="s">
        <v>4880</v>
      </c>
      <c r="AP3944" s="28"/>
      <c r="AQ3944" s="28"/>
      <c r="AR3944" s="2"/>
      <c r="AS3944" s="28"/>
      <c r="AT3944" s="28"/>
      <c r="AU3944" s="32" t="s">
        <v>4879</v>
      </c>
      <c r="AV3944" s="28"/>
      <c r="AW3944" s="28"/>
      <c r="AX3944" s="28"/>
      <c r="AY3944" s="28"/>
      <c r="AZ3944" s="28"/>
      <c r="BA3944" s="28"/>
      <c r="BB3944" s="28"/>
      <c r="BC3944" s="28"/>
      <c r="BD3944" s="28"/>
      <c r="BE3944" s="28"/>
      <c r="BF3944" s="28"/>
      <c r="BG3944" s="28"/>
      <c r="BH3944" s="28"/>
      <c r="BI3944" s="28"/>
      <c r="BJ3944" s="28"/>
      <c r="BK3944" s="28"/>
      <c r="BL3944" s="28"/>
      <c r="BM3944" s="28"/>
      <c r="BN3944" s="28"/>
      <c r="BO3944" s="28"/>
    </row>
    <row r="3945" spans="1:67">
      <c r="A3945" s="28" t="s">
        <v>3742</v>
      </c>
      <c r="B3945" s="1" t="s">
        <v>3742</v>
      </c>
      <c r="C3945" s="29" t="s">
        <v>3743</v>
      </c>
      <c r="D3945" s="76" t="s">
        <v>49</v>
      </c>
      <c r="E3945" s="76" t="s">
        <v>3743</v>
      </c>
      <c r="F3945" s="29"/>
      <c r="G3945" s="28"/>
      <c r="H3945" s="28"/>
      <c r="I3945" s="1"/>
      <c r="J3945" s="1"/>
      <c r="K3945" s="1"/>
      <c r="M3945" s="1"/>
      <c r="N3945" s="1"/>
      <c r="O3945" s="1"/>
      <c r="P3945" s="70"/>
      <c r="T3945" s="1"/>
      <c r="U3945" s="99" t="s">
        <v>360</v>
      </c>
      <c r="V3945" s="1"/>
      <c r="W3945" s="111" t="s">
        <v>7</v>
      </c>
      <c r="X3945" s="111"/>
      <c r="Y3945" s="111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 t="s">
        <v>4896</v>
      </c>
      <c r="AM3945" s="28"/>
      <c r="AN3945" s="28"/>
      <c r="AO3945" s="32" t="s">
        <v>4880</v>
      </c>
      <c r="AP3945" s="28"/>
      <c r="AQ3945" s="28"/>
      <c r="AR3945" s="2"/>
      <c r="AS3945" s="28"/>
      <c r="AT3945" s="28"/>
      <c r="AU3945" s="32" t="s">
        <v>4879</v>
      </c>
      <c r="AV3945" s="28"/>
      <c r="AW3945" s="28"/>
      <c r="AX3945" s="28"/>
      <c r="AY3945" s="28"/>
      <c r="AZ3945" s="28"/>
      <c r="BA3945" s="28"/>
      <c r="BB3945" s="28"/>
      <c r="BC3945" s="28"/>
      <c r="BD3945" s="28"/>
      <c r="BE3945" s="28"/>
      <c r="BF3945" s="28"/>
      <c r="BG3945" s="28"/>
      <c r="BH3945" s="28"/>
      <c r="BI3945" s="28"/>
      <c r="BJ3945" s="28"/>
      <c r="BK3945" s="28"/>
      <c r="BL3945" s="28"/>
      <c r="BM3945" s="28"/>
      <c r="BN3945" s="28"/>
      <c r="BO3945" s="28"/>
    </row>
    <row r="3946" spans="1:67">
      <c r="A3946" s="28" t="s">
        <v>818</v>
      </c>
      <c r="B3946" s="1" t="s">
        <v>819</v>
      </c>
      <c r="C3946" s="29" t="s">
        <v>820</v>
      </c>
      <c r="D3946" s="76" t="s">
        <v>260</v>
      </c>
      <c r="E3946" s="76" t="s">
        <v>261</v>
      </c>
      <c r="F3946" s="29"/>
      <c r="G3946" s="28"/>
      <c r="H3946" s="28"/>
      <c r="I3946" s="1"/>
      <c r="J3946" s="1"/>
      <c r="K3946" s="1"/>
      <c r="M3946" s="1"/>
      <c r="N3946" s="1"/>
      <c r="O3946" s="1"/>
      <c r="P3946" s="70"/>
      <c r="T3946" s="1"/>
      <c r="U3946" s="99"/>
      <c r="V3946" s="1"/>
      <c r="W3946" s="111"/>
      <c r="X3946" s="111"/>
      <c r="Y3946" s="111"/>
      <c r="Z3946" s="28"/>
      <c r="AA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 t="s">
        <v>4896</v>
      </c>
      <c r="AM3946" s="28"/>
      <c r="AN3946" s="28"/>
      <c r="AO3946" s="32" t="s">
        <v>4880</v>
      </c>
      <c r="AP3946" s="28"/>
      <c r="AQ3946" s="28"/>
      <c r="AR3946" s="2"/>
      <c r="AS3946" s="28"/>
      <c r="AT3946" s="28"/>
      <c r="AU3946" s="32" t="s">
        <v>4879</v>
      </c>
      <c r="AV3946" s="28"/>
      <c r="AW3946" s="28"/>
      <c r="AX3946" s="28"/>
      <c r="AY3946" s="28"/>
      <c r="AZ3946" s="28"/>
      <c r="BA3946" s="28"/>
      <c r="BB3946" s="28"/>
      <c r="BC3946" s="28"/>
      <c r="BD3946" s="28"/>
      <c r="BE3946" s="28"/>
      <c r="BF3946" s="28"/>
      <c r="BG3946" s="28"/>
      <c r="BH3946" s="28"/>
      <c r="BI3946" s="28"/>
      <c r="BJ3946" s="28"/>
      <c r="BK3946" s="28"/>
      <c r="BL3946" s="28"/>
      <c r="BM3946" s="28"/>
      <c r="BN3946" s="28"/>
      <c r="BO3946" s="28"/>
    </row>
    <row r="3947" spans="1:67">
      <c r="A3947" s="28" t="s">
        <v>3744</v>
      </c>
      <c r="B3947" s="1" t="s">
        <v>3745</v>
      </c>
      <c r="C3947" s="29" t="s">
        <v>3746</v>
      </c>
      <c r="D3947" s="76" t="s">
        <v>49</v>
      </c>
      <c r="E3947" s="76" t="s">
        <v>3747</v>
      </c>
      <c r="F3947" s="29"/>
      <c r="G3947" s="28"/>
      <c r="H3947" s="28"/>
      <c r="I3947" s="1"/>
      <c r="J3947" s="1"/>
      <c r="K3947" s="1"/>
      <c r="M3947" s="1"/>
      <c r="N3947" s="1"/>
      <c r="O3947" s="1"/>
      <c r="P3947" s="70"/>
      <c r="T3947" s="1"/>
      <c r="U3947" s="99"/>
      <c r="V3947" s="1"/>
      <c r="W3947" s="111"/>
      <c r="X3947" s="111"/>
      <c r="Y3947" s="111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 t="s">
        <v>4896</v>
      </c>
      <c r="AM3947" s="28"/>
      <c r="AN3947" s="28"/>
      <c r="AO3947" s="32" t="s">
        <v>4880</v>
      </c>
      <c r="AP3947" s="28"/>
      <c r="AQ3947" s="28"/>
      <c r="AR3947" s="2"/>
      <c r="AS3947" s="28"/>
      <c r="AT3947" s="28"/>
      <c r="AU3947" s="32" t="s">
        <v>4879</v>
      </c>
      <c r="AV3947" s="28"/>
      <c r="AW3947" s="28"/>
      <c r="AX3947" s="28"/>
      <c r="AY3947" s="28"/>
      <c r="AZ3947" s="28"/>
      <c r="BA3947" s="28"/>
      <c r="BB3947" s="28"/>
      <c r="BC3947" s="28"/>
      <c r="BD3947" s="28"/>
      <c r="BE3947" s="28"/>
      <c r="BF3947" s="28"/>
      <c r="BG3947" s="28"/>
      <c r="BH3947" s="28"/>
      <c r="BI3947" s="28"/>
      <c r="BJ3947" s="28"/>
      <c r="BK3947" s="28"/>
      <c r="BL3947" s="28"/>
      <c r="BM3947" s="28"/>
      <c r="BN3947" s="28"/>
      <c r="BO3947" s="28"/>
    </row>
    <row r="3948" spans="1:67">
      <c r="A3948" s="28" t="s">
        <v>775</v>
      </c>
      <c r="B3948" s="1" t="s">
        <v>776</v>
      </c>
      <c r="C3948" s="29" t="s">
        <v>776</v>
      </c>
      <c r="D3948" s="76" t="s">
        <v>96</v>
      </c>
      <c r="E3948" s="76" t="s">
        <v>777</v>
      </c>
      <c r="F3948" s="29"/>
      <c r="G3948" s="28"/>
      <c r="H3948" s="28"/>
      <c r="I3948" s="1"/>
      <c r="J3948" s="1"/>
      <c r="K3948" s="1"/>
      <c r="M3948" s="1"/>
      <c r="N3948" s="1"/>
      <c r="O3948" s="1"/>
      <c r="P3948" s="70"/>
      <c r="T3948" s="1"/>
      <c r="U3948" s="1"/>
      <c r="V3948" s="1"/>
      <c r="W3948" s="111"/>
      <c r="X3948" s="111"/>
      <c r="Y3948" s="111"/>
      <c r="Z3948" s="28"/>
      <c r="AA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 t="s">
        <v>4896</v>
      </c>
      <c r="AM3948" s="28"/>
      <c r="AN3948" s="28"/>
      <c r="AO3948" s="32" t="s">
        <v>4880</v>
      </c>
      <c r="AP3948" s="28"/>
      <c r="AQ3948" s="28"/>
      <c r="AR3948" s="2"/>
      <c r="AS3948" s="28"/>
      <c r="AT3948" s="28"/>
      <c r="AU3948" s="32" t="s">
        <v>4879</v>
      </c>
      <c r="AV3948" s="28"/>
      <c r="AW3948" s="28"/>
      <c r="AX3948" s="28"/>
      <c r="AY3948" s="28"/>
      <c r="AZ3948" s="28"/>
      <c r="BA3948" s="28"/>
      <c r="BB3948" s="28"/>
      <c r="BC3948" s="28"/>
      <c r="BD3948" s="28"/>
      <c r="BE3948" s="28"/>
      <c r="BF3948" s="28"/>
      <c r="BG3948" s="28"/>
      <c r="BH3948" s="28"/>
      <c r="BI3948" s="28"/>
      <c r="BJ3948" s="28"/>
      <c r="BK3948" s="28"/>
      <c r="BL3948" s="28"/>
      <c r="BM3948" s="28"/>
      <c r="BN3948" s="28"/>
      <c r="BO3948" s="28"/>
    </row>
    <row r="3949" spans="1:67">
      <c r="A3949" s="28" t="s">
        <v>51</v>
      </c>
      <c r="B3949" s="1" t="s">
        <v>51</v>
      </c>
      <c r="C3949" s="29" t="s">
        <v>51</v>
      </c>
      <c r="D3949" s="76" t="s">
        <v>52</v>
      </c>
      <c r="E3949" s="76" t="s">
        <v>51</v>
      </c>
      <c r="F3949" s="29"/>
      <c r="G3949" s="28"/>
      <c r="H3949" s="28"/>
      <c r="I3949" s="1"/>
      <c r="J3949" s="1"/>
      <c r="K3949" s="1"/>
      <c r="M3949" s="1"/>
      <c r="N3949" s="1"/>
      <c r="O3949" s="1"/>
      <c r="P3949" s="70"/>
      <c r="T3949" s="1"/>
      <c r="U3949" s="1"/>
      <c r="V3949" s="1"/>
      <c r="W3949" s="111"/>
      <c r="X3949" s="111"/>
      <c r="Y3949" s="111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 t="s">
        <v>4896</v>
      </c>
      <c r="AM3949" s="28"/>
      <c r="AN3949" s="28"/>
      <c r="AO3949" s="32" t="s">
        <v>4880</v>
      </c>
      <c r="AP3949" s="28"/>
      <c r="AQ3949" s="28"/>
      <c r="AR3949" s="2"/>
      <c r="AS3949" s="28"/>
      <c r="AT3949" s="28"/>
      <c r="AU3949" s="32" t="s">
        <v>4879</v>
      </c>
      <c r="AV3949" s="28"/>
      <c r="AW3949" s="28"/>
      <c r="AX3949" s="28"/>
      <c r="AY3949" s="28"/>
      <c r="AZ3949" s="28"/>
      <c r="BA3949" s="28"/>
      <c r="BB3949" s="28"/>
      <c r="BC3949" s="28"/>
      <c r="BD3949" s="28"/>
      <c r="BE3949" s="28"/>
      <c r="BF3949" s="28"/>
      <c r="BG3949" s="28"/>
      <c r="BH3949" s="28"/>
      <c r="BI3949" s="28"/>
      <c r="BJ3949" s="28"/>
      <c r="BK3949" s="28"/>
      <c r="BL3949" s="28"/>
      <c r="BM3949" s="28"/>
      <c r="BN3949" s="28"/>
      <c r="BO3949" s="28"/>
    </row>
    <row r="3950" spans="1:67">
      <c r="A3950" s="28" t="s">
        <v>79</v>
      </c>
      <c r="B3950" s="1" t="s">
        <v>79</v>
      </c>
      <c r="C3950" s="29" t="s">
        <v>80</v>
      </c>
      <c r="D3950" s="76" t="s">
        <v>67</v>
      </c>
      <c r="E3950" s="76" t="s">
        <v>80</v>
      </c>
      <c r="F3950" s="29"/>
      <c r="G3950" s="28"/>
      <c r="H3950" s="28"/>
      <c r="I3950" s="1" t="s">
        <v>81</v>
      </c>
      <c r="J3950" s="1" t="s">
        <v>82</v>
      </c>
      <c r="K3950" s="33" t="s">
        <v>83</v>
      </c>
      <c r="M3950" s="1"/>
      <c r="N3950" s="1"/>
      <c r="O3950" s="1"/>
      <c r="P3950" s="70"/>
      <c r="T3950" s="1"/>
      <c r="U3950" s="1"/>
      <c r="V3950" s="1"/>
      <c r="W3950" s="111"/>
      <c r="X3950" s="111"/>
      <c r="Y3950" s="111"/>
      <c r="Z3950" s="28"/>
      <c r="AA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 t="s">
        <v>4896</v>
      </c>
      <c r="AM3950" s="28"/>
      <c r="AN3950" s="28"/>
      <c r="AO3950" s="32" t="s">
        <v>4880</v>
      </c>
      <c r="AP3950" s="28"/>
      <c r="AQ3950" s="28"/>
      <c r="AR3950" s="2"/>
      <c r="AS3950" s="28"/>
      <c r="AT3950" s="28"/>
      <c r="AU3950" s="32" t="s">
        <v>4879</v>
      </c>
      <c r="AV3950" s="28"/>
      <c r="AW3950" s="28"/>
      <c r="AX3950" s="28"/>
      <c r="AY3950" s="28"/>
      <c r="AZ3950" s="28"/>
      <c r="BA3950" s="28"/>
      <c r="BB3950" s="28"/>
      <c r="BC3950" s="28"/>
      <c r="BD3950" s="28"/>
      <c r="BE3950" s="28"/>
      <c r="BF3950" s="28"/>
      <c r="BG3950" s="28"/>
      <c r="BH3950" s="28"/>
      <c r="BI3950" s="28"/>
      <c r="BJ3950" s="28"/>
      <c r="BK3950" s="28"/>
      <c r="BL3950" s="28"/>
      <c r="BM3950" s="28"/>
      <c r="BN3950" s="28"/>
      <c r="BO3950" s="28"/>
    </row>
    <row r="3951" spans="1:67">
      <c r="A3951" s="28" t="s">
        <v>1003</v>
      </c>
      <c r="B3951" s="1" t="s">
        <v>1004</v>
      </c>
      <c r="C3951" s="29" t="s">
        <v>1005</v>
      </c>
      <c r="D3951" s="76" t="s">
        <v>36</v>
      </c>
      <c r="E3951" s="76" t="s">
        <v>1005</v>
      </c>
      <c r="F3951" s="29"/>
      <c r="G3951" s="28"/>
      <c r="H3951" s="28"/>
      <c r="I3951" s="1"/>
      <c r="J3951" s="1"/>
      <c r="K3951" s="1"/>
      <c r="M3951" s="1"/>
      <c r="N3951" s="1"/>
      <c r="O3951" s="1"/>
      <c r="P3951" s="70"/>
      <c r="T3951" s="1"/>
      <c r="U3951" s="1"/>
      <c r="V3951" s="1"/>
      <c r="W3951" s="111" t="s">
        <v>7</v>
      </c>
      <c r="X3951" s="111"/>
      <c r="Y3951" s="111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 t="s">
        <v>4896</v>
      </c>
      <c r="AM3951" s="28"/>
      <c r="AN3951" s="28"/>
      <c r="AO3951" s="32" t="s">
        <v>4880</v>
      </c>
      <c r="AP3951" s="28"/>
      <c r="AQ3951" s="28"/>
      <c r="AR3951" s="2"/>
      <c r="AS3951" s="28"/>
      <c r="AT3951" s="28"/>
      <c r="AU3951" s="32" t="s">
        <v>4879</v>
      </c>
      <c r="AV3951" s="28"/>
      <c r="AW3951" s="28"/>
      <c r="AX3951" s="28"/>
      <c r="AY3951" s="28"/>
      <c r="AZ3951" s="28"/>
      <c r="BA3951" s="28"/>
      <c r="BB3951" s="28"/>
      <c r="BC3951" s="28"/>
      <c r="BD3951" s="28"/>
      <c r="BE3951" s="28"/>
      <c r="BF3951" s="28"/>
      <c r="BG3951" s="28"/>
      <c r="BH3951" s="28"/>
      <c r="BI3951" s="28"/>
      <c r="BJ3951" s="28"/>
      <c r="BK3951" s="28"/>
      <c r="BL3951" s="28"/>
      <c r="BM3951" s="28"/>
      <c r="BN3951" s="28"/>
      <c r="BO3951" s="28"/>
    </row>
    <row r="3952" spans="1:67">
      <c r="A3952" s="28" t="s">
        <v>2050</v>
      </c>
      <c r="B3952" s="1" t="s">
        <v>2050</v>
      </c>
      <c r="C3952" s="29" t="s">
        <v>48</v>
      </c>
      <c r="D3952" s="76" t="s">
        <v>49</v>
      </c>
      <c r="E3952" s="76" t="s">
        <v>50</v>
      </c>
      <c r="F3952" s="29"/>
      <c r="G3952" s="28"/>
      <c r="H3952" s="28"/>
      <c r="I3952" s="1"/>
      <c r="J3952" s="1"/>
      <c r="K3952" s="1"/>
      <c r="M3952" s="1"/>
      <c r="N3952" s="1"/>
      <c r="O3952" s="1"/>
      <c r="P3952" s="70"/>
      <c r="T3952" s="1"/>
      <c r="U3952" s="1"/>
      <c r="V3952" s="1"/>
      <c r="W3952" s="111"/>
      <c r="X3952" s="111"/>
      <c r="Y3952" s="111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 t="s">
        <v>4896</v>
      </c>
      <c r="AM3952" s="28"/>
      <c r="AN3952" s="28"/>
      <c r="AO3952" s="32" t="s">
        <v>4880</v>
      </c>
      <c r="AP3952" s="28"/>
      <c r="AQ3952" s="28"/>
      <c r="AR3952" s="2"/>
      <c r="AS3952" s="28"/>
      <c r="AT3952" s="28"/>
      <c r="AU3952" s="32" t="s">
        <v>4879</v>
      </c>
      <c r="AV3952" s="28"/>
      <c r="AW3952" s="28"/>
      <c r="AX3952" s="28"/>
      <c r="AY3952" s="28"/>
      <c r="AZ3952" s="28"/>
      <c r="BA3952" s="28"/>
      <c r="BB3952" s="28"/>
      <c r="BC3952" s="28"/>
      <c r="BD3952" s="28"/>
      <c r="BE3952" s="28"/>
      <c r="BF3952" s="28"/>
      <c r="BG3952" s="28"/>
      <c r="BH3952" s="28"/>
      <c r="BI3952" s="28"/>
      <c r="BJ3952" s="28"/>
      <c r="BK3952" s="28"/>
      <c r="BL3952" s="28"/>
      <c r="BM3952" s="28"/>
      <c r="BN3952" s="28"/>
      <c r="BO3952" s="28"/>
    </row>
    <row r="3953" spans="1:67">
      <c r="A3953" s="28" t="s">
        <v>2054</v>
      </c>
      <c r="B3953" s="1" t="s">
        <v>2054</v>
      </c>
      <c r="C3953" s="29" t="s">
        <v>3720</v>
      </c>
      <c r="D3953" s="76" t="s">
        <v>49</v>
      </c>
      <c r="E3953" s="76" t="s">
        <v>3721</v>
      </c>
      <c r="F3953" s="29"/>
      <c r="G3953" s="28"/>
      <c r="H3953" s="28"/>
      <c r="I3953" s="1"/>
      <c r="J3953" s="1"/>
      <c r="K3953" s="1"/>
      <c r="M3953" s="1"/>
      <c r="N3953" s="1"/>
      <c r="O3953" s="1"/>
      <c r="P3953" s="70"/>
      <c r="T3953" s="1"/>
      <c r="U3953" s="1"/>
      <c r="V3953" s="1"/>
      <c r="W3953" s="111"/>
      <c r="X3953" s="111"/>
      <c r="Y3953" s="111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 t="s">
        <v>4896</v>
      </c>
      <c r="AM3953" s="28"/>
      <c r="AN3953" s="28"/>
      <c r="AO3953" s="32" t="s">
        <v>4880</v>
      </c>
      <c r="AP3953" s="28"/>
      <c r="AQ3953" s="28"/>
      <c r="AR3953" s="2"/>
      <c r="AS3953" s="28"/>
      <c r="AT3953" s="28"/>
      <c r="AU3953" s="32" t="s">
        <v>4879</v>
      </c>
      <c r="AV3953" s="28"/>
      <c r="AW3953" s="28"/>
      <c r="AX3953" s="28"/>
      <c r="AY3953" s="28"/>
      <c r="AZ3953" s="28"/>
      <c r="BA3953" s="28"/>
      <c r="BB3953" s="28"/>
      <c r="BC3953" s="28"/>
      <c r="BD3953" s="28"/>
      <c r="BE3953" s="28"/>
      <c r="BF3953" s="28"/>
      <c r="BG3953" s="28"/>
      <c r="BH3953" s="28"/>
      <c r="BI3953" s="28"/>
      <c r="BJ3953" s="28"/>
      <c r="BK3953" s="28"/>
      <c r="BL3953" s="28"/>
      <c r="BM3953" s="28"/>
      <c r="BN3953" s="28"/>
      <c r="BO3953" s="28"/>
    </row>
    <row r="3954" spans="1:67">
      <c r="A3954" s="28" t="s">
        <v>3748</v>
      </c>
      <c r="B3954" s="1" t="s">
        <v>3748</v>
      </c>
      <c r="C3954" s="29" t="s">
        <v>202</v>
      </c>
      <c r="D3954" s="76" t="s">
        <v>106</v>
      </c>
      <c r="E3954" s="76" t="s">
        <v>202</v>
      </c>
      <c r="F3954" s="29"/>
      <c r="G3954" s="28"/>
      <c r="H3954" s="28"/>
      <c r="I3954" s="1"/>
      <c r="J3954" s="1"/>
      <c r="K3954" s="1"/>
      <c r="M3954" s="1"/>
      <c r="N3954" s="1"/>
      <c r="O3954" s="1"/>
      <c r="P3954" s="70"/>
      <c r="T3954" s="1"/>
      <c r="U3954" s="1"/>
      <c r="V3954" s="1"/>
      <c r="W3954" s="111"/>
      <c r="X3954" s="111"/>
      <c r="Y3954" s="111"/>
      <c r="Z3954" s="28"/>
      <c r="AA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 t="s">
        <v>4896</v>
      </c>
      <c r="AM3954" s="28"/>
      <c r="AN3954" s="28"/>
      <c r="AO3954" s="32" t="s">
        <v>4880</v>
      </c>
      <c r="AP3954" s="28"/>
      <c r="AQ3954" s="28"/>
      <c r="AR3954" s="2"/>
      <c r="AS3954" s="28"/>
      <c r="AT3954" s="28"/>
      <c r="AU3954" s="32" t="s">
        <v>4879</v>
      </c>
      <c r="AV3954" s="28"/>
      <c r="AW3954" s="28"/>
      <c r="AX3954" s="28"/>
      <c r="AY3954" s="28"/>
      <c r="AZ3954" s="28"/>
      <c r="BA3954" s="28"/>
      <c r="BB3954" s="28"/>
      <c r="BC3954" s="28"/>
      <c r="BD3954" s="28"/>
      <c r="BE3954" s="28"/>
      <c r="BF3954" s="28"/>
      <c r="BG3954" s="28"/>
      <c r="BH3954" s="28"/>
      <c r="BI3954" s="28"/>
      <c r="BJ3954" s="28"/>
      <c r="BK3954" s="28"/>
      <c r="BL3954" s="28"/>
      <c r="BM3954" s="28"/>
      <c r="BN3954" s="28"/>
      <c r="BO3954" s="28"/>
    </row>
    <row r="3955" spans="1:67">
      <c r="A3955" s="28" t="s">
        <v>892</v>
      </c>
      <c r="B3955" s="1" t="s">
        <v>892</v>
      </c>
      <c r="C3955" s="29" t="s">
        <v>892</v>
      </c>
      <c r="D3955" s="76" t="s">
        <v>36</v>
      </c>
      <c r="E3955" s="76" t="s">
        <v>892</v>
      </c>
      <c r="F3955" s="29"/>
      <c r="G3955" s="28"/>
      <c r="H3955" s="28"/>
      <c r="I3955" s="1"/>
      <c r="J3955" s="1"/>
      <c r="K3955" s="1"/>
      <c r="M3955" s="1"/>
      <c r="N3955" s="1"/>
      <c r="O3955" s="1"/>
      <c r="P3955" s="70"/>
      <c r="T3955" s="1"/>
      <c r="U3955" s="1"/>
      <c r="V3955" s="1"/>
      <c r="W3955" s="111" t="s">
        <v>7</v>
      </c>
      <c r="X3955" s="111"/>
      <c r="Y3955" s="111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 t="s">
        <v>4896</v>
      </c>
      <c r="AM3955" s="28"/>
      <c r="AN3955" s="28"/>
      <c r="AO3955" s="32" t="s">
        <v>4880</v>
      </c>
      <c r="AP3955" s="28"/>
      <c r="AQ3955" s="28"/>
      <c r="AR3955" s="2"/>
      <c r="AS3955" s="28"/>
      <c r="AT3955" s="28"/>
      <c r="AU3955" s="32" t="s">
        <v>4879</v>
      </c>
      <c r="AV3955" s="28"/>
      <c r="AW3955" s="28"/>
      <c r="AX3955" s="28"/>
      <c r="AY3955" s="28"/>
      <c r="AZ3955" s="28"/>
      <c r="BA3955" s="28"/>
      <c r="BB3955" s="28"/>
      <c r="BC3955" s="28"/>
      <c r="BD3955" s="28"/>
      <c r="BE3955" s="28"/>
      <c r="BF3955" s="28"/>
      <c r="BG3955" s="28"/>
      <c r="BH3955" s="28"/>
      <c r="BI3955" s="28"/>
      <c r="BJ3955" s="28"/>
      <c r="BK3955" s="28"/>
      <c r="BL3955" s="28"/>
      <c r="BM3955" s="28"/>
      <c r="BN3955" s="28"/>
      <c r="BO3955" s="28"/>
    </row>
    <row r="3956" spans="1:67">
      <c r="A3956" s="28" t="s">
        <v>3749</v>
      </c>
      <c r="B3956" s="1" t="s">
        <v>3749</v>
      </c>
      <c r="C3956" s="29" t="s">
        <v>3750</v>
      </c>
      <c r="D3956" s="76" t="s">
        <v>49</v>
      </c>
      <c r="E3956" s="76" t="s">
        <v>3750</v>
      </c>
      <c r="F3956" s="29"/>
      <c r="G3956" s="28"/>
      <c r="H3956" s="28"/>
      <c r="I3956" s="1"/>
      <c r="J3956" s="1"/>
      <c r="K3956" s="1"/>
      <c r="M3956" s="1"/>
      <c r="N3956" s="1"/>
      <c r="O3956" s="1"/>
      <c r="P3956" s="70"/>
      <c r="T3956" s="1"/>
      <c r="U3956" s="1"/>
      <c r="V3956" s="1"/>
      <c r="W3956" s="111"/>
      <c r="X3956" s="111"/>
      <c r="Y3956" s="111"/>
      <c r="Z3956" s="28"/>
      <c r="AA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 t="s">
        <v>4896</v>
      </c>
      <c r="AM3956" s="28"/>
      <c r="AN3956" s="28"/>
      <c r="AO3956" s="32" t="s">
        <v>4880</v>
      </c>
      <c r="AP3956" s="28"/>
      <c r="AQ3956" s="28"/>
      <c r="AR3956" s="2"/>
      <c r="AS3956" s="28"/>
      <c r="AT3956" s="28"/>
      <c r="AU3956" s="32" t="s">
        <v>4879</v>
      </c>
      <c r="AV3956" s="28"/>
      <c r="AW3956" s="28"/>
      <c r="AX3956" s="28"/>
      <c r="AY3956" s="28"/>
      <c r="AZ3956" s="28"/>
      <c r="BA3956" s="28"/>
      <c r="BB3956" s="28"/>
      <c r="BC3956" s="28"/>
      <c r="BD3956" s="28"/>
      <c r="BE3956" s="28"/>
      <c r="BF3956" s="28"/>
      <c r="BG3956" s="28"/>
      <c r="BH3956" s="28"/>
      <c r="BI3956" s="28"/>
      <c r="BJ3956" s="28"/>
      <c r="BK3956" s="28"/>
      <c r="BL3956" s="28"/>
      <c r="BM3956" s="28"/>
      <c r="BN3956" s="28"/>
      <c r="BO3956" s="28"/>
    </row>
    <row r="3957" spans="1:67">
      <c r="A3957" s="28" t="s">
        <v>98</v>
      </c>
      <c r="B3957" s="1" t="s">
        <v>99</v>
      </c>
      <c r="C3957" s="29" t="s">
        <v>54</v>
      </c>
      <c r="D3957" s="76" t="s">
        <v>55</v>
      </c>
      <c r="E3957" s="76" t="s">
        <v>54</v>
      </c>
      <c r="F3957" s="29"/>
      <c r="G3957" s="28"/>
      <c r="H3957" s="28"/>
      <c r="I3957" s="1"/>
      <c r="J3957" s="1"/>
      <c r="K3957" s="1"/>
      <c r="M3957" s="1"/>
      <c r="N3957" s="1"/>
      <c r="O3957" s="1"/>
      <c r="P3957" s="70"/>
      <c r="T3957" s="1"/>
      <c r="U3957" s="1"/>
      <c r="V3957" s="1"/>
      <c r="W3957" s="111"/>
      <c r="X3957" s="111"/>
      <c r="Y3957" s="111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 t="s">
        <v>4896</v>
      </c>
      <c r="AM3957" s="28"/>
      <c r="AN3957" s="28"/>
      <c r="AO3957" s="32" t="s">
        <v>4880</v>
      </c>
      <c r="AP3957" s="28"/>
      <c r="AQ3957" s="28"/>
      <c r="AR3957" s="2"/>
      <c r="AS3957" s="28"/>
      <c r="AT3957" s="28"/>
      <c r="AU3957" s="32" t="s">
        <v>4879</v>
      </c>
      <c r="AV3957" s="28"/>
      <c r="AW3957" s="28"/>
      <c r="AX3957" s="28"/>
      <c r="AY3957" s="28"/>
      <c r="AZ3957" s="28"/>
      <c r="BA3957" s="28"/>
      <c r="BB3957" s="28"/>
      <c r="BC3957" s="28"/>
      <c r="BD3957" s="28"/>
      <c r="BE3957" s="28"/>
      <c r="BF3957" s="28"/>
      <c r="BG3957" s="28"/>
      <c r="BH3957" s="28"/>
      <c r="BI3957" s="28"/>
      <c r="BJ3957" s="28"/>
      <c r="BK3957" s="28"/>
      <c r="BL3957" s="28"/>
      <c r="BM3957" s="28"/>
      <c r="BN3957" s="28"/>
      <c r="BO3957" s="28"/>
    </row>
    <row r="3958" spans="1:67">
      <c r="A3958" s="28" t="s">
        <v>3751</v>
      </c>
      <c r="B3958" s="1" t="s">
        <v>3752</v>
      </c>
      <c r="C3958" s="29" t="s">
        <v>3753</v>
      </c>
      <c r="D3958" s="76" t="s">
        <v>49</v>
      </c>
      <c r="E3958" s="76" t="s">
        <v>3753</v>
      </c>
      <c r="F3958" s="29"/>
      <c r="G3958" s="28"/>
      <c r="H3958" s="28"/>
      <c r="I3958" s="1"/>
      <c r="J3958" s="1"/>
      <c r="K3958" s="1"/>
      <c r="M3958" s="1"/>
      <c r="N3958" s="1"/>
      <c r="O3958" s="1"/>
      <c r="P3958" s="70"/>
      <c r="T3958" s="1"/>
      <c r="U3958" s="1"/>
      <c r="V3958" s="1"/>
      <c r="W3958" s="111"/>
      <c r="X3958" s="111"/>
      <c r="Y3958" s="111"/>
      <c r="Z3958" s="28"/>
      <c r="AA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 t="s">
        <v>4896</v>
      </c>
      <c r="AM3958" s="28"/>
      <c r="AN3958" s="28"/>
      <c r="AO3958" s="32" t="s">
        <v>4880</v>
      </c>
      <c r="AP3958" s="28"/>
      <c r="AQ3958" s="28"/>
      <c r="AR3958" s="2"/>
      <c r="AS3958" s="28"/>
      <c r="AT3958" s="28"/>
      <c r="AU3958" s="32" t="s">
        <v>4879</v>
      </c>
      <c r="AV3958" s="28"/>
      <c r="AW3958" s="28"/>
      <c r="AX3958" s="28"/>
      <c r="AY3958" s="28"/>
      <c r="AZ3958" s="28"/>
      <c r="BA3958" s="28"/>
      <c r="BB3958" s="28"/>
      <c r="BC3958" s="28"/>
      <c r="BD3958" s="28"/>
      <c r="BE3958" s="28"/>
      <c r="BF3958" s="28"/>
      <c r="BG3958" s="28"/>
      <c r="BH3958" s="28"/>
      <c r="BI3958" s="28"/>
      <c r="BJ3958" s="28"/>
      <c r="BK3958" s="28"/>
      <c r="BL3958" s="28"/>
      <c r="BM3958" s="28"/>
      <c r="BN3958" s="28"/>
      <c r="BO3958" s="28"/>
    </row>
    <row r="3959" spans="1:67">
      <c r="A3959" s="28" t="s">
        <v>348</v>
      </c>
      <c r="B3959" s="1" t="s">
        <v>348</v>
      </c>
      <c r="C3959" s="29" t="s">
        <v>348</v>
      </c>
      <c r="D3959" s="76" t="s">
        <v>42</v>
      </c>
      <c r="E3959" s="76" t="s">
        <v>183</v>
      </c>
      <c r="F3959" s="29"/>
      <c r="G3959" s="28"/>
      <c r="H3959" s="28"/>
      <c r="I3959" s="1"/>
      <c r="J3959" s="1"/>
      <c r="K3959" s="1"/>
      <c r="M3959" s="1"/>
      <c r="N3959" s="1"/>
      <c r="O3959" s="1"/>
      <c r="P3959" s="70"/>
      <c r="T3959" s="1"/>
      <c r="U3959" s="1"/>
      <c r="V3959" s="1"/>
      <c r="W3959" s="111"/>
      <c r="X3959" s="111"/>
      <c r="Y3959" s="111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 t="s">
        <v>4896</v>
      </c>
      <c r="AM3959" s="28"/>
      <c r="AN3959" s="28"/>
      <c r="AO3959" s="32" t="s">
        <v>4880</v>
      </c>
      <c r="AP3959" s="28"/>
      <c r="AQ3959" s="28"/>
      <c r="AR3959" s="2"/>
      <c r="AS3959" s="28"/>
      <c r="AT3959" s="28"/>
      <c r="AU3959" s="32" t="s">
        <v>4879</v>
      </c>
      <c r="AV3959" s="28"/>
      <c r="AW3959" s="28"/>
      <c r="AX3959" s="28"/>
      <c r="AY3959" s="28"/>
      <c r="AZ3959" s="28"/>
      <c r="BA3959" s="28"/>
      <c r="BB3959" s="28"/>
      <c r="BC3959" s="28"/>
      <c r="BD3959" s="28"/>
      <c r="BE3959" s="28"/>
      <c r="BF3959" s="28"/>
      <c r="BG3959" s="28"/>
      <c r="BH3959" s="28"/>
      <c r="BI3959" s="28"/>
      <c r="BJ3959" s="28"/>
      <c r="BK3959" s="28"/>
      <c r="BL3959" s="28"/>
      <c r="BM3959" s="28"/>
      <c r="BN3959" s="28"/>
      <c r="BO3959" s="28"/>
    </row>
    <row r="3960" spans="1:67">
      <c r="A3960" s="28" t="s">
        <v>2031</v>
      </c>
      <c r="B3960" s="1" t="s">
        <v>2032</v>
      </c>
      <c r="C3960" s="112" t="s">
        <v>365</v>
      </c>
      <c r="D3960" s="101" t="s">
        <v>49</v>
      </c>
      <c r="E3960" s="101" t="s">
        <v>334</v>
      </c>
      <c r="F3960" s="29"/>
      <c r="G3960" s="28"/>
      <c r="H3960" s="28"/>
      <c r="I3960" s="1"/>
      <c r="J3960" s="1"/>
      <c r="K3960" s="1"/>
      <c r="M3960" s="1"/>
      <c r="N3960" s="1"/>
      <c r="O3960" s="1"/>
      <c r="P3960" s="70"/>
      <c r="T3960" s="1"/>
      <c r="U3960" s="1"/>
      <c r="V3960" s="1"/>
      <c r="W3960" s="111"/>
      <c r="X3960" s="111"/>
      <c r="Y3960" s="111"/>
      <c r="Z3960" s="28"/>
      <c r="AA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 t="s">
        <v>4896</v>
      </c>
      <c r="AM3960" s="28"/>
      <c r="AN3960" s="28"/>
      <c r="AO3960" s="32" t="s">
        <v>4880</v>
      </c>
      <c r="AP3960" s="28"/>
      <c r="AQ3960" s="28"/>
      <c r="AR3960" s="2"/>
      <c r="AS3960" s="28"/>
      <c r="AT3960" s="28"/>
      <c r="AU3960" s="32" t="s">
        <v>4879</v>
      </c>
      <c r="AV3960" s="28"/>
      <c r="AW3960" s="28"/>
      <c r="AX3960" s="28"/>
      <c r="AY3960" s="28"/>
      <c r="AZ3960" s="28"/>
      <c r="BA3960" s="28"/>
      <c r="BB3960" s="28"/>
      <c r="BC3960" s="28"/>
      <c r="BD3960" s="28"/>
      <c r="BE3960" s="28"/>
      <c r="BF3960" s="28"/>
      <c r="BG3960" s="28"/>
      <c r="BH3960" s="28"/>
      <c r="BI3960" s="28"/>
      <c r="BJ3960" s="28"/>
      <c r="BK3960" s="28"/>
      <c r="BL3960" s="28"/>
      <c r="BM3960" s="28"/>
      <c r="BN3960" s="28"/>
      <c r="BO3960" s="28"/>
    </row>
    <row r="3961" spans="1:67">
      <c r="A3961" s="28" t="s">
        <v>1879</v>
      </c>
      <c r="B3961" s="1" t="s">
        <v>3754</v>
      </c>
      <c r="C3961" s="112"/>
      <c r="D3961" s="101"/>
      <c r="E3961" s="101"/>
      <c r="F3961" s="29"/>
      <c r="G3961" s="28"/>
      <c r="H3961" s="28"/>
      <c r="I3961" s="1"/>
      <c r="J3961" s="1"/>
      <c r="K3961" s="1"/>
      <c r="M3961" s="1"/>
      <c r="N3961" s="1"/>
      <c r="O3961" s="1"/>
      <c r="P3961" s="70"/>
      <c r="T3961" s="1"/>
      <c r="U3961" s="1"/>
      <c r="V3961" s="1"/>
      <c r="W3961" s="111" t="s">
        <v>7</v>
      </c>
      <c r="X3961" s="111"/>
      <c r="Y3961" s="111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 t="s">
        <v>4896</v>
      </c>
      <c r="AM3961" s="28"/>
      <c r="AN3961" s="28"/>
      <c r="AO3961" s="32" t="s">
        <v>4880</v>
      </c>
      <c r="AP3961" s="28"/>
      <c r="AQ3961" s="28"/>
      <c r="AR3961" s="2"/>
      <c r="AS3961" s="28"/>
      <c r="AT3961" s="28"/>
      <c r="AU3961" s="32" t="s">
        <v>4879</v>
      </c>
      <c r="AV3961" s="28"/>
      <c r="AW3961" s="28"/>
      <c r="AX3961" s="28"/>
      <c r="AY3961" s="28"/>
      <c r="AZ3961" s="28"/>
      <c r="BA3961" s="28"/>
      <c r="BB3961" s="28"/>
      <c r="BC3961" s="28"/>
      <c r="BD3961" s="28"/>
      <c r="BE3961" s="28"/>
      <c r="BF3961" s="28"/>
      <c r="BG3961" s="28"/>
      <c r="BH3961" s="28"/>
      <c r="BI3961" s="28"/>
      <c r="BJ3961" s="28"/>
      <c r="BK3961" s="28"/>
      <c r="BL3961" s="28"/>
      <c r="BM3961" s="28"/>
      <c r="BN3961" s="28"/>
      <c r="BO3961" s="28"/>
    </row>
    <row r="3962" spans="1:67">
      <c r="A3962" s="28" t="s">
        <v>51</v>
      </c>
      <c r="B3962" s="1" t="s">
        <v>51</v>
      </c>
      <c r="C3962" s="29" t="s">
        <v>51</v>
      </c>
      <c r="D3962" s="76" t="s">
        <v>52</v>
      </c>
      <c r="E3962" s="76" t="s">
        <v>51</v>
      </c>
      <c r="F3962" s="29" t="s">
        <v>665</v>
      </c>
      <c r="G3962" s="28"/>
      <c r="H3962" s="28"/>
      <c r="I3962" s="1"/>
      <c r="J3962" s="1"/>
      <c r="K3962" s="1"/>
      <c r="M3962" s="51"/>
      <c r="N3962" s="51"/>
      <c r="O3962" s="51"/>
      <c r="P3962" s="72"/>
      <c r="T3962" s="51"/>
      <c r="U3962" s="51"/>
      <c r="V3962" s="51"/>
      <c r="W3962" s="111"/>
      <c r="X3962" s="111"/>
      <c r="Y3962" s="111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 t="s">
        <v>4896</v>
      </c>
      <c r="AM3962" s="28"/>
      <c r="AN3962" s="28"/>
      <c r="AO3962" s="32" t="s">
        <v>4880</v>
      </c>
      <c r="AP3962" s="28"/>
      <c r="AQ3962" s="28"/>
      <c r="AR3962" s="2"/>
      <c r="AS3962" s="28"/>
      <c r="AT3962" s="28"/>
      <c r="AU3962" s="32" t="s">
        <v>4879</v>
      </c>
      <c r="AV3962" s="28"/>
      <c r="AW3962" s="28"/>
      <c r="AX3962" s="28"/>
      <c r="AY3962" s="28"/>
      <c r="AZ3962" s="28"/>
      <c r="BA3962" s="28"/>
      <c r="BB3962" s="28"/>
      <c r="BC3962" s="28"/>
      <c r="BD3962" s="28"/>
      <c r="BE3962" s="28"/>
      <c r="BF3962" s="28"/>
      <c r="BG3962" s="28"/>
      <c r="BH3962" s="28"/>
      <c r="BI3962" s="28"/>
      <c r="BJ3962" s="28"/>
      <c r="BK3962" s="28"/>
      <c r="BL3962" s="28"/>
      <c r="BM3962" s="28"/>
      <c r="BN3962" s="28"/>
      <c r="BO3962" s="28"/>
    </row>
    <row r="3963" spans="1:67">
      <c r="A3963" s="28" t="s">
        <v>291</v>
      </c>
      <c r="B3963" s="1" t="s">
        <v>292</v>
      </c>
      <c r="C3963" s="29" t="s">
        <v>293</v>
      </c>
      <c r="D3963" s="76" t="s">
        <v>49</v>
      </c>
      <c r="E3963" s="76" t="s">
        <v>185</v>
      </c>
      <c r="F3963" s="29"/>
      <c r="G3963" s="28"/>
      <c r="H3963" s="28"/>
      <c r="I3963" s="1"/>
      <c r="J3963" s="1"/>
      <c r="K3963" s="1"/>
      <c r="M3963" s="51"/>
      <c r="N3963" s="51"/>
      <c r="O3963" s="51"/>
      <c r="P3963" s="72"/>
      <c r="T3963" s="51"/>
      <c r="U3963" s="51"/>
      <c r="V3963" s="51"/>
      <c r="W3963" s="111"/>
      <c r="X3963" s="111"/>
      <c r="Y3963" s="111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 t="s">
        <v>4896</v>
      </c>
      <c r="AM3963" s="28"/>
      <c r="AN3963" s="28"/>
      <c r="AO3963" s="32" t="s">
        <v>4880</v>
      </c>
      <c r="AP3963" s="28"/>
      <c r="AQ3963" s="28"/>
      <c r="AR3963" s="2"/>
      <c r="AS3963" s="28"/>
      <c r="AT3963" s="28"/>
      <c r="AU3963" s="32" t="s">
        <v>4879</v>
      </c>
      <c r="AV3963" s="28"/>
      <c r="AW3963" s="28"/>
      <c r="AX3963" s="28"/>
      <c r="AY3963" s="28"/>
      <c r="AZ3963" s="28"/>
      <c r="BA3963" s="28"/>
      <c r="BB3963" s="28"/>
      <c r="BC3963" s="28"/>
      <c r="BD3963" s="28"/>
      <c r="BE3963" s="28"/>
      <c r="BF3963" s="28"/>
      <c r="BG3963" s="28"/>
      <c r="BH3963" s="28"/>
      <c r="BI3963" s="28"/>
      <c r="BJ3963" s="28"/>
      <c r="BK3963" s="28"/>
      <c r="BL3963" s="28"/>
      <c r="BM3963" s="28"/>
      <c r="BN3963" s="28"/>
      <c r="BO3963" s="28"/>
    </row>
    <row r="3964" spans="1:67">
      <c r="A3964" s="110" t="s">
        <v>3755</v>
      </c>
      <c r="B3964" s="118" t="s">
        <v>3755</v>
      </c>
      <c r="C3964" s="29" t="s">
        <v>3756</v>
      </c>
      <c r="D3964" s="76" t="s">
        <v>77</v>
      </c>
      <c r="E3964" s="76" t="s">
        <v>3757</v>
      </c>
      <c r="F3964" s="29"/>
      <c r="G3964" s="28"/>
      <c r="H3964" s="28"/>
      <c r="I3964" s="1"/>
      <c r="J3964" s="1"/>
      <c r="K3964" s="1"/>
      <c r="M3964" s="51"/>
      <c r="N3964" s="51"/>
      <c r="O3964" s="51"/>
      <c r="P3964" s="72"/>
      <c r="T3964" s="51"/>
      <c r="U3964" s="51"/>
      <c r="V3964" s="51"/>
      <c r="W3964" s="111"/>
      <c r="X3964" s="111"/>
      <c r="Y3964" s="111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110" t="s">
        <v>4896</v>
      </c>
      <c r="AM3964" s="28"/>
      <c r="AN3964" s="28"/>
      <c r="AO3964" s="113" t="s">
        <v>4880</v>
      </c>
      <c r="AP3964" s="28"/>
      <c r="AQ3964" s="28"/>
      <c r="AR3964" s="2"/>
      <c r="AS3964" s="28"/>
      <c r="AT3964" s="28"/>
      <c r="AU3964" s="113" t="s">
        <v>4879</v>
      </c>
      <c r="AV3964" s="28"/>
      <c r="AW3964" s="28"/>
      <c r="AX3964" s="28"/>
      <c r="AY3964" s="28"/>
      <c r="AZ3964" s="28"/>
      <c r="BA3964" s="28"/>
      <c r="BB3964" s="28"/>
      <c r="BC3964" s="28"/>
      <c r="BD3964" s="28"/>
      <c r="BE3964" s="28"/>
      <c r="BF3964" s="28"/>
      <c r="BG3964" s="28"/>
      <c r="BH3964" s="28"/>
      <c r="BI3964" s="28"/>
      <c r="BJ3964" s="28"/>
      <c r="BK3964" s="28"/>
      <c r="BL3964" s="28"/>
      <c r="BM3964" s="28"/>
      <c r="BN3964" s="28"/>
      <c r="BO3964" s="28"/>
    </row>
    <row r="3965" spans="1:67">
      <c r="A3965" s="110"/>
      <c r="B3965" s="118"/>
      <c r="C3965" s="29" t="s">
        <v>256</v>
      </c>
      <c r="D3965" s="76" t="s">
        <v>73</v>
      </c>
      <c r="E3965" s="76" t="s">
        <v>256</v>
      </c>
      <c r="F3965" s="29"/>
      <c r="G3965" s="28"/>
      <c r="H3965" s="28"/>
      <c r="I3965" s="1"/>
      <c r="J3965" s="1"/>
      <c r="K3965" s="1"/>
      <c r="M3965" s="1"/>
      <c r="N3965" s="1"/>
      <c r="O3965" s="1"/>
      <c r="P3965" s="70"/>
      <c r="T3965" s="1"/>
      <c r="U3965" s="1"/>
      <c r="V3965" s="1"/>
      <c r="W3965" s="111"/>
      <c r="X3965" s="111"/>
      <c r="Y3965" s="111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110"/>
      <c r="AM3965" s="28"/>
      <c r="AN3965" s="28"/>
      <c r="AO3965" s="113"/>
      <c r="AP3965" s="28"/>
      <c r="AQ3965" s="28"/>
      <c r="AR3965" s="2"/>
      <c r="AS3965" s="28"/>
      <c r="AT3965" s="28"/>
      <c r="AU3965" s="113"/>
      <c r="AV3965" s="28"/>
      <c r="AW3965" s="28"/>
      <c r="AX3965" s="28"/>
      <c r="AY3965" s="28"/>
      <c r="AZ3965" s="28"/>
      <c r="BA3965" s="28"/>
      <c r="BB3965" s="28"/>
      <c r="BC3965" s="28"/>
      <c r="BD3965" s="28"/>
      <c r="BE3965" s="28"/>
      <c r="BF3965" s="28"/>
      <c r="BG3965" s="28"/>
      <c r="BH3965" s="28"/>
      <c r="BI3965" s="28"/>
      <c r="BJ3965" s="28"/>
      <c r="BK3965" s="28"/>
      <c r="BL3965" s="28"/>
      <c r="BM3965" s="28"/>
      <c r="BN3965" s="28"/>
      <c r="BO3965" s="28"/>
    </row>
    <row r="3966" spans="1:67">
      <c r="A3966" s="28" t="s">
        <v>505</v>
      </c>
      <c r="B3966" s="1" t="s">
        <v>505</v>
      </c>
      <c r="C3966" s="29" t="s">
        <v>505</v>
      </c>
      <c r="D3966" s="76" t="s">
        <v>114</v>
      </c>
      <c r="E3966" s="76" t="s">
        <v>72</v>
      </c>
      <c r="F3966" s="29"/>
      <c r="G3966" s="28"/>
      <c r="H3966" s="28"/>
      <c r="I3966" s="1"/>
      <c r="J3966" s="1"/>
      <c r="K3966" s="1"/>
      <c r="M3966" s="1"/>
      <c r="N3966" s="1"/>
      <c r="O3966" s="1"/>
      <c r="P3966" s="70"/>
      <c r="T3966" s="1"/>
      <c r="U3966" s="1"/>
      <c r="V3966" s="1"/>
      <c r="W3966" s="111"/>
      <c r="X3966" s="111"/>
      <c r="Y3966" s="111"/>
      <c r="Z3966" s="28"/>
      <c r="AA3966" s="28"/>
      <c r="AB3966" s="28"/>
      <c r="AC3966" s="28"/>
      <c r="AD3966" s="2" t="s">
        <v>4884</v>
      </c>
      <c r="AE3966" s="2"/>
      <c r="AF3966" s="28"/>
      <c r="AG3966" s="28"/>
      <c r="AH3966" s="28"/>
      <c r="AI3966" s="28"/>
      <c r="AJ3966" s="28"/>
      <c r="AK3966" s="28"/>
      <c r="AL3966" s="28" t="s">
        <v>4896</v>
      </c>
      <c r="AM3966" s="28"/>
      <c r="AN3966" s="28"/>
      <c r="AO3966" s="32" t="s">
        <v>4880</v>
      </c>
      <c r="AP3966" s="28"/>
      <c r="AQ3966" s="28"/>
      <c r="AR3966" s="2"/>
      <c r="AS3966" s="28"/>
      <c r="AT3966" s="28"/>
      <c r="AU3966" s="32" t="s">
        <v>4879</v>
      </c>
      <c r="AV3966" s="28"/>
      <c r="AW3966" s="28"/>
      <c r="AX3966" s="28"/>
      <c r="AY3966" s="28"/>
      <c r="AZ3966" s="28"/>
      <c r="BA3966" s="28"/>
      <c r="BB3966" s="28"/>
      <c r="BC3966" s="28"/>
      <c r="BD3966" s="28"/>
      <c r="BE3966" s="28"/>
      <c r="BF3966" s="28"/>
      <c r="BG3966" s="28"/>
      <c r="BH3966" s="28"/>
      <c r="BI3966" s="28"/>
      <c r="BJ3966" s="28"/>
      <c r="BK3966" s="28"/>
      <c r="BL3966" s="28"/>
      <c r="BM3966" s="28"/>
      <c r="BN3966" s="28"/>
      <c r="BO3966" s="28"/>
    </row>
    <row r="3967" spans="1:67">
      <c r="A3967" s="28" t="s">
        <v>3758</v>
      </c>
      <c r="B3967" s="1" t="s">
        <v>3758</v>
      </c>
      <c r="C3967" s="112" t="s">
        <v>1249</v>
      </c>
      <c r="D3967" s="101" t="s">
        <v>103</v>
      </c>
      <c r="E3967" s="101" t="s">
        <v>1249</v>
      </c>
      <c r="F3967" s="29"/>
      <c r="G3967" s="28"/>
      <c r="H3967" s="28"/>
      <c r="I3967" s="1"/>
      <c r="J3967" s="1"/>
      <c r="K3967" s="1"/>
      <c r="M3967" s="1"/>
      <c r="N3967" s="1"/>
      <c r="O3967" s="1"/>
      <c r="P3967" s="70"/>
      <c r="T3967" s="1"/>
      <c r="U3967" s="1"/>
      <c r="V3967" s="1"/>
      <c r="W3967" s="111"/>
      <c r="X3967" s="111"/>
      <c r="Y3967" s="111"/>
      <c r="Z3967" s="28"/>
      <c r="AA3967" s="28"/>
      <c r="AB3967" s="28"/>
      <c r="AC3967" s="28"/>
      <c r="AE3967" s="2"/>
      <c r="AF3967" s="28"/>
      <c r="AG3967" s="28"/>
      <c r="AH3967" s="28"/>
      <c r="AI3967" s="28"/>
      <c r="AJ3967" s="28"/>
      <c r="AK3967" s="28"/>
      <c r="AL3967" s="28" t="s">
        <v>4896</v>
      </c>
      <c r="AM3967" s="28"/>
      <c r="AN3967" s="28"/>
      <c r="AO3967" s="32" t="s">
        <v>4880</v>
      </c>
      <c r="AP3967" s="28"/>
      <c r="AQ3967" s="28"/>
      <c r="AR3967" s="2"/>
      <c r="AS3967" s="28"/>
      <c r="AT3967" s="28"/>
      <c r="AU3967" s="32" t="s">
        <v>4879</v>
      </c>
      <c r="AV3967" s="28"/>
      <c r="AW3967" s="28"/>
      <c r="AX3967" s="28"/>
      <c r="AY3967" s="28"/>
      <c r="AZ3967" s="28"/>
      <c r="BA3967" s="28"/>
      <c r="BB3967" s="28"/>
      <c r="BC3967" s="28"/>
      <c r="BD3967" s="28"/>
      <c r="BE3967" s="28"/>
      <c r="BF3967" s="28"/>
      <c r="BG3967" s="28"/>
      <c r="BH3967" s="28"/>
      <c r="BI3967" s="28"/>
      <c r="BJ3967" s="28"/>
      <c r="BK3967" s="28"/>
      <c r="BL3967" s="28"/>
      <c r="BM3967" s="28"/>
      <c r="BN3967" s="28"/>
      <c r="BO3967" s="28"/>
    </row>
    <row r="3968" spans="1:67">
      <c r="A3968" s="28" t="s">
        <v>348</v>
      </c>
      <c r="B3968" s="1" t="s">
        <v>348</v>
      </c>
      <c r="C3968" s="112"/>
      <c r="D3968" s="101"/>
      <c r="E3968" s="101"/>
      <c r="F3968" s="29"/>
      <c r="G3968" s="28"/>
      <c r="H3968" s="28"/>
      <c r="I3968" s="1"/>
      <c r="J3968" s="1"/>
      <c r="K3968" s="1"/>
      <c r="M3968" s="1"/>
      <c r="N3968" s="1"/>
      <c r="O3968" s="1"/>
      <c r="P3968" s="70"/>
      <c r="T3968" s="1"/>
      <c r="U3968" s="1"/>
      <c r="V3968" s="1"/>
      <c r="W3968" s="111" t="s">
        <v>7</v>
      </c>
      <c r="X3968" s="111"/>
      <c r="Y3968" s="111"/>
      <c r="Z3968" s="28"/>
      <c r="AA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 t="s">
        <v>4896</v>
      </c>
      <c r="AM3968" s="28"/>
      <c r="AN3968" s="28"/>
      <c r="AO3968" s="32" t="s">
        <v>4880</v>
      </c>
      <c r="AP3968" s="28"/>
      <c r="AQ3968" s="28"/>
      <c r="AR3968" s="2"/>
      <c r="AS3968" s="28"/>
      <c r="AT3968" s="28"/>
      <c r="AU3968" s="32" t="s">
        <v>4879</v>
      </c>
      <c r="AV3968" s="28"/>
      <c r="AW3968" s="28"/>
      <c r="AX3968" s="28"/>
      <c r="AY3968" s="28"/>
      <c r="AZ3968" s="28"/>
      <c r="BA3968" s="28"/>
      <c r="BB3968" s="28"/>
      <c r="BC3968" s="28"/>
      <c r="BD3968" s="28"/>
      <c r="BE3968" s="28"/>
      <c r="BF3968" s="28"/>
      <c r="BG3968" s="28"/>
      <c r="BH3968" s="28"/>
      <c r="BI3968" s="28"/>
      <c r="BJ3968" s="28"/>
      <c r="BK3968" s="28"/>
      <c r="BL3968" s="28"/>
      <c r="BM3968" s="28"/>
      <c r="BN3968" s="28"/>
      <c r="BO3968" s="28"/>
    </row>
    <row r="3969" spans="1:67">
      <c r="A3969" s="28" t="s">
        <v>577</v>
      </c>
      <c r="B3969" s="1" t="s">
        <v>577</v>
      </c>
      <c r="C3969" s="29" t="s">
        <v>577</v>
      </c>
      <c r="D3969" s="76" t="s">
        <v>42</v>
      </c>
      <c r="E3969" s="76" t="s">
        <v>279</v>
      </c>
      <c r="F3969" s="29"/>
      <c r="G3969" s="28"/>
      <c r="H3969" s="28"/>
      <c r="I3969" s="1"/>
      <c r="J3969" s="1"/>
      <c r="K3969" s="1"/>
      <c r="M3969" s="1"/>
      <c r="N3969" s="1"/>
      <c r="O3969" s="1"/>
      <c r="P3969" s="70"/>
      <c r="T3969" s="1"/>
      <c r="U3969" s="1"/>
      <c r="V3969" s="1"/>
      <c r="W3969" s="111"/>
      <c r="X3969" s="111"/>
      <c r="Y3969" s="111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 t="s">
        <v>4896</v>
      </c>
      <c r="AM3969" s="28"/>
      <c r="AN3969" s="28"/>
      <c r="AO3969" s="32" t="s">
        <v>4880</v>
      </c>
      <c r="AP3969" s="28"/>
      <c r="AQ3969" s="28"/>
      <c r="AR3969" s="2"/>
      <c r="AS3969" s="28"/>
      <c r="AT3969" s="28"/>
      <c r="AU3969" s="32" t="s">
        <v>4879</v>
      </c>
      <c r="AV3969" s="28"/>
      <c r="AW3969" s="28"/>
      <c r="AX3969" s="28"/>
      <c r="AY3969" s="28"/>
      <c r="AZ3969" s="28"/>
      <c r="BA3969" s="28"/>
      <c r="BB3969" s="28"/>
      <c r="BC3969" s="28"/>
      <c r="BD3969" s="28"/>
      <c r="BE3969" s="28"/>
      <c r="BF3969" s="28"/>
      <c r="BG3969" s="28"/>
      <c r="BH3969" s="28"/>
      <c r="BI3969" s="28"/>
      <c r="BJ3969" s="28"/>
      <c r="BK3969" s="28"/>
      <c r="BL3969" s="28"/>
      <c r="BM3969" s="28"/>
      <c r="BN3969" s="28"/>
      <c r="BO3969" s="28"/>
    </row>
    <row r="3970" spans="1:67">
      <c r="A3970" s="28" t="s">
        <v>3759</v>
      </c>
      <c r="B3970" s="1" t="s">
        <v>3759</v>
      </c>
      <c r="C3970" s="29" t="s">
        <v>3760</v>
      </c>
      <c r="D3970" s="76" t="s">
        <v>49</v>
      </c>
      <c r="E3970" s="76" t="s">
        <v>3760</v>
      </c>
      <c r="F3970" s="29"/>
      <c r="G3970" s="28"/>
      <c r="H3970" s="28"/>
      <c r="I3970" s="1"/>
      <c r="J3970" s="1"/>
      <c r="K3970" s="1"/>
      <c r="M3970" s="1"/>
      <c r="N3970" s="1"/>
      <c r="O3970" s="1"/>
      <c r="P3970" s="70"/>
      <c r="T3970" s="1"/>
      <c r="U3970" s="1"/>
      <c r="V3970" s="1"/>
      <c r="W3970" s="111"/>
      <c r="X3970" s="111"/>
      <c r="Y3970" s="111"/>
      <c r="Z3970" s="28"/>
      <c r="AA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 t="s">
        <v>4896</v>
      </c>
      <c r="AM3970" s="28"/>
      <c r="AN3970" s="28"/>
      <c r="AO3970" s="32" t="s">
        <v>4880</v>
      </c>
      <c r="AP3970" s="28"/>
      <c r="AQ3970" s="28"/>
      <c r="AR3970" s="2"/>
      <c r="AS3970" s="28"/>
      <c r="AT3970" s="28"/>
      <c r="AU3970" s="32" t="s">
        <v>4879</v>
      </c>
      <c r="AV3970" s="28"/>
      <c r="AW3970" s="28"/>
      <c r="AX3970" s="28"/>
      <c r="AY3970" s="28"/>
      <c r="AZ3970" s="28"/>
      <c r="BA3970" s="28"/>
      <c r="BB3970" s="28"/>
      <c r="BC3970" s="28"/>
      <c r="BD3970" s="28"/>
      <c r="BE3970" s="28"/>
      <c r="BF3970" s="28"/>
      <c r="BG3970" s="28"/>
      <c r="BH3970" s="28"/>
      <c r="BI3970" s="28"/>
      <c r="BJ3970" s="28"/>
      <c r="BK3970" s="28"/>
      <c r="BL3970" s="28"/>
      <c r="BM3970" s="28"/>
      <c r="BN3970" s="28"/>
      <c r="BO3970" s="28"/>
    </row>
    <row r="3971" spans="1:67">
      <c r="A3971" s="110" t="s">
        <v>3761</v>
      </c>
      <c r="B3971" s="118" t="s">
        <v>3762</v>
      </c>
      <c r="C3971" s="29" t="s">
        <v>146</v>
      </c>
      <c r="D3971" s="76" t="s">
        <v>147</v>
      </c>
      <c r="E3971" s="76" t="s">
        <v>146</v>
      </c>
      <c r="F3971" s="29"/>
      <c r="G3971" s="28"/>
      <c r="H3971" s="28"/>
      <c r="I3971" s="1"/>
      <c r="J3971" s="1"/>
      <c r="K3971" s="1"/>
      <c r="M3971" s="1"/>
      <c r="N3971" s="1"/>
      <c r="O3971" s="1"/>
      <c r="P3971" s="70"/>
      <c r="T3971" s="1"/>
      <c r="U3971" s="1"/>
      <c r="V3971" s="1"/>
      <c r="W3971" s="111"/>
      <c r="X3971" s="111"/>
      <c r="Y3971" s="111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110" t="s">
        <v>4896</v>
      </c>
      <c r="AM3971" s="28"/>
      <c r="AN3971" s="28"/>
      <c r="AO3971" s="113" t="s">
        <v>4880</v>
      </c>
      <c r="AP3971" s="28"/>
      <c r="AQ3971" s="28"/>
      <c r="AR3971" s="2"/>
      <c r="AS3971" s="28"/>
      <c r="AT3971" s="28"/>
      <c r="AU3971" s="113" t="s">
        <v>4879</v>
      </c>
      <c r="AV3971" s="28"/>
      <c r="AW3971" s="28"/>
      <c r="AX3971" s="28"/>
      <c r="AY3971" s="28"/>
      <c r="AZ3971" s="28"/>
      <c r="BA3971" s="28"/>
      <c r="BB3971" s="28"/>
      <c r="BC3971" s="28"/>
      <c r="BD3971" s="28"/>
      <c r="BE3971" s="28"/>
      <c r="BF3971" s="28"/>
      <c r="BG3971" s="28"/>
      <c r="BH3971" s="28"/>
      <c r="BI3971" s="28"/>
      <c r="BJ3971" s="28"/>
      <c r="BK3971" s="28"/>
      <c r="BL3971" s="28"/>
      <c r="BM3971" s="28"/>
      <c r="BN3971" s="28"/>
      <c r="BO3971" s="28"/>
    </row>
    <row r="3972" spans="1:67">
      <c r="A3972" s="110"/>
      <c r="B3972" s="118"/>
      <c r="C3972" s="29" t="s">
        <v>107</v>
      </c>
      <c r="D3972" s="76" t="s">
        <v>203</v>
      </c>
      <c r="E3972" s="76" t="s">
        <v>107</v>
      </c>
      <c r="F3972" s="29"/>
      <c r="G3972" s="28"/>
      <c r="H3972" s="28"/>
      <c r="I3972" s="1"/>
      <c r="J3972" s="1"/>
      <c r="K3972" s="1"/>
      <c r="M3972" s="51"/>
      <c r="N3972" s="51"/>
      <c r="O3972" s="51"/>
      <c r="P3972" s="72"/>
      <c r="T3972" s="51"/>
      <c r="U3972" s="51"/>
      <c r="V3972" s="51"/>
      <c r="W3972" s="111"/>
      <c r="X3972" s="111"/>
      <c r="Y3972" s="111"/>
      <c r="Z3972" s="28"/>
      <c r="AA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110"/>
      <c r="AM3972" s="28"/>
      <c r="AN3972" s="28"/>
      <c r="AO3972" s="113"/>
      <c r="AP3972" s="28"/>
      <c r="AQ3972" s="28"/>
      <c r="AR3972" s="2"/>
      <c r="AS3972" s="28"/>
      <c r="AT3972" s="28"/>
      <c r="AU3972" s="113"/>
      <c r="AV3972" s="28"/>
      <c r="AW3972" s="28"/>
      <c r="AX3972" s="28"/>
      <c r="AY3972" s="28"/>
      <c r="AZ3972" s="28"/>
      <c r="BA3972" s="28"/>
      <c r="BB3972" s="28"/>
      <c r="BC3972" s="28"/>
      <c r="BD3972" s="28"/>
      <c r="BE3972" s="28"/>
      <c r="BF3972" s="28"/>
      <c r="BG3972" s="28"/>
      <c r="BH3972" s="28"/>
      <c r="BI3972" s="28"/>
      <c r="BJ3972" s="28"/>
      <c r="BK3972" s="28"/>
      <c r="BL3972" s="28"/>
      <c r="BM3972" s="28"/>
      <c r="BN3972" s="28"/>
      <c r="BO3972" s="28"/>
    </row>
    <row r="3973" spans="1:67">
      <c r="A3973" s="28" t="s">
        <v>139</v>
      </c>
      <c r="B3973" s="1" t="s">
        <v>139</v>
      </c>
      <c r="C3973" s="29" t="s">
        <v>80</v>
      </c>
      <c r="D3973" s="76" t="s">
        <v>67</v>
      </c>
      <c r="E3973" s="76" t="s">
        <v>80</v>
      </c>
      <c r="F3973" s="29"/>
      <c r="G3973" s="28"/>
      <c r="H3973" s="28"/>
      <c r="I3973" s="1"/>
      <c r="J3973" s="1"/>
      <c r="K3973" s="1"/>
      <c r="M3973" s="51"/>
      <c r="N3973" s="51"/>
      <c r="O3973" s="51"/>
      <c r="P3973" s="72"/>
      <c r="T3973" s="51"/>
      <c r="U3973" s="51"/>
      <c r="V3973" s="51"/>
      <c r="W3973" s="111"/>
      <c r="X3973" s="111"/>
      <c r="Y3973" s="111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 t="s">
        <v>4896</v>
      </c>
      <c r="AM3973" s="28"/>
      <c r="AN3973" s="28"/>
      <c r="AO3973" s="32" t="s">
        <v>4880</v>
      </c>
      <c r="AP3973" s="28"/>
      <c r="AQ3973" s="28"/>
      <c r="AR3973" s="2"/>
      <c r="AS3973" s="28"/>
      <c r="AT3973" s="28"/>
      <c r="AU3973" s="32" t="s">
        <v>4879</v>
      </c>
      <c r="AV3973" s="28"/>
      <c r="AW3973" s="28"/>
      <c r="AX3973" s="28"/>
      <c r="AY3973" s="28"/>
      <c r="AZ3973" s="28"/>
      <c r="BA3973" s="28"/>
      <c r="BB3973" s="28"/>
      <c r="BC3973" s="28"/>
      <c r="BD3973" s="28"/>
      <c r="BE3973" s="28"/>
      <c r="BF3973" s="28"/>
      <c r="BG3973" s="28"/>
      <c r="BH3973" s="28"/>
      <c r="BI3973" s="28"/>
      <c r="BJ3973" s="28"/>
      <c r="BK3973" s="28"/>
      <c r="BL3973" s="28"/>
      <c r="BM3973" s="28"/>
      <c r="BN3973" s="28"/>
      <c r="BO3973" s="28"/>
    </row>
    <row r="3974" spans="1:67">
      <c r="A3974" s="28" t="s">
        <v>3763</v>
      </c>
      <c r="B3974" s="1" t="s">
        <v>3763</v>
      </c>
      <c r="C3974" s="29" t="s">
        <v>3720</v>
      </c>
      <c r="D3974" s="76" t="s">
        <v>49</v>
      </c>
      <c r="E3974" s="76" t="s">
        <v>3721</v>
      </c>
      <c r="F3974" s="29"/>
      <c r="G3974" s="28"/>
      <c r="H3974" s="28"/>
      <c r="I3974" s="1"/>
      <c r="J3974" s="1"/>
      <c r="K3974" s="1"/>
      <c r="M3974" s="1"/>
      <c r="N3974" s="1"/>
      <c r="O3974" s="1"/>
      <c r="P3974" s="70"/>
      <c r="T3974" s="1"/>
      <c r="U3974" s="1"/>
      <c r="V3974" s="1"/>
      <c r="W3974" s="111"/>
      <c r="X3974" s="111"/>
      <c r="Y3974" s="111"/>
      <c r="Z3974" s="28"/>
      <c r="AA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 t="s">
        <v>4896</v>
      </c>
      <c r="AM3974" s="28"/>
      <c r="AN3974" s="28"/>
      <c r="AO3974" s="32" t="s">
        <v>4880</v>
      </c>
      <c r="AP3974" s="28"/>
      <c r="AQ3974" s="28"/>
      <c r="AR3974" s="2"/>
      <c r="AS3974" s="28"/>
      <c r="AT3974" s="28"/>
      <c r="AU3974" s="32" t="s">
        <v>4879</v>
      </c>
      <c r="AV3974" s="28"/>
      <c r="AW3974" s="28"/>
      <c r="AX3974" s="28"/>
      <c r="AY3974" s="28"/>
      <c r="AZ3974" s="28"/>
      <c r="BA3974" s="28"/>
      <c r="BB3974" s="28"/>
      <c r="BC3974" s="28"/>
      <c r="BD3974" s="28"/>
      <c r="BE3974" s="28"/>
      <c r="BF3974" s="28"/>
      <c r="BG3974" s="28"/>
      <c r="BH3974" s="28"/>
      <c r="BI3974" s="28"/>
      <c r="BJ3974" s="28"/>
      <c r="BK3974" s="28"/>
      <c r="BL3974" s="28"/>
      <c r="BM3974" s="28"/>
      <c r="BN3974" s="28"/>
      <c r="BO3974" s="28"/>
    </row>
    <row r="3975" spans="1:67">
      <c r="A3975" s="28" t="s">
        <v>51</v>
      </c>
      <c r="B3975" s="1" t="s">
        <v>51</v>
      </c>
      <c r="C3975" s="29" t="s">
        <v>51</v>
      </c>
      <c r="D3975" s="76" t="s">
        <v>52</v>
      </c>
      <c r="E3975" s="76" t="s">
        <v>51</v>
      </c>
      <c r="F3975" s="29"/>
      <c r="G3975" s="28"/>
      <c r="H3975" s="28"/>
      <c r="I3975" s="1"/>
      <c r="J3975" s="1"/>
      <c r="K3975" s="1"/>
      <c r="M3975" s="1"/>
      <c r="N3975" s="1"/>
      <c r="O3975" s="1"/>
      <c r="P3975" s="70"/>
      <c r="T3975" s="1"/>
      <c r="U3975" s="1"/>
      <c r="V3975" s="1"/>
      <c r="W3975" s="111"/>
      <c r="X3975" s="111"/>
      <c r="Y3975" s="111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 t="s">
        <v>4896</v>
      </c>
      <c r="AM3975" s="28"/>
      <c r="AN3975" s="28"/>
      <c r="AO3975" s="32" t="s">
        <v>4880</v>
      </c>
      <c r="AP3975" s="28"/>
      <c r="AQ3975" s="28"/>
      <c r="AR3975" s="2"/>
      <c r="AS3975" s="28"/>
      <c r="AT3975" s="28"/>
      <c r="AU3975" s="32" t="s">
        <v>4879</v>
      </c>
      <c r="AV3975" s="28"/>
      <c r="AW3975" s="28"/>
      <c r="AX3975" s="28"/>
      <c r="AY3975" s="28"/>
      <c r="AZ3975" s="28"/>
      <c r="BA3975" s="28"/>
      <c r="BB3975" s="28"/>
      <c r="BC3975" s="28"/>
      <c r="BD3975" s="28"/>
      <c r="BE3975" s="28"/>
      <c r="BF3975" s="28"/>
      <c r="BG3975" s="28"/>
      <c r="BH3975" s="28"/>
      <c r="BI3975" s="28"/>
      <c r="BJ3975" s="28"/>
      <c r="BK3975" s="28"/>
      <c r="BL3975" s="28"/>
      <c r="BM3975" s="28"/>
      <c r="BN3975" s="28"/>
      <c r="BO3975" s="28"/>
    </row>
    <row r="3976" spans="1:67">
      <c r="A3976" s="28" t="s">
        <v>3763</v>
      </c>
      <c r="B3976" s="1" t="s">
        <v>3763</v>
      </c>
      <c r="C3976" s="29" t="s">
        <v>3720</v>
      </c>
      <c r="D3976" s="76" t="s">
        <v>49</v>
      </c>
      <c r="E3976" s="76" t="s">
        <v>3721</v>
      </c>
      <c r="F3976" s="29"/>
      <c r="G3976" s="28"/>
      <c r="H3976" s="28"/>
      <c r="I3976" s="1"/>
      <c r="J3976" s="1"/>
      <c r="K3976" s="1"/>
      <c r="M3976" s="1"/>
      <c r="N3976" s="1"/>
      <c r="O3976" s="1"/>
      <c r="P3976" s="70"/>
      <c r="T3976" s="1"/>
      <c r="U3976" s="1"/>
      <c r="V3976" s="1"/>
      <c r="W3976" s="111" t="s">
        <v>7</v>
      </c>
      <c r="X3976" s="111"/>
      <c r="Y3976" s="111"/>
      <c r="Z3976" s="28"/>
      <c r="AA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 t="s">
        <v>4896</v>
      </c>
      <c r="AM3976" s="28"/>
      <c r="AN3976" s="28"/>
      <c r="AO3976" s="32" t="s">
        <v>4880</v>
      </c>
      <c r="AP3976" s="28"/>
      <c r="AQ3976" s="28"/>
      <c r="AR3976" s="2"/>
      <c r="AS3976" s="28"/>
      <c r="AT3976" s="28"/>
      <c r="AU3976" s="32" t="s">
        <v>4879</v>
      </c>
      <c r="AV3976" s="28"/>
      <c r="AW3976" s="28"/>
      <c r="AX3976" s="28"/>
      <c r="AY3976" s="28"/>
      <c r="AZ3976" s="28"/>
      <c r="BA3976" s="28"/>
      <c r="BB3976" s="28"/>
      <c r="BC3976" s="28"/>
      <c r="BD3976" s="28"/>
      <c r="BE3976" s="28"/>
      <c r="BF3976" s="28"/>
      <c r="BG3976" s="28"/>
      <c r="BH3976" s="28"/>
      <c r="BI3976" s="28"/>
      <c r="BJ3976" s="28"/>
      <c r="BK3976" s="28"/>
      <c r="BL3976" s="28"/>
      <c r="BM3976" s="28"/>
      <c r="BN3976" s="28"/>
      <c r="BO3976" s="28"/>
    </row>
    <row r="3977" spans="1:67">
      <c r="A3977" s="28" t="s">
        <v>3764</v>
      </c>
      <c r="B3977" s="1" t="s">
        <v>3764</v>
      </c>
      <c r="C3977" s="29" t="s">
        <v>296</v>
      </c>
      <c r="D3977" s="76" t="s">
        <v>119</v>
      </c>
      <c r="E3977" s="76" t="s">
        <v>296</v>
      </c>
      <c r="F3977" s="29"/>
      <c r="G3977" s="28"/>
      <c r="H3977" s="28"/>
      <c r="I3977" s="1"/>
      <c r="J3977" s="1"/>
      <c r="K3977" s="1"/>
      <c r="M3977" s="1"/>
      <c r="N3977" s="1"/>
      <c r="O3977" s="1"/>
      <c r="P3977" s="70"/>
      <c r="T3977" s="1"/>
      <c r="U3977" s="1"/>
      <c r="V3977" s="1"/>
      <c r="W3977" s="111"/>
      <c r="X3977" s="111"/>
      <c r="Y3977" s="111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 t="s">
        <v>4896</v>
      </c>
      <c r="AM3977" s="28"/>
      <c r="AN3977" s="28"/>
      <c r="AO3977" s="32" t="s">
        <v>4880</v>
      </c>
      <c r="AP3977" s="28"/>
      <c r="AQ3977" s="28"/>
      <c r="AR3977" s="2"/>
      <c r="AS3977" s="28"/>
      <c r="AT3977" s="28"/>
      <c r="AU3977" s="32" t="s">
        <v>4879</v>
      </c>
      <c r="AV3977" s="28"/>
      <c r="AW3977" s="28"/>
      <c r="AX3977" s="28"/>
      <c r="AY3977" s="28"/>
      <c r="AZ3977" s="28"/>
      <c r="BA3977" s="28"/>
      <c r="BB3977" s="28"/>
      <c r="BC3977" s="28"/>
      <c r="BD3977" s="28"/>
      <c r="BE3977" s="28"/>
      <c r="BF3977" s="28"/>
      <c r="BG3977" s="28"/>
      <c r="BH3977" s="28"/>
      <c r="BI3977" s="28"/>
      <c r="BJ3977" s="28"/>
      <c r="BK3977" s="28"/>
      <c r="BL3977" s="28"/>
      <c r="BM3977" s="28"/>
      <c r="BN3977" s="28"/>
      <c r="BO3977" s="28"/>
    </row>
    <row r="3978" spans="1:67">
      <c r="A3978" s="28" t="s">
        <v>51</v>
      </c>
      <c r="B3978" s="1" t="s">
        <v>51</v>
      </c>
      <c r="C3978" s="29" t="s">
        <v>51</v>
      </c>
      <c r="D3978" s="76" t="s">
        <v>52</v>
      </c>
      <c r="E3978" s="76" t="s">
        <v>51</v>
      </c>
      <c r="F3978" s="29"/>
      <c r="G3978" s="28"/>
      <c r="H3978" s="28"/>
      <c r="I3978" s="1"/>
      <c r="J3978" s="1"/>
      <c r="K3978" s="1"/>
      <c r="M3978" s="1"/>
      <c r="N3978" s="1"/>
      <c r="O3978" s="1"/>
      <c r="P3978" s="70"/>
      <c r="T3978" s="1"/>
      <c r="U3978" s="1"/>
      <c r="V3978" s="1"/>
      <c r="W3978" s="111"/>
      <c r="X3978" s="111"/>
      <c r="Y3978" s="111"/>
      <c r="Z3978" s="28"/>
      <c r="AA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 t="s">
        <v>4896</v>
      </c>
      <c r="AM3978" s="28"/>
      <c r="AN3978" s="28"/>
      <c r="AO3978" s="32" t="s">
        <v>4880</v>
      </c>
      <c r="AP3978" s="28"/>
      <c r="AQ3978" s="28"/>
      <c r="AR3978" s="2"/>
      <c r="AS3978" s="28"/>
      <c r="AT3978" s="28"/>
      <c r="AU3978" s="32" t="s">
        <v>4879</v>
      </c>
      <c r="AV3978" s="28"/>
      <c r="AW3978" s="28"/>
      <c r="AX3978" s="28"/>
      <c r="AY3978" s="28"/>
      <c r="AZ3978" s="28"/>
      <c r="BA3978" s="28"/>
      <c r="BB3978" s="28"/>
      <c r="BC3978" s="28"/>
      <c r="BD3978" s="28"/>
      <c r="BE3978" s="28"/>
      <c r="BF3978" s="28"/>
      <c r="BG3978" s="28"/>
      <c r="BH3978" s="28"/>
      <c r="BI3978" s="28"/>
      <c r="BJ3978" s="28"/>
      <c r="BK3978" s="28"/>
      <c r="BL3978" s="28"/>
      <c r="BM3978" s="28"/>
      <c r="BN3978" s="28"/>
      <c r="BO3978" s="28"/>
    </row>
    <row r="3979" spans="1:67">
      <c r="A3979" s="28" t="s">
        <v>2000</v>
      </c>
      <c r="B3979" s="1" t="s">
        <v>2000</v>
      </c>
      <c r="C3979" s="29" t="s">
        <v>2000</v>
      </c>
      <c r="D3979" s="76" t="s">
        <v>87</v>
      </c>
      <c r="E3979" s="76" t="s">
        <v>2000</v>
      </c>
      <c r="F3979" s="29"/>
      <c r="G3979" s="28"/>
      <c r="H3979" s="28"/>
      <c r="I3979" s="1"/>
      <c r="J3979" s="1"/>
      <c r="K3979" s="1"/>
      <c r="M3979" s="1"/>
      <c r="N3979" s="1"/>
      <c r="O3979" s="1"/>
      <c r="P3979" s="70"/>
      <c r="T3979" s="1"/>
      <c r="U3979" s="1"/>
      <c r="V3979" s="1"/>
      <c r="W3979" s="111"/>
      <c r="X3979" s="111"/>
      <c r="Y3979" s="111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 t="s">
        <v>4896</v>
      </c>
      <c r="AM3979" s="28"/>
      <c r="AN3979" s="28"/>
      <c r="AO3979" s="32" t="s">
        <v>4880</v>
      </c>
      <c r="AP3979" s="28"/>
      <c r="AQ3979" s="28"/>
      <c r="AR3979" s="2"/>
      <c r="AS3979" s="28"/>
      <c r="AT3979" s="28"/>
      <c r="AU3979" s="32" t="s">
        <v>4879</v>
      </c>
      <c r="AV3979" s="28"/>
      <c r="AW3979" s="28"/>
      <c r="AX3979" s="28"/>
      <c r="AY3979" s="28"/>
      <c r="AZ3979" s="28"/>
      <c r="BA3979" s="28"/>
      <c r="BB3979" s="28"/>
      <c r="BC3979" s="28"/>
      <c r="BD3979" s="28"/>
      <c r="BE3979" s="28"/>
      <c r="BF3979" s="28"/>
      <c r="BG3979" s="28"/>
      <c r="BH3979" s="28"/>
      <c r="BI3979" s="28"/>
      <c r="BJ3979" s="28"/>
      <c r="BK3979" s="28"/>
      <c r="BL3979" s="28"/>
      <c r="BM3979" s="28"/>
      <c r="BN3979" s="28"/>
      <c r="BO3979" s="28"/>
    </row>
    <row r="3980" spans="1:67">
      <c r="A3980" s="28" t="s">
        <v>3719</v>
      </c>
      <c r="B3980" s="1" t="s">
        <v>3719</v>
      </c>
      <c r="C3980" s="29" t="s">
        <v>3719</v>
      </c>
      <c r="D3980" s="76" t="s">
        <v>40</v>
      </c>
      <c r="E3980" s="76" t="s">
        <v>396</v>
      </c>
      <c r="F3980" s="29"/>
      <c r="G3980" s="28"/>
      <c r="H3980" s="28"/>
      <c r="I3980" s="1"/>
      <c r="J3980" s="1"/>
      <c r="K3980" s="1"/>
      <c r="M3980" s="1"/>
      <c r="N3980" s="1"/>
      <c r="O3980" s="1"/>
      <c r="P3980" s="70"/>
      <c r="T3980" s="1"/>
      <c r="U3980" s="98" t="s">
        <v>5010</v>
      </c>
      <c r="V3980" s="1"/>
      <c r="W3980" s="111"/>
      <c r="X3980" s="111"/>
      <c r="Y3980" s="111"/>
      <c r="Z3980" s="28"/>
      <c r="AA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 t="s">
        <v>4896</v>
      </c>
      <c r="AM3980" s="28"/>
      <c r="AN3980" s="28"/>
      <c r="AO3980" s="32" t="s">
        <v>4880</v>
      </c>
      <c r="AP3980" s="28"/>
      <c r="AQ3980" s="28"/>
      <c r="AR3980" s="2"/>
      <c r="AS3980" s="28"/>
      <c r="AT3980" s="28"/>
      <c r="AU3980" s="32" t="s">
        <v>4879</v>
      </c>
      <c r="AV3980" s="28"/>
      <c r="AW3980" s="28"/>
      <c r="AX3980" s="28"/>
      <c r="AY3980" s="28"/>
      <c r="AZ3980" s="28"/>
      <c r="BA3980" s="28"/>
      <c r="BB3980" s="28"/>
      <c r="BC3980" s="28"/>
      <c r="BD3980" s="28"/>
      <c r="BE3980" s="28"/>
      <c r="BF3980" s="28"/>
      <c r="BG3980" s="28"/>
      <c r="BH3980" s="28"/>
      <c r="BI3980" s="28"/>
      <c r="BJ3980" s="28"/>
      <c r="BK3980" s="28"/>
      <c r="BL3980" s="28"/>
      <c r="BM3980" s="28"/>
      <c r="BN3980" s="28"/>
      <c r="BO3980" s="28"/>
    </row>
    <row r="3981" spans="1:67">
      <c r="A3981" s="28" t="s">
        <v>3765</v>
      </c>
      <c r="B3981" s="118" t="s">
        <v>3763</v>
      </c>
      <c r="C3981" s="112" t="s">
        <v>3720</v>
      </c>
      <c r="D3981" s="101" t="s">
        <v>49</v>
      </c>
      <c r="E3981" s="101" t="s">
        <v>3721</v>
      </c>
      <c r="F3981" s="29"/>
      <c r="G3981" s="28"/>
      <c r="H3981" s="28"/>
      <c r="I3981" s="1"/>
      <c r="J3981" s="1"/>
      <c r="K3981" s="1"/>
      <c r="L3981" s="89" t="s">
        <v>5016</v>
      </c>
      <c r="M3981" s="1"/>
      <c r="N3981" s="1"/>
      <c r="O3981" s="89" t="s">
        <v>5015</v>
      </c>
      <c r="P3981" s="89" t="s">
        <v>5049</v>
      </c>
      <c r="Q3981" s="89" t="s">
        <v>4978</v>
      </c>
      <c r="T3981" s="1"/>
      <c r="U3981" s="99"/>
      <c r="V3981" s="1"/>
      <c r="W3981" s="111"/>
      <c r="X3981" s="111"/>
      <c r="Y3981" s="111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 t="s">
        <v>4896</v>
      </c>
      <c r="AM3981" s="28"/>
      <c r="AN3981" s="28"/>
      <c r="AO3981" s="32" t="s">
        <v>4880</v>
      </c>
      <c r="AP3981" s="28"/>
      <c r="AQ3981" s="28"/>
      <c r="AR3981" s="2"/>
      <c r="AS3981" s="28"/>
      <c r="AT3981" s="28"/>
      <c r="AU3981" s="32" t="s">
        <v>4879</v>
      </c>
      <c r="AV3981" s="28"/>
      <c r="AW3981" s="28"/>
      <c r="AX3981" s="28"/>
      <c r="AY3981" s="28"/>
      <c r="AZ3981" s="28"/>
      <c r="BA3981" s="28"/>
      <c r="BB3981" s="28"/>
      <c r="BC3981" s="28"/>
      <c r="BD3981" s="28"/>
      <c r="BE3981" s="28"/>
      <c r="BF3981" s="28"/>
      <c r="BG3981" s="28"/>
      <c r="BH3981" s="28"/>
      <c r="BI3981" s="28"/>
      <c r="BJ3981" s="28"/>
      <c r="BK3981" s="28"/>
      <c r="BL3981" s="28"/>
      <c r="BM3981" s="28"/>
      <c r="BN3981" s="28"/>
      <c r="BO3981" s="28"/>
    </row>
    <row r="3982" spans="1:67">
      <c r="A3982" s="28" t="s">
        <v>3766</v>
      </c>
      <c r="B3982" s="118"/>
      <c r="C3982" s="112"/>
      <c r="D3982" s="101"/>
      <c r="E3982" s="101"/>
      <c r="F3982" s="29"/>
      <c r="G3982" s="28"/>
      <c r="H3982" s="28"/>
      <c r="I3982" s="1"/>
      <c r="J3982" s="1"/>
      <c r="K3982" s="1"/>
      <c r="L3982" s="90"/>
      <c r="M3982" s="1"/>
      <c r="N3982" s="1"/>
      <c r="O3982" s="100"/>
      <c r="P3982" s="100"/>
      <c r="Q3982" s="100"/>
      <c r="T3982" s="1"/>
      <c r="U3982" s="99"/>
      <c r="V3982" s="1"/>
      <c r="W3982" s="111" t="s">
        <v>7</v>
      </c>
      <c r="X3982" s="111"/>
      <c r="Y3982" s="111"/>
      <c r="Z3982" s="28"/>
      <c r="AA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 t="s">
        <v>4896</v>
      </c>
      <c r="AM3982" s="28"/>
      <c r="AN3982" s="28"/>
      <c r="AO3982" s="32" t="s">
        <v>4880</v>
      </c>
      <c r="AP3982" s="28"/>
      <c r="AQ3982" s="28"/>
      <c r="AR3982" s="2"/>
      <c r="AS3982" s="28"/>
      <c r="AT3982" s="28"/>
      <c r="AU3982" s="32" t="s">
        <v>4879</v>
      </c>
      <c r="AV3982" s="28"/>
      <c r="AW3982" s="28"/>
      <c r="AX3982" s="28"/>
      <c r="AY3982" s="28"/>
      <c r="AZ3982" s="28"/>
      <c r="BA3982" s="28"/>
      <c r="BB3982" s="28"/>
      <c r="BC3982" s="28"/>
      <c r="BD3982" s="28"/>
      <c r="BE3982" s="28"/>
      <c r="BF3982" s="28"/>
      <c r="BG3982" s="28"/>
      <c r="BH3982" s="28"/>
      <c r="BI3982" s="28"/>
      <c r="BJ3982" s="28"/>
      <c r="BK3982" s="28"/>
      <c r="BL3982" s="28"/>
      <c r="BM3982" s="28"/>
      <c r="BN3982" s="28"/>
      <c r="BO3982" s="28"/>
    </row>
    <row r="3983" spans="1:67">
      <c r="A3983" s="28" t="s">
        <v>3722</v>
      </c>
      <c r="B3983" s="1" t="s">
        <v>3723</v>
      </c>
      <c r="C3983" s="29" t="s">
        <v>3724</v>
      </c>
      <c r="D3983" s="76" t="s">
        <v>49</v>
      </c>
      <c r="E3983" s="76" t="s">
        <v>3724</v>
      </c>
      <c r="F3983" s="29"/>
      <c r="G3983" s="28"/>
      <c r="H3983" s="28"/>
      <c r="I3983" s="1"/>
      <c r="J3983" s="1"/>
      <c r="K3983" s="1"/>
      <c r="M3983" s="1"/>
      <c r="N3983" s="1"/>
      <c r="O3983" s="90"/>
      <c r="P3983" s="90"/>
      <c r="Q3983" s="90"/>
      <c r="T3983" s="1"/>
      <c r="U3983" s="99"/>
      <c r="V3983" s="1"/>
      <c r="W3983" s="111"/>
      <c r="X3983" s="111"/>
      <c r="Y3983" s="111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 t="s">
        <v>4896</v>
      </c>
      <c r="AM3983" s="28"/>
      <c r="AN3983" s="28"/>
      <c r="AO3983" s="32" t="s">
        <v>4880</v>
      </c>
      <c r="AP3983" s="28"/>
      <c r="AQ3983" s="28"/>
      <c r="AR3983" s="2"/>
      <c r="AS3983" s="28"/>
      <c r="AT3983" s="28"/>
      <c r="AU3983" s="32" t="s">
        <v>4879</v>
      </c>
      <c r="AV3983" s="28"/>
      <c r="AW3983" s="28"/>
      <c r="AX3983" s="28"/>
      <c r="AY3983" s="28"/>
      <c r="AZ3983" s="28"/>
      <c r="BA3983" s="28"/>
      <c r="BB3983" s="28"/>
      <c r="BC3983" s="28"/>
      <c r="BD3983" s="28"/>
      <c r="BE3983" s="28"/>
      <c r="BF3983" s="28"/>
      <c r="BG3983" s="28"/>
      <c r="BH3983" s="28"/>
      <c r="BI3983" s="28"/>
      <c r="BJ3983" s="28"/>
      <c r="BK3983" s="28"/>
      <c r="BL3983" s="28"/>
      <c r="BM3983" s="28"/>
      <c r="BN3983" s="28"/>
      <c r="BO3983" s="28"/>
    </row>
    <row r="3984" spans="1:67">
      <c r="A3984" s="28" t="s">
        <v>3767</v>
      </c>
      <c r="B3984" s="1" t="s">
        <v>3767</v>
      </c>
      <c r="C3984" s="29" t="s">
        <v>2957</v>
      </c>
      <c r="D3984" s="76" t="s">
        <v>119</v>
      </c>
      <c r="E3984" s="76" t="s">
        <v>2957</v>
      </c>
      <c r="F3984" s="29"/>
      <c r="G3984" s="28"/>
      <c r="H3984" s="28"/>
      <c r="I3984" s="1"/>
      <c r="J3984" s="1"/>
      <c r="K3984" s="1"/>
      <c r="M3984" s="1"/>
      <c r="N3984" s="1"/>
      <c r="O3984" s="1"/>
      <c r="P3984" s="70"/>
      <c r="T3984" s="1"/>
      <c r="U3984" s="1"/>
      <c r="V3984" s="1"/>
      <c r="W3984" s="111"/>
      <c r="X3984" s="111"/>
      <c r="Y3984" s="111"/>
      <c r="Z3984" s="28"/>
      <c r="AA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 t="s">
        <v>4896</v>
      </c>
      <c r="AM3984" s="28"/>
      <c r="AN3984" s="28"/>
      <c r="AO3984" s="32" t="s">
        <v>4880</v>
      </c>
      <c r="AP3984" s="28"/>
      <c r="AQ3984" s="28"/>
      <c r="AR3984" s="2"/>
      <c r="AS3984" s="28"/>
      <c r="AT3984" s="28"/>
      <c r="AU3984" s="32" t="s">
        <v>4879</v>
      </c>
      <c r="AV3984" s="28"/>
      <c r="AW3984" s="28"/>
      <c r="AX3984" s="28"/>
      <c r="AY3984" s="28"/>
      <c r="AZ3984" s="28"/>
      <c r="BA3984" s="28"/>
      <c r="BB3984" s="28"/>
      <c r="BC3984" s="28"/>
      <c r="BD3984" s="28"/>
      <c r="BE3984" s="28"/>
      <c r="BF3984" s="28"/>
      <c r="BG3984" s="28"/>
      <c r="BH3984" s="28"/>
      <c r="BI3984" s="28"/>
      <c r="BJ3984" s="28"/>
      <c r="BK3984" s="28"/>
      <c r="BL3984" s="28"/>
      <c r="BM3984" s="28"/>
      <c r="BN3984" s="28"/>
      <c r="BO3984" s="28"/>
    </row>
    <row r="3985" spans="1:67">
      <c r="A3985" s="28" t="s">
        <v>63</v>
      </c>
      <c r="B3985" s="1" t="s">
        <v>63</v>
      </c>
      <c r="C3985" s="29" t="s">
        <v>63</v>
      </c>
      <c r="D3985" s="76" t="s">
        <v>64</v>
      </c>
      <c r="E3985" s="76" t="s">
        <v>63</v>
      </c>
      <c r="F3985" s="29" t="s">
        <v>665</v>
      </c>
      <c r="G3985" s="28"/>
      <c r="H3985" s="28"/>
      <c r="I3985" s="1"/>
      <c r="J3985" s="1"/>
      <c r="K3985" s="1"/>
      <c r="M3985" s="1"/>
      <c r="N3985" s="1"/>
      <c r="O3985" s="1"/>
      <c r="P3985" s="70"/>
      <c r="T3985" s="1"/>
      <c r="U3985" s="1"/>
      <c r="V3985" s="1"/>
      <c r="W3985" s="111"/>
      <c r="X3985" s="111"/>
      <c r="Y3985" s="111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 t="s">
        <v>4896</v>
      </c>
      <c r="AM3985" s="28"/>
      <c r="AN3985" s="28"/>
      <c r="AO3985" s="32" t="s">
        <v>4880</v>
      </c>
      <c r="AP3985" s="28"/>
      <c r="AQ3985" s="28"/>
      <c r="AR3985" s="2"/>
      <c r="AS3985" s="28"/>
      <c r="AT3985" s="28"/>
      <c r="AU3985" s="32" t="s">
        <v>4879</v>
      </c>
      <c r="AV3985" s="28"/>
      <c r="AW3985" s="28"/>
      <c r="AX3985" s="28"/>
      <c r="AY3985" s="28"/>
      <c r="AZ3985" s="28"/>
      <c r="BA3985" s="28"/>
      <c r="BB3985" s="28"/>
      <c r="BC3985" s="28"/>
      <c r="BD3985" s="28"/>
      <c r="BE3985" s="28"/>
      <c r="BF3985" s="28"/>
      <c r="BG3985" s="28"/>
      <c r="BH3985" s="28"/>
      <c r="BI3985" s="28"/>
      <c r="BJ3985" s="28"/>
      <c r="BK3985" s="28"/>
      <c r="BL3985" s="28"/>
      <c r="BM3985" s="28"/>
      <c r="BN3985" s="28"/>
      <c r="BO3985" s="28"/>
    </row>
    <row r="3986" spans="1:67">
      <c r="A3986" s="28" t="s">
        <v>2693</v>
      </c>
      <c r="B3986" s="1" t="s">
        <v>2693</v>
      </c>
      <c r="C3986" s="29" t="s">
        <v>2694</v>
      </c>
      <c r="D3986" s="76" t="s">
        <v>55</v>
      </c>
      <c r="E3986" s="76" t="s">
        <v>1722</v>
      </c>
      <c r="F3986" s="29"/>
      <c r="G3986" s="28"/>
      <c r="H3986" s="28"/>
      <c r="I3986" s="1"/>
      <c r="J3986" s="1"/>
      <c r="K3986" s="1"/>
      <c r="M3986" s="1"/>
      <c r="N3986" s="1"/>
      <c r="O3986" s="1"/>
      <c r="P3986" s="70"/>
      <c r="T3986" s="1"/>
      <c r="U3986" s="1"/>
      <c r="V3986" s="1"/>
      <c r="W3986" s="111"/>
      <c r="X3986" s="111"/>
      <c r="Y3986" s="111"/>
      <c r="Z3986" s="28"/>
      <c r="AA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 t="s">
        <v>4896</v>
      </c>
      <c r="AM3986" s="28"/>
      <c r="AN3986" s="28"/>
      <c r="AO3986" s="32" t="s">
        <v>4880</v>
      </c>
      <c r="AP3986" s="28"/>
      <c r="AQ3986" s="28"/>
      <c r="AR3986" s="2"/>
      <c r="AS3986" s="28"/>
      <c r="AT3986" s="28"/>
      <c r="AU3986" s="32" t="s">
        <v>4879</v>
      </c>
      <c r="AV3986" s="28"/>
      <c r="AW3986" s="28"/>
      <c r="AX3986" s="28"/>
      <c r="AY3986" s="28"/>
      <c r="AZ3986" s="28"/>
      <c r="BA3986" s="28"/>
      <c r="BB3986" s="28"/>
      <c r="BC3986" s="28"/>
      <c r="BD3986" s="28"/>
      <c r="BE3986" s="28"/>
      <c r="BF3986" s="28"/>
      <c r="BG3986" s="28"/>
      <c r="BH3986" s="28"/>
      <c r="BI3986" s="28"/>
      <c r="BJ3986" s="28"/>
      <c r="BK3986" s="28"/>
      <c r="BL3986" s="28"/>
      <c r="BM3986" s="28"/>
      <c r="BN3986" s="28"/>
      <c r="BO3986" s="28"/>
    </row>
    <row r="3987" spans="1:67">
      <c r="A3987" s="28" t="s">
        <v>1927</v>
      </c>
      <c r="B3987" s="1" t="s">
        <v>1927</v>
      </c>
      <c r="C3987" s="29" t="s">
        <v>1927</v>
      </c>
      <c r="D3987" s="76" t="s">
        <v>67</v>
      </c>
      <c r="E3987" s="76" t="s">
        <v>1927</v>
      </c>
      <c r="F3987" s="29"/>
      <c r="G3987" s="28"/>
      <c r="H3987" s="28"/>
      <c r="I3987" s="1" t="s">
        <v>81</v>
      </c>
      <c r="J3987" s="1" t="s">
        <v>82</v>
      </c>
      <c r="K3987" s="33" t="s">
        <v>83</v>
      </c>
      <c r="M3987" s="51"/>
      <c r="N3987" s="51"/>
      <c r="O3987" s="51"/>
      <c r="P3987" s="72"/>
      <c r="T3987" s="51"/>
      <c r="U3987" s="51"/>
      <c r="V3987" s="51"/>
      <c r="W3987" s="111"/>
      <c r="X3987" s="111"/>
      <c r="Y3987" s="111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 t="s">
        <v>4896</v>
      </c>
      <c r="AM3987" s="28"/>
      <c r="AN3987" s="28"/>
      <c r="AO3987" s="32" t="s">
        <v>4880</v>
      </c>
      <c r="AP3987" s="28"/>
      <c r="AQ3987" s="28"/>
      <c r="AR3987" s="2"/>
      <c r="AS3987" s="28"/>
      <c r="AT3987" s="28"/>
      <c r="AU3987" s="32" t="s">
        <v>4879</v>
      </c>
      <c r="AV3987" s="28"/>
      <c r="AW3987" s="28"/>
      <c r="AX3987" s="28"/>
      <c r="AY3987" s="28"/>
      <c r="AZ3987" s="28"/>
      <c r="BA3987" s="28"/>
      <c r="BB3987" s="28"/>
      <c r="BC3987" s="28"/>
      <c r="BD3987" s="28"/>
      <c r="BE3987" s="28"/>
      <c r="BF3987" s="28"/>
      <c r="BG3987" s="28"/>
      <c r="BH3987" s="28"/>
      <c r="BI3987" s="28"/>
      <c r="BJ3987" s="28"/>
      <c r="BK3987" s="28"/>
      <c r="BL3987" s="28"/>
      <c r="BM3987" s="28"/>
      <c r="BN3987" s="28"/>
      <c r="BO3987" s="28"/>
    </row>
    <row r="3988" spans="1:67">
      <c r="A3988" s="28" t="s">
        <v>256</v>
      </c>
      <c r="B3988" s="1" t="s">
        <v>256</v>
      </c>
      <c r="C3988" s="29" t="s">
        <v>256</v>
      </c>
      <c r="D3988" s="76" t="s">
        <v>73</v>
      </c>
      <c r="E3988" s="76" t="s">
        <v>256</v>
      </c>
      <c r="F3988" s="29"/>
      <c r="G3988" s="28"/>
      <c r="H3988" s="28"/>
      <c r="I3988" s="1"/>
      <c r="J3988" s="1"/>
      <c r="K3988" s="1"/>
      <c r="M3988" s="1"/>
      <c r="N3988" s="1"/>
      <c r="O3988" s="1"/>
      <c r="P3988" s="70"/>
      <c r="T3988" s="1"/>
      <c r="U3988" s="1"/>
      <c r="V3988" s="1"/>
      <c r="W3988" s="111" t="s">
        <v>7</v>
      </c>
      <c r="X3988" s="111"/>
      <c r="Y3988" s="111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 t="s">
        <v>4896</v>
      </c>
      <c r="AM3988" s="28"/>
      <c r="AN3988" s="28"/>
      <c r="AO3988" s="32" t="s">
        <v>4880</v>
      </c>
      <c r="AP3988" s="28"/>
      <c r="AQ3988" s="28"/>
      <c r="AR3988" s="2"/>
      <c r="AS3988" s="28"/>
      <c r="AT3988" s="28"/>
      <c r="AU3988" s="32" t="s">
        <v>4879</v>
      </c>
      <c r="AV3988" s="28"/>
      <c r="AW3988" s="28"/>
      <c r="AX3988" s="28"/>
      <c r="AY3988" s="28"/>
      <c r="AZ3988" s="28"/>
      <c r="BA3988" s="28"/>
      <c r="BB3988" s="28"/>
      <c r="BC3988" s="28"/>
      <c r="BD3988" s="28"/>
      <c r="BE3988" s="28"/>
      <c r="BF3988" s="28"/>
      <c r="BG3988" s="28"/>
      <c r="BH3988" s="28"/>
      <c r="BI3988" s="28"/>
      <c r="BJ3988" s="28"/>
      <c r="BK3988" s="28"/>
      <c r="BL3988" s="28"/>
      <c r="BM3988" s="28"/>
      <c r="BN3988" s="28"/>
      <c r="BO3988" s="28"/>
    </row>
    <row r="3989" spans="1:67">
      <c r="A3989" s="28" t="s">
        <v>3438</v>
      </c>
      <c r="B3989" s="1" t="s">
        <v>3438</v>
      </c>
      <c r="C3989" s="29" t="s">
        <v>3439</v>
      </c>
      <c r="D3989" s="76" t="s">
        <v>87</v>
      </c>
      <c r="E3989" s="76" t="s">
        <v>3439</v>
      </c>
      <c r="F3989" s="29"/>
      <c r="G3989" s="28"/>
      <c r="H3989" s="28"/>
      <c r="I3989" s="1"/>
      <c r="J3989" s="1"/>
      <c r="K3989" s="1"/>
      <c r="M3989" s="1"/>
      <c r="N3989" s="1"/>
      <c r="O3989" s="1"/>
      <c r="P3989" s="70"/>
      <c r="T3989" s="1"/>
      <c r="U3989" s="1"/>
      <c r="V3989" s="1"/>
      <c r="W3989" s="111"/>
      <c r="X3989" s="111"/>
      <c r="Y3989" s="111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 t="s">
        <v>4896</v>
      </c>
      <c r="AM3989" s="28"/>
      <c r="AN3989" s="28"/>
      <c r="AO3989" s="32" t="s">
        <v>4880</v>
      </c>
      <c r="AP3989" s="28"/>
      <c r="AQ3989" s="28"/>
      <c r="AR3989" s="2"/>
      <c r="AS3989" s="28"/>
      <c r="AT3989" s="28"/>
      <c r="AU3989" s="32" t="s">
        <v>4879</v>
      </c>
      <c r="AV3989" s="28"/>
      <c r="AW3989" s="28"/>
      <c r="AX3989" s="28"/>
      <c r="AY3989" s="28"/>
      <c r="AZ3989" s="28"/>
      <c r="BA3989" s="28"/>
      <c r="BB3989" s="28"/>
      <c r="BC3989" s="28"/>
      <c r="BD3989" s="28"/>
      <c r="BE3989" s="28"/>
      <c r="BF3989" s="28"/>
      <c r="BG3989" s="28"/>
      <c r="BH3989" s="28"/>
      <c r="BI3989" s="28"/>
      <c r="BJ3989" s="28"/>
      <c r="BK3989" s="28"/>
      <c r="BL3989" s="28"/>
      <c r="BM3989" s="28"/>
      <c r="BN3989" s="28"/>
      <c r="BO3989" s="28"/>
    </row>
    <row r="3990" spans="1:67">
      <c r="A3990" s="28" t="s">
        <v>460</v>
      </c>
      <c r="B3990" s="1" t="s">
        <v>460</v>
      </c>
      <c r="C3990" s="29" t="s">
        <v>3768</v>
      </c>
      <c r="D3990" s="76" t="s">
        <v>103</v>
      </c>
      <c r="E3990" s="76" t="b">
        <v>1</v>
      </c>
      <c r="F3990" s="29"/>
      <c r="G3990" s="28"/>
      <c r="H3990" s="28"/>
      <c r="I3990" s="1"/>
      <c r="J3990" s="1"/>
      <c r="K3990" s="1"/>
      <c r="M3990" s="1"/>
      <c r="N3990" s="1"/>
      <c r="O3990" s="1"/>
      <c r="P3990" s="70"/>
      <c r="T3990" s="1"/>
      <c r="U3990" s="1"/>
      <c r="V3990" s="1"/>
      <c r="W3990" s="111"/>
      <c r="X3990" s="111"/>
      <c r="Y3990" s="111"/>
      <c r="Z3990" s="28"/>
      <c r="AA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 t="s">
        <v>4896</v>
      </c>
      <c r="AM3990" s="28"/>
      <c r="AN3990" s="28"/>
      <c r="AO3990" s="32" t="s">
        <v>4880</v>
      </c>
      <c r="AP3990" s="28"/>
      <c r="AQ3990" s="28"/>
      <c r="AR3990" s="2"/>
      <c r="AS3990" s="28"/>
      <c r="AT3990" s="28"/>
      <c r="AU3990" s="32" t="s">
        <v>4879</v>
      </c>
      <c r="AV3990" s="28"/>
      <c r="AW3990" s="28"/>
      <c r="AX3990" s="28"/>
      <c r="AY3990" s="28"/>
      <c r="AZ3990" s="28"/>
      <c r="BA3990" s="28"/>
      <c r="BB3990" s="28"/>
      <c r="BC3990" s="28"/>
      <c r="BD3990" s="28"/>
      <c r="BE3990" s="28"/>
      <c r="BF3990" s="28"/>
      <c r="BG3990" s="28"/>
      <c r="BH3990" s="28"/>
      <c r="BI3990" s="28"/>
      <c r="BJ3990" s="28"/>
      <c r="BK3990" s="28"/>
      <c r="BL3990" s="28"/>
      <c r="BM3990" s="28"/>
      <c r="BN3990" s="28"/>
      <c r="BO3990" s="28"/>
    </row>
    <row r="3991" spans="1:67">
      <c r="A3991" s="28" t="s">
        <v>104</v>
      </c>
      <c r="B3991" s="1" t="s">
        <v>105</v>
      </c>
      <c r="C3991" s="29" t="s">
        <v>105</v>
      </c>
      <c r="D3991" s="76" t="s">
        <v>106</v>
      </c>
      <c r="E3991" s="76" t="s">
        <v>107</v>
      </c>
      <c r="F3991" s="29"/>
      <c r="G3991" s="28"/>
      <c r="H3991" s="28"/>
      <c r="I3991" s="1"/>
      <c r="J3991" s="1"/>
      <c r="K3991" s="1"/>
      <c r="M3991" s="33"/>
      <c r="N3991" s="33"/>
      <c r="O3991" s="33"/>
      <c r="P3991" s="71"/>
      <c r="T3991" s="33"/>
      <c r="U3991" s="33"/>
      <c r="V3991" s="33"/>
      <c r="W3991" s="111"/>
      <c r="X3991" s="111"/>
      <c r="Y3991" s="111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 t="s">
        <v>4896</v>
      </c>
      <c r="AM3991" s="28"/>
      <c r="AN3991" s="28"/>
      <c r="AO3991" s="32" t="s">
        <v>4880</v>
      </c>
      <c r="AP3991" s="28"/>
      <c r="AQ3991" s="28"/>
      <c r="AR3991" s="2"/>
      <c r="AS3991" s="28"/>
      <c r="AT3991" s="28"/>
      <c r="AU3991" s="32" t="s">
        <v>4879</v>
      </c>
      <c r="AV3991" s="28"/>
      <c r="AW3991" s="28"/>
      <c r="AX3991" s="28"/>
      <c r="AY3991" s="28"/>
      <c r="AZ3991" s="28"/>
      <c r="BA3991" s="28"/>
      <c r="BB3991" s="28"/>
      <c r="BC3991" s="28"/>
      <c r="BD3991" s="28"/>
      <c r="BE3991" s="28"/>
      <c r="BF3991" s="28"/>
      <c r="BG3991" s="28"/>
      <c r="BH3991" s="28"/>
      <c r="BI3991" s="28"/>
      <c r="BJ3991" s="28"/>
      <c r="BK3991" s="28"/>
      <c r="BL3991" s="28"/>
      <c r="BM3991" s="28"/>
      <c r="BN3991" s="28"/>
      <c r="BO3991" s="28"/>
    </row>
    <row r="3992" spans="1:67">
      <c r="A3992" s="28" t="s">
        <v>51</v>
      </c>
      <c r="B3992" s="1" t="s">
        <v>51</v>
      </c>
      <c r="C3992" s="29" t="s">
        <v>51</v>
      </c>
      <c r="D3992" s="76" t="s">
        <v>52</v>
      </c>
      <c r="E3992" s="76" t="s">
        <v>51</v>
      </c>
      <c r="F3992" s="29"/>
      <c r="G3992" s="28"/>
      <c r="H3992" s="28"/>
      <c r="I3992" s="1"/>
      <c r="J3992" s="1"/>
      <c r="K3992" s="1"/>
      <c r="M3992" s="1"/>
      <c r="N3992" s="1"/>
      <c r="O3992" s="1"/>
      <c r="P3992" s="70"/>
      <c r="T3992" s="1"/>
      <c r="U3992" s="1"/>
      <c r="V3992" s="1"/>
      <c r="W3992" s="111"/>
      <c r="X3992" s="111"/>
      <c r="Y3992" s="111"/>
      <c r="Z3992" s="28"/>
      <c r="AA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 t="s">
        <v>4896</v>
      </c>
      <c r="AM3992" s="28"/>
      <c r="AN3992" s="28"/>
      <c r="AO3992" s="32" t="s">
        <v>4880</v>
      </c>
      <c r="AP3992" s="28"/>
      <c r="AQ3992" s="28"/>
      <c r="AR3992" s="2"/>
      <c r="AS3992" s="28"/>
      <c r="AT3992" s="28"/>
      <c r="AU3992" s="32" t="s">
        <v>4879</v>
      </c>
      <c r="AV3992" s="28"/>
      <c r="AW3992" s="28"/>
      <c r="AX3992" s="28"/>
      <c r="AY3992" s="28"/>
      <c r="AZ3992" s="28"/>
      <c r="BA3992" s="28"/>
      <c r="BB3992" s="28"/>
      <c r="BC3992" s="28"/>
      <c r="BD3992" s="28"/>
      <c r="BE3992" s="28"/>
      <c r="BF3992" s="28"/>
      <c r="BG3992" s="28"/>
      <c r="BH3992" s="28"/>
      <c r="BI3992" s="28"/>
      <c r="BJ3992" s="28"/>
      <c r="BK3992" s="28"/>
      <c r="BL3992" s="28"/>
      <c r="BM3992" s="28"/>
      <c r="BN3992" s="28"/>
      <c r="BO3992" s="28"/>
    </row>
    <row r="3993" spans="1:67">
      <c r="A3993" s="28" t="s">
        <v>139</v>
      </c>
      <c r="B3993" s="1" t="s">
        <v>139</v>
      </c>
      <c r="C3993" s="29" t="s">
        <v>80</v>
      </c>
      <c r="D3993" s="76" t="s">
        <v>67</v>
      </c>
      <c r="E3993" s="76" t="s">
        <v>80</v>
      </c>
      <c r="F3993" s="29"/>
      <c r="G3993" s="28"/>
      <c r="H3993" s="28"/>
      <c r="I3993" s="1" t="s">
        <v>81</v>
      </c>
      <c r="J3993" s="1" t="s">
        <v>82</v>
      </c>
      <c r="K3993" s="33" t="s">
        <v>83</v>
      </c>
      <c r="M3993" s="1"/>
      <c r="N3993" s="1"/>
      <c r="O3993" s="1"/>
      <c r="P3993" s="70"/>
      <c r="T3993" s="1"/>
      <c r="U3993" s="1"/>
      <c r="V3993" s="1"/>
      <c r="W3993" s="111"/>
      <c r="X3993" s="111"/>
      <c r="Y3993" s="111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 t="s">
        <v>4896</v>
      </c>
      <c r="AM3993" s="28"/>
      <c r="AN3993" s="28"/>
      <c r="AO3993" s="32" t="s">
        <v>4880</v>
      </c>
      <c r="AP3993" s="28"/>
      <c r="AQ3993" s="28"/>
      <c r="AR3993" s="2"/>
      <c r="AS3993" s="28"/>
      <c r="AT3993" s="28"/>
      <c r="AU3993" s="32" t="s">
        <v>4879</v>
      </c>
      <c r="AV3993" s="28"/>
      <c r="AW3993" s="28"/>
      <c r="AX3993" s="28"/>
      <c r="AY3993" s="28"/>
      <c r="AZ3993" s="28"/>
      <c r="BA3993" s="28"/>
      <c r="BB3993" s="28"/>
      <c r="BC3993" s="28"/>
      <c r="BD3993" s="28"/>
      <c r="BE3993" s="28"/>
      <c r="BF3993" s="28"/>
      <c r="BG3993" s="28"/>
      <c r="BH3993" s="28"/>
      <c r="BI3993" s="28"/>
      <c r="BJ3993" s="28"/>
      <c r="BK3993" s="28"/>
      <c r="BL3993" s="28"/>
      <c r="BM3993" s="28"/>
      <c r="BN3993" s="28"/>
      <c r="BO3993" s="28"/>
    </row>
    <row r="3994" spans="1:67">
      <c r="A3994" s="28" t="s">
        <v>183</v>
      </c>
      <c r="B3994" s="1" t="s">
        <v>183</v>
      </c>
      <c r="C3994" s="29" t="s">
        <v>183</v>
      </c>
      <c r="D3994" s="76" t="s">
        <v>42</v>
      </c>
      <c r="E3994" s="76" t="s">
        <v>183</v>
      </c>
      <c r="F3994" s="29"/>
      <c r="G3994" s="28"/>
      <c r="H3994" s="28"/>
      <c r="I3994" s="1"/>
      <c r="J3994" s="1"/>
      <c r="K3994" s="1"/>
      <c r="M3994" s="1"/>
      <c r="N3994" s="1"/>
      <c r="O3994" s="1"/>
      <c r="P3994" s="70"/>
      <c r="T3994" s="1"/>
      <c r="U3994" s="1"/>
      <c r="V3994" s="1"/>
      <c r="W3994" s="111"/>
      <c r="X3994" s="111"/>
      <c r="Y3994" s="111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 t="s">
        <v>4896</v>
      </c>
      <c r="AM3994" s="28"/>
      <c r="AN3994" s="28"/>
      <c r="AO3994" s="32" t="s">
        <v>4880</v>
      </c>
      <c r="AP3994" s="28"/>
      <c r="AQ3994" s="28"/>
      <c r="AR3994" s="2"/>
      <c r="AS3994" s="28"/>
      <c r="AT3994" s="28"/>
      <c r="AU3994" s="32" t="s">
        <v>4879</v>
      </c>
      <c r="AV3994" s="28"/>
      <c r="AW3994" s="28"/>
      <c r="AX3994" s="28"/>
      <c r="AY3994" s="28"/>
      <c r="AZ3994" s="28"/>
      <c r="BA3994" s="28"/>
      <c r="BB3994" s="28"/>
      <c r="BC3994" s="28"/>
      <c r="BD3994" s="28"/>
      <c r="BE3994" s="28"/>
      <c r="BF3994" s="28"/>
      <c r="BG3994" s="28"/>
      <c r="BH3994" s="28"/>
      <c r="BI3994" s="28"/>
      <c r="BJ3994" s="28"/>
      <c r="BK3994" s="28"/>
      <c r="BL3994" s="28"/>
      <c r="BM3994" s="28"/>
      <c r="BN3994" s="28"/>
      <c r="BO3994" s="28"/>
    </row>
    <row r="3995" spans="1:67">
      <c r="A3995" s="28" t="s">
        <v>3769</v>
      </c>
      <c r="B3995" s="1" t="s">
        <v>3769</v>
      </c>
      <c r="C3995" s="29" t="s">
        <v>1364</v>
      </c>
      <c r="D3995" s="76" t="s">
        <v>49</v>
      </c>
      <c r="E3995" s="76" t="s">
        <v>1364</v>
      </c>
      <c r="F3995" s="29"/>
      <c r="G3995" s="28"/>
      <c r="H3995" s="28"/>
      <c r="I3995" s="1"/>
      <c r="J3995" s="1"/>
      <c r="K3995" s="1"/>
      <c r="M3995" s="1"/>
      <c r="N3995" s="1"/>
      <c r="O3995" s="1"/>
      <c r="P3995" s="70"/>
      <c r="T3995" s="1"/>
      <c r="U3995" s="99" t="s">
        <v>360</v>
      </c>
      <c r="V3995" s="1"/>
      <c r="W3995" s="111"/>
      <c r="X3995" s="111"/>
      <c r="Y3995" s="111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 t="s">
        <v>4896</v>
      </c>
      <c r="AM3995" s="28"/>
      <c r="AN3995" s="28"/>
      <c r="AO3995" s="32" t="s">
        <v>4880</v>
      </c>
      <c r="AP3995" s="28"/>
      <c r="AQ3995" s="28"/>
      <c r="AR3995" s="2"/>
      <c r="AS3995" s="28"/>
      <c r="AT3995" s="28"/>
      <c r="AU3995" s="32" t="s">
        <v>4879</v>
      </c>
      <c r="AV3995" s="28"/>
      <c r="AW3995" s="28"/>
      <c r="AX3995" s="28"/>
      <c r="AY3995" s="28"/>
      <c r="AZ3995" s="28"/>
      <c r="BA3995" s="28"/>
      <c r="BB3995" s="28"/>
      <c r="BC3995" s="28"/>
      <c r="BD3995" s="28"/>
      <c r="BE3995" s="28"/>
      <c r="BF3995" s="28"/>
      <c r="BG3995" s="28"/>
      <c r="BH3995" s="28"/>
      <c r="BI3995" s="28"/>
      <c r="BJ3995" s="28"/>
      <c r="BK3995" s="28"/>
      <c r="BL3995" s="28"/>
      <c r="BM3995" s="28"/>
      <c r="BN3995" s="28"/>
      <c r="BO3995" s="28"/>
    </row>
    <row r="3996" spans="1:67">
      <c r="A3996" s="28" t="s">
        <v>124</v>
      </c>
      <c r="B3996" s="1" t="s">
        <v>124</v>
      </c>
      <c r="C3996" s="29" t="s">
        <v>54</v>
      </c>
      <c r="D3996" s="76" t="s">
        <v>55</v>
      </c>
      <c r="E3996" s="76" t="s">
        <v>54</v>
      </c>
      <c r="F3996" s="29"/>
      <c r="G3996" s="28"/>
      <c r="H3996" s="28"/>
      <c r="I3996" s="1"/>
      <c r="J3996" s="1"/>
      <c r="K3996" s="1"/>
      <c r="M3996" s="1"/>
      <c r="N3996" s="1"/>
      <c r="O3996" s="1"/>
      <c r="P3996" s="70"/>
      <c r="T3996" s="1"/>
      <c r="U3996" s="99"/>
      <c r="V3996" s="1"/>
      <c r="W3996" s="111" t="s">
        <v>7</v>
      </c>
      <c r="X3996" s="111"/>
      <c r="Y3996" s="111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 t="s">
        <v>4896</v>
      </c>
      <c r="AM3996" s="28"/>
      <c r="AN3996" s="28"/>
      <c r="AO3996" s="32" t="s">
        <v>4880</v>
      </c>
      <c r="AP3996" s="28"/>
      <c r="AQ3996" s="28"/>
      <c r="AR3996" s="2"/>
      <c r="AS3996" s="28"/>
      <c r="AT3996" s="28"/>
      <c r="AU3996" s="32" t="s">
        <v>4879</v>
      </c>
      <c r="AV3996" s="28"/>
      <c r="AW3996" s="28"/>
      <c r="AX3996" s="28"/>
      <c r="AY3996" s="28"/>
      <c r="AZ3996" s="28"/>
      <c r="BA3996" s="28"/>
      <c r="BB3996" s="28"/>
      <c r="BC3996" s="28"/>
      <c r="BD3996" s="28"/>
      <c r="BE3996" s="28"/>
      <c r="BF3996" s="28"/>
      <c r="BG3996" s="28"/>
      <c r="BH3996" s="28"/>
      <c r="BI3996" s="28"/>
      <c r="BJ3996" s="28"/>
      <c r="BK3996" s="28"/>
      <c r="BL3996" s="28"/>
      <c r="BM3996" s="28"/>
      <c r="BN3996" s="28"/>
      <c r="BO3996" s="28"/>
    </row>
    <row r="3997" spans="1:67">
      <c r="A3997" s="28" t="s">
        <v>2502</v>
      </c>
      <c r="B3997" s="1" t="s">
        <v>2502</v>
      </c>
      <c r="C3997" s="29" t="s">
        <v>2503</v>
      </c>
      <c r="D3997" s="76" t="s">
        <v>49</v>
      </c>
      <c r="E3997" s="76" t="s">
        <v>2503</v>
      </c>
      <c r="F3997" s="29"/>
      <c r="G3997" s="28"/>
      <c r="H3997" s="28"/>
      <c r="I3997" s="1"/>
      <c r="J3997" s="1"/>
      <c r="K3997" s="1"/>
      <c r="M3997" s="1"/>
      <c r="N3997" s="1"/>
      <c r="O3997" s="1"/>
      <c r="P3997" s="70"/>
      <c r="T3997" s="1"/>
      <c r="U3997" s="99"/>
      <c r="V3997" s="1"/>
      <c r="W3997" s="111"/>
      <c r="X3997" s="111"/>
      <c r="Y3997" s="111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 t="s">
        <v>4896</v>
      </c>
      <c r="AM3997" s="28"/>
      <c r="AN3997" s="28"/>
      <c r="AO3997" s="32" t="s">
        <v>4880</v>
      </c>
      <c r="AP3997" s="28"/>
      <c r="AQ3997" s="28"/>
      <c r="AR3997" s="2"/>
      <c r="AS3997" s="28"/>
      <c r="AT3997" s="28"/>
      <c r="AU3997" s="32" t="s">
        <v>4879</v>
      </c>
      <c r="AV3997" s="28"/>
      <c r="AW3997" s="28"/>
      <c r="AX3997" s="28"/>
      <c r="AY3997" s="28"/>
      <c r="AZ3997" s="28"/>
      <c r="BA3997" s="28"/>
      <c r="BB3997" s="28"/>
      <c r="BC3997" s="28"/>
      <c r="BD3997" s="28"/>
      <c r="BE3997" s="28"/>
      <c r="BF3997" s="28"/>
      <c r="BG3997" s="28"/>
      <c r="BH3997" s="28"/>
      <c r="BI3997" s="28"/>
      <c r="BJ3997" s="28"/>
      <c r="BK3997" s="28"/>
      <c r="BL3997" s="28"/>
      <c r="BM3997" s="28"/>
      <c r="BN3997" s="28"/>
      <c r="BO3997" s="28"/>
    </row>
    <row r="3998" spans="1:67">
      <c r="A3998" s="28" t="s">
        <v>1641</v>
      </c>
      <c r="B3998" s="1" t="s">
        <v>1641</v>
      </c>
      <c r="C3998" s="29" t="s">
        <v>1641</v>
      </c>
      <c r="D3998" s="76" t="s">
        <v>40</v>
      </c>
      <c r="E3998" s="76" t="s">
        <v>313</v>
      </c>
      <c r="F3998" s="29"/>
      <c r="G3998" s="28"/>
      <c r="H3998" s="28"/>
      <c r="I3998" s="1"/>
      <c r="J3998" s="1"/>
      <c r="K3998" s="1"/>
      <c r="M3998" s="1"/>
      <c r="N3998" s="1"/>
      <c r="O3998" s="1"/>
      <c r="P3998" s="70"/>
      <c r="T3998" s="1"/>
      <c r="U3998" s="99"/>
      <c r="V3998" s="1"/>
      <c r="W3998" s="111"/>
      <c r="X3998" s="111"/>
      <c r="Y3998" s="111"/>
      <c r="Z3998" s="28"/>
      <c r="AA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 t="s">
        <v>4896</v>
      </c>
      <c r="AM3998" s="28"/>
      <c r="AN3998" s="28"/>
      <c r="AO3998" s="32" t="s">
        <v>4880</v>
      </c>
      <c r="AP3998" s="28"/>
      <c r="AQ3998" s="28"/>
      <c r="AR3998" s="2"/>
      <c r="AS3998" s="28"/>
      <c r="AT3998" s="28"/>
      <c r="AU3998" s="32" t="s">
        <v>4879</v>
      </c>
      <c r="AV3998" s="28"/>
      <c r="AW3998" s="28"/>
      <c r="AX3998" s="28"/>
      <c r="AY3998" s="28"/>
      <c r="AZ3998" s="28"/>
      <c r="BA3998" s="28"/>
      <c r="BB3998" s="28"/>
      <c r="BC3998" s="28"/>
      <c r="BD3998" s="28"/>
      <c r="BE3998" s="28"/>
      <c r="BF3998" s="28"/>
      <c r="BG3998" s="28"/>
      <c r="BH3998" s="28"/>
      <c r="BI3998" s="28"/>
      <c r="BJ3998" s="28"/>
      <c r="BK3998" s="28"/>
      <c r="BL3998" s="28"/>
      <c r="BM3998" s="28"/>
      <c r="BN3998" s="28"/>
      <c r="BO3998" s="28"/>
    </row>
    <row r="3999" spans="1:67">
      <c r="A3999" s="28" t="s">
        <v>3770</v>
      </c>
      <c r="B3999" s="1" t="s">
        <v>3770</v>
      </c>
      <c r="C3999" s="29" t="s">
        <v>3771</v>
      </c>
      <c r="D3999" s="76" t="s">
        <v>49</v>
      </c>
      <c r="E3999" s="76" t="s">
        <v>185</v>
      </c>
      <c r="F3999" s="29"/>
      <c r="G3999" s="28" t="s">
        <v>3772</v>
      </c>
      <c r="H3999" s="28"/>
      <c r="I3999" s="1"/>
      <c r="J3999" s="1"/>
      <c r="K3999" s="1"/>
      <c r="M3999" s="1"/>
      <c r="N3999" s="1"/>
      <c r="O3999" s="1"/>
      <c r="P3999" s="70"/>
      <c r="T3999" s="1"/>
      <c r="U3999" s="99"/>
      <c r="V3999" s="1"/>
      <c r="W3999" s="111"/>
      <c r="X3999" s="111"/>
      <c r="Y3999" s="111"/>
      <c r="Z3999" s="28"/>
      <c r="AA3999" s="28"/>
      <c r="AB3999" s="28"/>
      <c r="AC3999" s="28"/>
      <c r="AD3999" s="28"/>
      <c r="AE3999" s="28"/>
      <c r="AF3999" s="28" t="s">
        <v>690</v>
      </c>
      <c r="AG3999" s="28"/>
      <c r="AH3999" s="50" t="s">
        <v>18</v>
      </c>
      <c r="AI3999" s="28"/>
      <c r="AJ3999" s="28"/>
      <c r="AK3999" s="28"/>
      <c r="AL3999" s="28" t="s">
        <v>4896</v>
      </c>
      <c r="AM3999" s="28"/>
      <c r="AN3999" s="28"/>
      <c r="AO3999" s="28" t="s">
        <v>286</v>
      </c>
      <c r="AP3999" s="28"/>
      <c r="AQ3999" s="28"/>
      <c r="AR3999" s="2"/>
      <c r="AS3999" s="28"/>
      <c r="AT3999" s="28"/>
      <c r="AU3999" s="32" t="s">
        <v>4879</v>
      </c>
      <c r="AV3999" s="28"/>
      <c r="AW3999" s="28"/>
      <c r="AX3999" s="28"/>
      <c r="AY3999" s="28"/>
      <c r="AZ3999" s="28"/>
      <c r="BA3999" s="28"/>
      <c r="BB3999" s="28"/>
      <c r="BC3999" s="28"/>
      <c r="BD3999" s="28"/>
      <c r="BE3999" s="28"/>
      <c r="BF3999" s="28"/>
      <c r="BG3999" s="28"/>
      <c r="BH3999" s="28"/>
      <c r="BI3999" s="28"/>
      <c r="BJ3999" s="28"/>
      <c r="BK3999" s="28"/>
      <c r="BL3999" s="28"/>
      <c r="BM3999" s="28"/>
      <c r="BN3999" s="28"/>
      <c r="BO3999" s="28"/>
    </row>
    <row r="4000" spans="1:67">
      <c r="A4000" s="28" t="s">
        <v>577</v>
      </c>
      <c r="B4000" s="1" t="s">
        <v>577</v>
      </c>
      <c r="C4000" s="68" t="s">
        <v>577</v>
      </c>
      <c r="D4000" s="85" t="s">
        <v>42</v>
      </c>
      <c r="E4000" s="85" t="s">
        <v>577</v>
      </c>
      <c r="F4000" s="29"/>
      <c r="G4000" s="28"/>
      <c r="H4000" s="28"/>
      <c r="I4000" s="1"/>
      <c r="J4000" s="1"/>
      <c r="K4000" s="1"/>
      <c r="M4000" s="1"/>
      <c r="N4000" s="1"/>
      <c r="O4000" s="1"/>
      <c r="P4000" s="70"/>
      <c r="T4000" s="1"/>
      <c r="U4000" s="1"/>
      <c r="V4000" s="1"/>
      <c r="W4000" s="111" t="s">
        <v>7</v>
      </c>
      <c r="X4000" s="111"/>
      <c r="Y4000" s="111"/>
      <c r="Z4000" s="28"/>
      <c r="AA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 t="s">
        <v>4896</v>
      </c>
      <c r="AM4000" s="28"/>
      <c r="AN4000" s="28"/>
      <c r="AO4000" s="32" t="s">
        <v>4880</v>
      </c>
      <c r="AP4000" s="28"/>
      <c r="AQ4000" s="28"/>
      <c r="AR4000" s="2"/>
      <c r="AS4000" s="28"/>
      <c r="AT4000" s="28"/>
      <c r="AU4000" s="32" t="s">
        <v>4879</v>
      </c>
      <c r="AV4000" s="28"/>
      <c r="AW4000" s="28"/>
      <c r="AX4000" s="28"/>
      <c r="AY4000" s="28"/>
      <c r="AZ4000" s="28"/>
      <c r="BA4000" s="28"/>
      <c r="BB4000" s="28"/>
      <c r="BC4000" s="28"/>
      <c r="BD4000" s="28"/>
      <c r="BE4000" s="28"/>
      <c r="BF4000" s="28"/>
      <c r="BG4000" s="28"/>
      <c r="BH4000" s="28"/>
      <c r="BI4000" s="28"/>
      <c r="BJ4000" s="28"/>
      <c r="BK4000" s="28"/>
      <c r="BL4000" s="28"/>
      <c r="BM4000" s="28"/>
      <c r="BN4000" s="28"/>
      <c r="BO4000" s="28"/>
    </row>
    <row r="4001" spans="1:67">
      <c r="A4001" s="28" t="s">
        <v>3773</v>
      </c>
      <c r="B4001" s="1" t="s">
        <v>3774</v>
      </c>
      <c r="C4001" s="29" t="s">
        <v>3775</v>
      </c>
      <c r="D4001" s="76" t="s">
        <v>49</v>
      </c>
      <c r="E4001" s="76" t="s">
        <v>185</v>
      </c>
      <c r="F4001" s="29"/>
      <c r="G4001" s="28"/>
      <c r="H4001" s="28"/>
      <c r="I4001" s="1"/>
      <c r="J4001" s="1"/>
      <c r="K4001" s="1"/>
      <c r="M4001" s="1"/>
      <c r="N4001" s="1"/>
      <c r="O4001" s="1"/>
      <c r="P4001" s="70"/>
      <c r="T4001" s="1"/>
      <c r="U4001" s="1"/>
      <c r="V4001" s="1"/>
      <c r="W4001" s="111"/>
      <c r="X4001" s="111"/>
      <c r="Y4001" s="111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 t="s">
        <v>4896</v>
      </c>
      <c r="AM4001" s="28"/>
      <c r="AN4001" s="28"/>
      <c r="AO4001" s="32" t="s">
        <v>4880</v>
      </c>
      <c r="AP4001" s="28"/>
      <c r="AQ4001" s="28"/>
      <c r="AR4001" s="2"/>
      <c r="AS4001" s="28"/>
      <c r="AT4001" s="28"/>
      <c r="AU4001" s="32" t="s">
        <v>4879</v>
      </c>
      <c r="AV4001" s="28"/>
      <c r="AW4001" s="28"/>
      <c r="AX4001" s="28"/>
      <c r="AY4001" s="28"/>
      <c r="AZ4001" s="28"/>
      <c r="BA4001" s="28"/>
      <c r="BB4001" s="28"/>
      <c r="BC4001" s="28"/>
      <c r="BD4001" s="28"/>
      <c r="BE4001" s="28"/>
      <c r="BF4001" s="28"/>
      <c r="BG4001" s="28"/>
      <c r="BH4001" s="28"/>
      <c r="BI4001" s="28"/>
      <c r="BJ4001" s="28"/>
      <c r="BK4001" s="28"/>
      <c r="BL4001" s="28"/>
      <c r="BM4001" s="28"/>
      <c r="BN4001" s="28"/>
      <c r="BO4001" s="28"/>
    </row>
    <row r="4002" spans="1:67">
      <c r="A4002" s="28" t="s">
        <v>183</v>
      </c>
      <c r="B4002" s="1" t="s">
        <v>183</v>
      </c>
      <c r="C4002" s="29" t="s">
        <v>183</v>
      </c>
      <c r="D4002" s="76" t="s">
        <v>42</v>
      </c>
      <c r="E4002" s="76" t="s">
        <v>183</v>
      </c>
      <c r="F4002" s="29"/>
      <c r="G4002" s="28"/>
      <c r="H4002" s="28"/>
      <c r="I4002" s="1"/>
      <c r="J4002" s="1"/>
      <c r="K4002" s="1"/>
      <c r="M4002" s="1"/>
      <c r="N4002" s="1"/>
      <c r="O4002" s="1"/>
      <c r="P4002" s="70"/>
      <c r="T4002" s="1"/>
      <c r="U4002" s="1"/>
      <c r="V4002" s="1"/>
      <c r="W4002" s="111"/>
      <c r="X4002" s="111"/>
      <c r="Y4002" s="111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 t="s">
        <v>4896</v>
      </c>
      <c r="AM4002" s="28"/>
      <c r="AN4002" s="28"/>
      <c r="AO4002" s="32" t="s">
        <v>4880</v>
      </c>
      <c r="AP4002" s="28"/>
      <c r="AQ4002" s="28"/>
      <c r="AR4002" s="2"/>
      <c r="AS4002" s="28"/>
      <c r="AT4002" s="28"/>
      <c r="AU4002" s="32" t="s">
        <v>4879</v>
      </c>
      <c r="AV4002" s="28"/>
      <c r="AW4002" s="28"/>
      <c r="AX4002" s="28"/>
      <c r="AY4002" s="28"/>
      <c r="AZ4002" s="28"/>
      <c r="BA4002" s="28"/>
      <c r="BB4002" s="28"/>
      <c r="BC4002" s="28"/>
      <c r="BD4002" s="28"/>
      <c r="BE4002" s="28"/>
      <c r="BF4002" s="28"/>
      <c r="BG4002" s="28"/>
      <c r="BH4002" s="28"/>
      <c r="BI4002" s="28"/>
      <c r="BJ4002" s="28"/>
      <c r="BK4002" s="28"/>
      <c r="BL4002" s="28"/>
      <c r="BM4002" s="28"/>
      <c r="BN4002" s="28"/>
      <c r="BO4002" s="28"/>
    </row>
    <row r="4003" spans="1:67">
      <c r="A4003" s="28" t="s">
        <v>115</v>
      </c>
      <c r="B4003" s="1" t="s">
        <v>115</v>
      </c>
      <c r="C4003" s="29" t="s">
        <v>116</v>
      </c>
      <c r="D4003" s="76" t="s">
        <v>49</v>
      </c>
      <c r="E4003" s="76" t="s">
        <v>50</v>
      </c>
      <c r="F4003" s="29"/>
      <c r="G4003" s="28"/>
      <c r="H4003" s="28"/>
      <c r="I4003" s="1"/>
      <c r="J4003" s="1"/>
      <c r="K4003" s="1"/>
      <c r="M4003" s="1"/>
      <c r="N4003" s="1"/>
      <c r="O4003" s="1"/>
      <c r="P4003" s="70"/>
      <c r="T4003" s="1"/>
      <c r="U4003" s="1"/>
      <c r="V4003" s="1"/>
      <c r="W4003" s="111"/>
      <c r="X4003" s="111"/>
      <c r="Y4003" s="111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 t="s">
        <v>4896</v>
      </c>
      <c r="AM4003" s="28"/>
      <c r="AN4003" s="28"/>
      <c r="AO4003" s="32" t="s">
        <v>4880</v>
      </c>
      <c r="AP4003" s="28"/>
      <c r="AQ4003" s="28"/>
      <c r="AR4003" s="2"/>
      <c r="AS4003" s="28"/>
      <c r="AT4003" s="28"/>
      <c r="AU4003" s="32" t="s">
        <v>4879</v>
      </c>
      <c r="AV4003" s="28"/>
      <c r="AW4003" s="28"/>
      <c r="AX4003" s="28"/>
      <c r="AY4003" s="28"/>
      <c r="AZ4003" s="28"/>
      <c r="BA4003" s="28"/>
      <c r="BB4003" s="28"/>
      <c r="BC4003" s="28"/>
      <c r="BD4003" s="28"/>
      <c r="BE4003" s="28"/>
      <c r="BF4003" s="28"/>
      <c r="BG4003" s="28"/>
      <c r="BH4003" s="28"/>
      <c r="BI4003" s="28"/>
      <c r="BJ4003" s="28"/>
      <c r="BK4003" s="28"/>
      <c r="BL4003" s="28"/>
      <c r="BM4003" s="28"/>
      <c r="BN4003" s="28"/>
      <c r="BO4003" s="28"/>
    </row>
    <row r="4004" spans="1:67">
      <c r="A4004" s="28" t="s">
        <v>1553</v>
      </c>
      <c r="B4004" s="1" t="s">
        <v>1553</v>
      </c>
      <c r="C4004" s="29" t="s">
        <v>1553</v>
      </c>
      <c r="D4004" s="76" t="s">
        <v>103</v>
      </c>
      <c r="E4004" s="76" t="s">
        <v>1553</v>
      </c>
      <c r="F4004" s="29"/>
      <c r="G4004" s="28"/>
      <c r="H4004" s="28"/>
      <c r="I4004" s="1"/>
      <c r="J4004" s="1"/>
      <c r="K4004" s="1"/>
      <c r="M4004" s="1"/>
      <c r="N4004" s="1"/>
      <c r="O4004" s="1"/>
      <c r="P4004" s="70"/>
      <c r="T4004" s="1"/>
      <c r="U4004" s="1"/>
      <c r="V4004" s="1"/>
      <c r="W4004" s="111"/>
      <c r="X4004" s="111"/>
      <c r="Y4004" s="111"/>
      <c r="Z4004" s="28"/>
      <c r="AA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 t="s">
        <v>4896</v>
      </c>
      <c r="AM4004" s="28"/>
      <c r="AN4004" s="28"/>
      <c r="AO4004" s="32" t="s">
        <v>4880</v>
      </c>
      <c r="AP4004" s="28"/>
      <c r="AQ4004" s="28"/>
      <c r="AR4004" s="2"/>
      <c r="AS4004" s="28"/>
      <c r="AT4004" s="28"/>
      <c r="AU4004" s="32" t="s">
        <v>4879</v>
      </c>
      <c r="AV4004" s="28"/>
      <c r="AW4004" s="28"/>
      <c r="AX4004" s="28"/>
      <c r="AY4004" s="28"/>
      <c r="AZ4004" s="28"/>
      <c r="BA4004" s="28"/>
      <c r="BB4004" s="28"/>
      <c r="BC4004" s="28"/>
      <c r="BD4004" s="28"/>
      <c r="BE4004" s="28"/>
      <c r="BF4004" s="28"/>
      <c r="BG4004" s="28"/>
      <c r="BH4004" s="28"/>
      <c r="BI4004" s="28"/>
      <c r="BJ4004" s="28"/>
      <c r="BK4004" s="28"/>
      <c r="BL4004" s="28"/>
      <c r="BM4004" s="28"/>
      <c r="BN4004" s="28"/>
      <c r="BO4004" s="28"/>
    </row>
    <row r="4005" spans="1:67">
      <c r="A4005" s="28" t="s">
        <v>1123</v>
      </c>
      <c r="B4005" s="1" t="s">
        <v>1123</v>
      </c>
      <c r="C4005" s="29" t="s">
        <v>1123</v>
      </c>
      <c r="D4005" s="76" t="s">
        <v>77</v>
      </c>
      <c r="E4005" s="76" t="s">
        <v>539</v>
      </c>
      <c r="F4005" s="29"/>
      <c r="G4005" s="28"/>
      <c r="H4005" s="28"/>
      <c r="I4005" s="1"/>
      <c r="J4005" s="1"/>
      <c r="K4005" s="1"/>
      <c r="M4005" s="1"/>
      <c r="N4005" s="1"/>
      <c r="O4005" s="1"/>
      <c r="P4005" s="70"/>
      <c r="T4005" s="1"/>
      <c r="U4005" s="1"/>
      <c r="V4005" s="1"/>
      <c r="W4005" s="111"/>
      <c r="X4005" s="111"/>
      <c r="Y4005" s="111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 t="s">
        <v>4896</v>
      </c>
      <c r="AM4005" s="28"/>
      <c r="AN4005" s="28"/>
      <c r="AO4005" s="32" t="s">
        <v>4880</v>
      </c>
      <c r="AP4005" s="28"/>
      <c r="AQ4005" s="28"/>
      <c r="AR4005" s="2"/>
      <c r="AS4005" s="28"/>
      <c r="AT4005" s="28"/>
      <c r="AU4005" s="32" t="s">
        <v>4879</v>
      </c>
      <c r="AV4005" s="28"/>
      <c r="AW4005" s="28"/>
      <c r="AX4005" s="28"/>
      <c r="AY4005" s="28"/>
      <c r="AZ4005" s="28"/>
      <c r="BA4005" s="28"/>
      <c r="BB4005" s="28"/>
      <c r="BC4005" s="28"/>
      <c r="BD4005" s="28"/>
      <c r="BE4005" s="28"/>
      <c r="BF4005" s="28"/>
      <c r="BG4005" s="28"/>
      <c r="BH4005" s="28"/>
      <c r="BI4005" s="28"/>
      <c r="BJ4005" s="28"/>
      <c r="BK4005" s="28"/>
      <c r="BL4005" s="28"/>
      <c r="BM4005" s="28"/>
      <c r="BN4005" s="28"/>
      <c r="BO4005" s="28"/>
    </row>
    <row r="4006" spans="1:67">
      <c r="A4006" s="28" t="s">
        <v>51</v>
      </c>
      <c r="B4006" s="1" t="s">
        <v>51</v>
      </c>
      <c r="C4006" s="29" t="s">
        <v>51</v>
      </c>
      <c r="D4006" s="76" t="s">
        <v>52</v>
      </c>
      <c r="E4006" s="76" t="s">
        <v>51</v>
      </c>
      <c r="F4006" s="29"/>
      <c r="G4006" s="28"/>
      <c r="H4006" s="28"/>
      <c r="I4006" s="1"/>
      <c r="J4006" s="1"/>
      <c r="K4006" s="1"/>
      <c r="M4006" s="1"/>
      <c r="N4006" s="1"/>
      <c r="O4006" s="1"/>
      <c r="P4006" s="70"/>
      <c r="T4006" s="1"/>
      <c r="U4006" s="1"/>
      <c r="V4006" s="1"/>
      <c r="W4006" s="111"/>
      <c r="X4006" s="111"/>
      <c r="Y4006" s="111"/>
      <c r="Z4006" s="28"/>
      <c r="AA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 t="s">
        <v>4896</v>
      </c>
      <c r="AM4006" s="28"/>
      <c r="AN4006" s="28"/>
      <c r="AO4006" s="32" t="s">
        <v>4880</v>
      </c>
      <c r="AP4006" s="28"/>
      <c r="AQ4006" s="28"/>
      <c r="AR4006" s="2"/>
      <c r="AS4006" s="28"/>
      <c r="AT4006" s="28"/>
      <c r="AU4006" s="32" t="s">
        <v>4879</v>
      </c>
      <c r="AV4006" s="28"/>
      <c r="AW4006" s="28"/>
      <c r="AX4006" s="28"/>
      <c r="AY4006" s="28"/>
      <c r="AZ4006" s="28"/>
      <c r="BA4006" s="28"/>
      <c r="BB4006" s="28"/>
      <c r="BC4006" s="28"/>
      <c r="BD4006" s="28"/>
      <c r="BE4006" s="28"/>
      <c r="BF4006" s="28"/>
      <c r="BG4006" s="28"/>
      <c r="BH4006" s="28"/>
      <c r="BI4006" s="28"/>
      <c r="BJ4006" s="28"/>
      <c r="BK4006" s="28"/>
      <c r="BL4006" s="28"/>
      <c r="BM4006" s="28"/>
      <c r="BN4006" s="28"/>
      <c r="BO4006" s="28"/>
    </row>
    <row r="4007" spans="1:67">
      <c r="A4007" s="28" t="s">
        <v>124</v>
      </c>
      <c r="B4007" s="1" t="s">
        <v>124</v>
      </c>
      <c r="C4007" s="29" t="s">
        <v>54</v>
      </c>
      <c r="D4007" s="76" t="s">
        <v>55</v>
      </c>
      <c r="E4007" s="76" t="s">
        <v>54</v>
      </c>
      <c r="F4007" s="29"/>
      <c r="G4007" s="28"/>
      <c r="H4007" s="28"/>
      <c r="I4007" s="1"/>
      <c r="J4007" s="1"/>
      <c r="K4007" s="1"/>
      <c r="M4007" s="1"/>
      <c r="N4007" s="1"/>
      <c r="O4007" s="1"/>
      <c r="P4007" s="70"/>
      <c r="T4007" s="1"/>
      <c r="U4007" s="1"/>
      <c r="V4007" s="1"/>
      <c r="W4007" s="111" t="s">
        <v>7</v>
      </c>
      <c r="X4007" s="111"/>
      <c r="Y4007" s="111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 t="s">
        <v>4896</v>
      </c>
      <c r="AM4007" s="28"/>
      <c r="AN4007" s="28"/>
      <c r="AO4007" s="32" t="s">
        <v>4880</v>
      </c>
      <c r="AP4007" s="28"/>
      <c r="AQ4007" s="28"/>
      <c r="AR4007" s="2"/>
      <c r="AS4007" s="28"/>
      <c r="AT4007" s="28"/>
      <c r="AU4007" s="32" t="s">
        <v>4879</v>
      </c>
      <c r="AV4007" s="28"/>
      <c r="AW4007" s="28"/>
      <c r="AX4007" s="28"/>
      <c r="AY4007" s="28"/>
      <c r="AZ4007" s="28"/>
      <c r="BA4007" s="28"/>
      <c r="BB4007" s="28"/>
      <c r="BC4007" s="28"/>
      <c r="BD4007" s="28"/>
      <c r="BE4007" s="28"/>
      <c r="BF4007" s="28"/>
      <c r="BG4007" s="28"/>
      <c r="BH4007" s="28"/>
      <c r="BI4007" s="28"/>
      <c r="BJ4007" s="28"/>
      <c r="BK4007" s="28"/>
      <c r="BL4007" s="28"/>
      <c r="BM4007" s="28"/>
      <c r="BN4007" s="28"/>
      <c r="BO4007" s="28"/>
    </row>
    <row r="4008" spans="1:67">
      <c r="A4008" s="28" t="s">
        <v>577</v>
      </c>
      <c r="B4008" s="1" t="s">
        <v>577</v>
      </c>
      <c r="C4008" s="29" t="s">
        <v>279</v>
      </c>
      <c r="D4008" s="76" t="s">
        <v>42</v>
      </c>
      <c r="E4008" s="76" t="s">
        <v>279</v>
      </c>
      <c r="F4008" s="29"/>
      <c r="G4008" s="28"/>
      <c r="H4008" s="28"/>
      <c r="I4008" s="1"/>
      <c r="J4008" s="1"/>
      <c r="K4008" s="1"/>
      <c r="M4008" s="1"/>
      <c r="N4008" s="1"/>
      <c r="O4008" s="1"/>
      <c r="P4008" s="70"/>
      <c r="T4008" s="1"/>
      <c r="U4008" s="1"/>
      <c r="V4008" s="1"/>
      <c r="W4008" s="111"/>
      <c r="X4008" s="111"/>
      <c r="Y4008" s="111"/>
      <c r="Z4008" s="28"/>
      <c r="AA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 t="s">
        <v>4896</v>
      </c>
      <c r="AM4008" s="28"/>
      <c r="AN4008" s="28"/>
      <c r="AO4008" s="32" t="s">
        <v>4880</v>
      </c>
      <c r="AP4008" s="28"/>
      <c r="AQ4008" s="28"/>
      <c r="AR4008" s="2"/>
      <c r="AS4008" s="28"/>
      <c r="AT4008" s="28"/>
      <c r="AU4008" s="32" t="s">
        <v>4879</v>
      </c>
      <c r="AV4008" s="28"/>
      <c r="AW4008" s="28"/>
      <c r="AX4008" s="28"/>
      <c r="AY4008" s="28"/>
      <c r="AZ4008" s="28"/>
      <c r="BA4008" s="28"/>
      <c r="BB4008" s="28"/>
      <c r="BC4008" s="28"/>
      <c r="BD4008" s="28"/>
      <c r="BE4008" s="28"/>
      <c r="BF4008" s="28"/>
      <c r="BG4008" s="28"/>
      <c r="BH4008" s="28"/>
      <c r="BI4008" s="28"/>
      <c r="BJ4008" s="28"/>
      <c r="BK4008" s="28"/>
      <c r="BL4008" s="28"/>
      <c r="BM4008" s="28"/>
      <c r="BN4008" s="28"/>
      <c r="BO4008" s="28"/>
    </row>
    <row r="4009" spans="1:67">
      <c r="A4009" s="28" t="s">
        <v>3776</v>
      </c>
      <c r="B4009" s="1" t="s">
        <v>3777</v>
      </c>
      <c r="C4009" s="29" t="s">
        <v>3778</v>
      </c>
      <c r="D4009" s="76" t="s">
        <v>49</v>
      </c>
      <c r="E4009" s="76" t="s">
        <v>3778</v>
      </c>
      <c r="F4009" s="29"/>
      <c r="G4009" s="28"/>
      <c r="H4009" s="28"/>
      <c r="I4009" s="1"/>
      <c r="J4009" s="1"/>
      <c r="K4009" s="1"/>
      <c r="M4009" s="1"/>
      <c r="N4009" s="1"/>
      <c r="O4009" s="1"/>
      <c r="P4009" s="70"/>
      <c r="T4009" s="1"/>
      <c r="U4009" s="1"/>
      <c r="V4009" s="1"/>
      <c r="W4009" s="111"/>
      <c r="X4009" s="111"/>
      <c r="Y4009" s="111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 t="s">
        <v>4896</v>
      </c>
      <c r="AM4009" s="28"/>
      <c r="AN4009" s="28"/>
      <c r="AO4009" s="32" t="s">
        <v>4880</v>
      </c>
      <c r="AP4009" s="28"/>
      <c r="AQ4009" s="28"/>
      <c r="AR4009" s="2"/>
      <c r="AS4009" s="28"/>
      <c r="AT4009" s="28"/>
      <c r="AU4009" s="32" t="s">
        <v>4879</v>
      </c>
      <c r="AV4009" s="28"/>
      <c r="AW4009" s="28"/>
      <c r="AX4009" s="28"/>
      <c r="AY4009" s="28"/>
      <c r="AZ4009" s="28"/>
      <c r="BA4009" s="28"/>
      <c r="BB4009" s="28"/>
      <c r="BC4009" s="28"/>
      <c r="BD4009" s="28"/>
      <c r="BE4009" s="28"/>
      <c r="BF4009" s="28"/>
      <c r="BG4009" s="28"/>
      <c r="BH4009" s="28"/>
      <c r="BI4009" s="28"/>
      <c r="BJ4009" s="28"/>
      <c r="BK4009" s="28"/>
      <c r="BL4009" s="28"/>
      <c r="BM4009" s="28"/>
      <c r="BN4009" s="28"/>
      <c r="BO4009" s="28"/>
    </row>
    <row r="4010" spans="1:67">
      <c r="A4010" s="28" t="s">
        <v>104</v>
      </c>
      <c r="B4010" s="1" t="s">
        <v>105</v>
      </c>
      <c r="C4010" s="29" t="s">
        <v>105</v>
      </c>
      <c r="D4010" s="76" t="s">
        <v>106</v>
      </c>
      <c r="E4010" s="76" t="s">
        <v>107</v>
      </c>
      <c r="F4010" s="29"/>
      <c r="G4010" s="28"/>
      <c r="H4010" s="28"/>
      <c r="I4010" s="1"/>
      <c r="J4010" s="1"/>
      <c r="K4010" s="1"/>
      <c r="M4010" s="1"/>
      <c r="N4010" s="1"/>
      <c r="O4010" s="1"/>
      <c r="P4010" s="70"/>
      <c r="T4010" s="1"/>
      <c r="U4010" s="1"/>
      <c r="V4010" s="1"/>
      <c r="W4010" s="111"/>
      <c r="X4010" s="111"/>
      <c r="Y4010" s="111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 t="s">
        <v>4896</v>
      </c>
      <c r="AM4010" s="28"/>
      <c r="AN4010" s="28"/>
      <c r="AO4010" s="32" t="s">
        <v>4880</v>
      </c>
      <c r="AP4010" s="28"/>
      <c r="AQ4010" s="28"/>
      <c r="AR4010" s="2"/>
      <c r="AS4010" s="28"/>
      <c r="AT4010" s="28"/>
      <c r="AU4010" s="32" t="s">
        <v>4879</v>
      </c>
      <c r="AV4010" s="28"/>
      <c r="AW4010" s="28"/>
      <c r="AX4010" s="28"/>
      <c r="AY4010" s="28"/>
      <c r="AZ4010" s="28"/>
      <c r="BA4010" s="28"/>
      <c r="BB4010" s="28"/>
      <c r="BC4010" s="28"/>
      <c r="BD4010" s="28"/>
      <c r="BE4010" s="28"/>
      <c r="BF4010" s="28"/>
      <c r="BG4010" s="28"/>
      <c r="BH4010" s="28"/>
      <c r="BI4010" s="28"/>
      <c r="BJ4010" s="28"/>
      <c r="BK4010" s="28"/>
      <c r="BL4010" s="28"/>
      <c r="BM4010" s="28"/>
      <c r="BN4010" s="28"/>
      <c r="BO4010" s="28"/>
    </row>
    <row r="4011" spans="1:67">
      <c r="A4011" s="28" t="s">
        <v>51</v>
      </c>
      <c r="B4011" s="1" t="s">
        <v>51</v>
      </c>
      <c r="C4011" s="29" t="s">
        <v>51</v>
      </c>
      <c r="D4011" s="76" t="s">
        <v>52</v>
      </c>
      <c r="E4011" s="76" t="s">
        <v>51</v>
      </c>
      <c r="F4011" s="29"/>
      <c r="G4011" s="28"/>
      <c r="H4011" s="28"/>
      <c r="I4011" s="1"/>
      <c r="J4011" s="1"/>
      <c r="K4011" s="1"/>
      <c r="M4011" s="1"/>
      <c r="N4011" s="1"/>
      <c r="O4011" s="1"/>
      <c r="P4011" s="70"/>
      <c r="T4011" s="1"/>
      <c r="U4011" s="1"/>
      <c r="V4011" s="1"/>
      <c r="W4011" s="111"/>
      <c r="X4011" s="111"/>
      <c r="Y4011" s="111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 t="s">
        <v>4896</v>
      </c>
      <c r="AM4011" s="28"/>
      <c r="AN4011" s="28"/>
      <c r="AO4011" s="32" t="s">
        <v>4880</v>
      </c>
      <c r="AP4011" s="28"/>
      <c r="AQ4011" s="28"/>
      <c r="AR4011" s="2"/>
      <c r="AS4011" s="28"/>
      <c r="AT4011" s="28"/>
      <c r="AU4011" s="32" t="s">
        <v>4879</v>
      </c>
      <c r="AV4011" s="28"/>
      <c r="AW4011" s="28"/>
      <c r="AX4011" s="28"/>
      <c r="AY4011" s="28"/>
      <c r="AZ4011" s="28"/>
      <c r="BA4011" s="28"/>
      <c r="BB4011" s="28"/>
      <c r="BC4011" s="28"/>
      <c r="BD4011" s="28"/>
      <c r="BE4011" s="28"/>
      <c r="BF4011" s="28"/>
      <c r="BG4011" s="28"/>
      <c r="BH4011" s="28"/>
      <c r="BI4011" s="28"/>
      <c r="BJ4011" s="28"/>
      <c r="BK4011" s="28"/>
      <c r="BL4011" s="28"/>
      <c r="BM4011" s="28"/>
      <c r="BN4011" s="28"/>
      <c r="BO4011" s="28"/>
    </row>
    <row r="4012" spans="1:67">
      <c r="A4012" s="28" t="s">
        <v>139</v>
      </c>
      <c r="B4012" s="1" t="s">
        <v>139</v>
      </c>
      <c r="C4012" s="29" t="s">
        <v>80</v>
      </c>
      <c r="D4012" s="76" t="s">
        <v>67</v>
      </c>
      <c r="E4012" s="76" t="s">
        <v>80</v>
      </c>
      <c r="F4012" s="29"/>
      <c r="G4012" s="28"/>
      <c r="H4012" s="28"/>
      <c r="I4012" s="1" t="s">
        <v>81</v>
      </c>
      <c r="J4012" s="1" t="s">
        <v>82</v>
      </c>
      <c r="K4012" s="33" t="s">
        <v>83</v>
      </c>
      <c r="M4012" s="1"/>
      <c r="N4012" s="1"/>
      <c r="O4012" s="1"/>
      <c r="P4012" s="70"/>
      <c r="T4012" s="1"/>
      <c r="U4012" s="1"/>
      <c r="V4012" s="1"/>
      <c r="W4012" s="111"/>
      <c r="X4012" s="111"/>
      <c r="Y4012" s="111"/>
      <c r="Z4012" s="28"/>
      <c r="AA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 t="s">
        <v>4896</v>
      </c>
      <c r="AM4012" s="28"/>
      <c r="AN4012" s="28"/>
      <c r="AO4012" s="32" t="s">
        <v>4880</v>
      </c>
      <c r="AP4012" s="28"/>
      <c r="AQ4012" s="28"/>
      <c r="AR4012" s="2"/>
      <c r="AS4012" s="28"/>
      <c r="AT4012" s="28"/>
      <c r="AU4012" s="32" t="s">
        <v>4879</v>
      </c>
      <c r="AV4012" s="28"/>
      <c r="AW4012" s="28"/>
      <c r="AX4012" s="28"/>
      <c r="AY4012" s="28"/>
      <c r="AZ4012" s="28"/>
      <c r="BA4012" s="28"/>
      <c r="BB4012" s="28"/>
      <c r="BC4012" s="28"/>
      <c r="BD4012" s="28"/>
      <c r="BE4012" s="28"/>
      <c r="BF4012" s="28"/>
      <c r="BG4012" s="28"/>
      <c r="BH4012" s="28"/>
      <c r="BI4012" s="28"/>
      <c r="BJ4012" s="28"/>
      <c r="BK4012" s="28"/>
      <c r="BL4012" s="28"/>
      <c r="BM4012" s="28"/>
      <c r="BN4012" s="28"/>
      <c r="BO4012" s="28"/>
    </row>
    <row r="4013" spans="1:67">
      <c r="A4013" s="28" t="s">
        <v>1003</v>
      </c>
      <c r="B4013" s="1" t="s">
        <v>1004</v>
      </c>
      <c r="C4013" s="29" t="s">
        <v>1005</v>
      </c>
      <c r="D4013" s="76" t="s">
        <v>36</v>
      </c>
      <c r="E4013" s="76" t="s">
        <v>1005</v>
      </c>
      <c r="F4013" s="29"/>
      <c r="G4013" s="28"/>
      <c r="H4013" s="28"/>
      <c r="I4013" s="1"/>
      <c r="J4013" s="1"/>
      <c r="K4013" s="1"/>
      <c r="M4013" s="1"/>
      <c r="N4013" s="1"/>
      <c r="O4013" s="1"/>
      <c r="P4013" s="70"/>
      <c r="T4013" s="1"/>
      <c r="U4013" s="1"/>
      <c r="V4013" s="1"/>
      <c r="W4013" s="111"/>
      <c r="X4013" s="111"/>
      <c r="Y4013" s="111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 t="s">
        <v>4896</v>
      </c>
      <c r="AM4013" s="28"/>
      <c r="AN4013" s="28"/>
      <c r="AO4013" s="32" t="s">
        <v>4880</v>
      </c>
      <c r="AP4013" s="28"/>
      <c r="AQ4013" s="28"/>
      <c r="AR4013" s="2"/>
      <c r="AS4013" s="28"/>
      <c r="AT4013" s="28"/>
      <c r="AU4013" s="32" t="s">
        <v>4879</v>
      </c>
      <c r="AV4013" s="28"/>
      <c r="AW4013" s="28"/>
      <c r="AX4013" s="28"/>
      <c r="AY4013" s="28"/>
      <c r="AZ4013" s="28"/>
      <c r="BA4013" s="28"/>
      <c r="BB4013" s="28"/>
      <c r="BC4013" s="28"/>
      <c r="BD4013" s="28"/>
      <c r="BE4013" s="28"/>
      <c r="BF4013" s="28"/>
      <c r="BG4013" s="28"/>
      <c r="BH4013" s="28"/>
      <c r="BI4013" s="28"/>
      <c r="BJ4013" s="28"/>
      <c r="BK4013" s="28"/>
      <c r="BL4013" s="28"/>
      <c r="BM4013" s="28"/>
      <c r="BN4013" s="28"/>
      <c r="BO4013" s="28"/>
    </row>
    <row r="4014" spans="1:67">
      <c r="A4014" s="28" t="s">
        <v>3779</v>
      </c>
      <c r="B4014" s="1" t="s">
        <v>3779</v>
      </c>
      <c r="C4014" s="29" t="s">
        <v>405</v>
      </c>
      <c r="D4014" s="76" t="s">
        <v>73</v>
      </c>
      <c r="E4014" s="76" t="s">
        <v>163</v>
      </c>
      <c r="F4014" s="29"/>
      <c r="G4014" s="28"/>
      <c r="H4014" s="28"/>
      <c r="I4014" s="1"/>
      <c r="J4014" s="1"/>
      <c r="K4014" s="1"/>
      <c r="M4014" s="1"/>
      <c r="N4014" s="1"/>
      <c r="O4014" s="1"/>
      <c r="P4014" s="70"/>
      <c r="T4014" s="1"/>
      <c r="U4014" s="1"/>
      <c r="V4014" s="1"/>
      <c r="W4014" s="111"/>
      <c r="X4014" s="111"/>
      <c r="Y4014" s="111"/>
      <c r="Z4014" s="28"/>
      <c r="AA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 t="s">
        <v>4896</v>
      </c>
      <c r="AM4014" s="28"/>
      <c r="AN4014" s="28"/>
      <c r="AO4014" s="32" t="s">
        <v>4880</v>
      </c>
      <c r="AP4014" s="28"/>
      <c r="AQ4014" s="28"/>
      <c r="AR4014" s="2"/>
      <c r="AS4014" s="28"/>
      <c r="AT4014" s="28"/>
      <c r="AU4014" s="32" t="s">
        <v>4879</v>
      </c>
      <c r="AV4014" s="28"/>
      <c r="AW4014" s="28"/>
      <c r="AX4014" s="28"/>
      <c r="AY4014" s="28"/>
      <c r="AZ4014" s="28"/>
      <c r="BA4014" s="28"/>
      <c r="BB4014" s="28"/>
      <c r="BC4014" s="28"/>
      <c r="BD4014" s="28"/>
      <c r="BE4014" s="28"/>
      <c r="BF4014" s="28"/>
      <c r="BG4014" s="28"/>
      <c r="BH4014" s="28"/>
      <c r="BI4014" s="28"/>
      <c r="BJ4014" s="28"/>
      <c r="BK4014" s="28"/>
      <c r="BL4014" s="28"/>
      <c r="BM4014" s="28"/>
      <c r="BN4014" s="28"/>
      <c r="BO4014" s="28"/>
    </row>
    <row r="4015" spans="1:67">
      <c r="A4015" s="28" t="s">
        <v>410</v>
      </c>
      <c r="B4015" s="1" t="s">
        <v>410</v>
      </c>
      <c r="C4015" s="29" t="s">
        <v>410</v>
      </c>
      <c r="D4015" s="76" t="s">
        <v>87</v>
      </c>
      <c r="E4015" s="76" t="s">
        <v>410</v>
      </c>
      <c r="F4015" s="29"/>
      <c r="G4015" s="28"/>
      <c r="H4015" s="28"/>
      <c r="I4015" s="1"/>
      <c r="J4015" s="1"/>
      <c r="K4015" s="1"/>
      <c r="M4015" s="1"/>
      <c r="N4015" s="1"/>
      <c r="O4015" s="1"/>
      <c r="P4015" s="70"/>
      <c r="T4015" s="1"/>
      <c r="U4015" s="1"/>
      <c r="V4015" s="1"/>
      <c r="W4015" s="111" t="s">
        <v>7</v>
      </c>
      <c r="X4015" s="111"/>
      <c r="Y4015" s="111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 t="s">
        <v>4896</v>
      </c>
      <c r="AM4015" s="28"/>
      <c r="AN4015" s="28"/>
      <c r="AO4015" s="32" t="s">
        <v>4880</v>
      </c>
      <c r="AP4015" s="28"/>
      <c r="AQ4015" s="28"/>
      <c r="AR4015" s="2"/>
      <c r="AS4015" s="28"/>
      <c r="AT4015" s="28"/>
      <c r="AU4015" s="32" t="s">
        <v>4879</v>
      </c>
      <c r="AV4015" s="28"/>
      <c r="AW4015" s="28"/>
      <c r="AX4015" s="28"/>
      <c r="AY4015" s="28"/>
      <c r="AZ4015" s="28"/>
      <c r="BA4015" s="28"/>
      <c r="BB4015" s="28"/>
      <c r="BC4015" s="28"/>
      <c r="BD4015" s="28"/>
      <c r="BE4015" s="28"/>
      <c r="BF4015" s="28"/>
      <c r="BG4015" s="28"/>
      <c r="BH4015" s="28"/>
      <c r="BI4015" s="28"/>
      <c r="BJ4015" s="28"/>
      <c r="BK4015" s="28"/>
      <c r="BL4015" s="28"/>
      <c r="BM4015" s="28"/>
      <c r="BN4015" s="28"/>
      <c r="BO4015" s="28"/>
    </row>
    <row r="4016" spans="1:67">
      <c r="A4016" s="28" t="s">
        <v>3780</v>
      </c>
      <c r="B4016" s="1" t="s">
        <v>3781</v>
      </c>
      <c r="C4016" s="29" t="s">
        <v>3782</v>
      </c>
      <c r="D4016" s="76" t="s">
        <v>45</v>
      </c>
      <c r="E4016" s="76" t="s">
        <v>3783</v>
      </c>
      <c r="F4016" s="29"/>
      <c r="G4016" s="28"/>
      <c r="H4016" s="28"/>
      <c r="I4016" s="1"/>
      <c r="J4016" s="1"/>
      <c r="K4016" s="1"/>
      <c r="M4016" s="1"/>
      <c r="N4016" s="1"/>
      <c r="O4016" s="1"/>
      <c r="P4016" s="70"/>
      <c r="T4016" s="1"/>
      <c r="U4016" s="1"/>
      <c r="V4016" s="1"/>
      <c r="W4016" s="111"/>
      <c r="X4016" s="111"/>
      <c r="Y4016" s="111"/>
      <c r="Z4016" s="28"/>
      <c r="AA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 t="s">
        <v>4896</v>
      </c>
      <c r="AM4016" s="28"/>
      <c r="AN4016" s="28"/>
      <c r="AO4016" s="32" t="s">
        <v>4880</v>
      </c>
      <c r="AP4016" s="28"/>
      <c r="AQ4016" s="28"/>
      <c r="AR4016" s="2"/>
      <c r="AS4016" s="28"/>
      <c r="AT4016" s="28"/>
      <c r="AU4016" s="32" t="s">
        <v>4879</v>
      </c>
      <c r="AV4016" s="28"/>
      <c r="AW4016" s="28"/>
      <c r="AX4016" s="28"/>
      <c r="AY4016" s="28"/>
      <c r="AZ4016" s="28"/>
      <c r="BA4016" s="28"/>
      <c r="BB4016" s="28"/>
      <c r="BC4016" s="28"/>
      <c r="BD4016" s="28"/>
      <c r="BE4016" s="28"/>
      <c r="BF4016" s="28"/>
      <c r="BG4016" s="28"/>
      <c r="BH4016" s="28"/>
      <c r="BI4016" s="28"/>
      <c r="BJ4016" s="28"/>
      <c r="BK4016" s="28"/>
      <c r="BL4016" s="28"/>
      <c r="BM4016" s="28"/>
      <c r="BN4016" s="28"/>
      <c r="BO4016" s="28"/>
    </row>
    <row r="4017" spans="1:67">
      <c r="A4017" s="28" t="s">
        <v>445</v>
      </c>
      <c r="B4017" s="1" t="s">
        <v>445</v>
      </c>
      <c r="C4017" s="29" t="s">
        <v>445</v>
      </c>
      <c r="D4017" s="76" t="s">
        <v>55</v>
      </c>
      <c r="E4017" s="76" t="s">
        <v>445</v>
      </c>
      <c r="F4017" s="29"/>
      <c r="G4017" s="28"/>
      <c r="H4017" s="28"/>
      <c r="I4017" s="1"/>
      <c r="J4017" s="1"/>
      <c r="K4017" s="1"/>
      <c r="M4017" s="1"/>
      <c r="N4017" s="1"/>
      <c r="O4017" s="1"/>
      <c r="P4017" s="70"/>
      <c r="T4017" s="1"/>
      <c r="U4017" s="1"/>
      <c r="V4017" s="1"/>
      <c r="W4017" s="111"/>
      <c r="X4017" s="111"/>
      <c r="Y4017" s="111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 t="s">
        <v>4896</v>
      </c>
      <c r="AM4017" s="28"/>
      <c r="AN4017" s="28"/>
      <c r="AO4017" s="32" t="s">
        <v>4880</v>
      </c>
      <c r="AP4017" s="28"/>
      <c r="AQ4017" s="28"/>
      <c r="AR4017" s="2"/>
      <c r="AS4017" s="28"/>
      <c r="AT4017" s="28"/>
      <c r="AU4017" s="32" t="s">
        <v>4879</v>
      </c>
      <c r="AV4017" s="28"/>
      <c r="AW4017" s="28"/>
      <c r="AX4017" s="28"/>
      <c r="AY4017" s="28"/>
      <c r="AZ4017" s="28"/>
      <c r="BA4017" s="28"/>
      <c r="BB4017" s="28"/>
      <c r="BC4017" s="28"/>
      <c r="BD4017" s="28"/>
      <c r="BE4017" s="28"/>
      <c r="BF4017" s="28"/>
      <c r="BG4017" s="28"/>
      <c r="BH4017" s="28"/>
      <c r="BI4017" s="28"/>
      <c r="BJ4017" s="28"/>
      <c r="BK4017" s="28"/>
      <c r="BL4017" s="28"/>
      <c r="BM4017" s="28"/>
      <c r="BN4017" s="28"/>
      <c r="BO4017" s="28"/>
    </row>
    <row r="4018" spans="1:67">
      <c r="A4018" s="28" t="s">
        <v>3784</v>
      </c>
      <c r="B4018" s="1" t="s">
        <v>3784</v>
      </c>
      <c r="C4018" s="29" t="s">
        <v>3785</v>
      </c>
      <c r="D4018" s="76" t="s">
        <v>45</v>
      </c>
      <c r="E4018" s="76" t="s">
        <v>185</v>
      </c>
      <c r="F4018" s="29"/>
      <c r="G4018" s="28"/>
      <c r="H4018" s="28"/>
      <c r="I4018" s="1"/>
      <c r="J4018" s="1"/>
      <c r="K4018" s="1"/>
      <c r="M4018" s="1"/>
      <c r="N4018" s="1"/>
      <c r="O4018" s="1"/>
      <c r="P4018" s="70"/>
      <c r="T4018" s="1"/>
      <c r="U4018" s="1"/>
      <c r="V4018" s="1"/>
      <c r="W4018" s="111"/>
      <c r="X4018" s="111"/>
      <c r="Y4018" s="111"/>
      <c r="Z4018" s="28"/>
      <c r="AA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 t="s">
        <v>4896</v>
      </c>
      <c r="AM4018" s="28"/>
      <c r="AN4018" s="28"/>
      <c r="AO4018" s="32" t="s">
        <v>4880</v>
      </c>
      <c r="AP4018" s="28"/>
      <c r="AQ4018" s="28"/>
      <c r="AR4018" s="2"/>
      <c r="AS4018" s="28"/>
      <c r="AT4018" s="28"/>
      <c r="AU4018" s="32" t="s">
        <v>4879</v>
      </c>
      <c r="AV4018" s="28"/>
      <c r="AW4018" s="28"/>
      <c r="AX4018" s="28"/>
      <c r="AY4018" s="28"/>
      <c r="AZ4018" s="28"/>
      <c r="BA4018" s="28"/>
      <c r="BB4018" s="28"/>
      <c r="BC4018" s="28"/>
      <c r="BD4018" s="28"/>
      <c r="BE4018" s="28"/>
      <c r="BF4018" s="28"/>
      <c r="BG4018" s="28"/>
      <c r="BH4018" s="28"/>
      <c r="BI4018" s="28"/>
      <c r="BJ4018" s="28"/>
      <c r="BK4018" s="28"/>
      <c r="BL4018" s="28"/>
      <c r="BM4018" s="28"/>
      <c r="BN4018" s="28"/>
      <c r="BO4018" s="28"/>
    </row>
    <row r="4019" spans="1:67">
      <c r="A4019" s="28" t="s">
        <v>1861</v>
      </c>
      <c r="B4019" s="1" t="s">
        <v>1861</v>
      </c>
      <c r="C4019" s="29" t="s">
        <v>1207</v>
      </c>
      <c r="D4019" s="76" t="s">
        <v>106</v>
      </c>
      <c r="E4019" s="76" t="s">
        <v>202</v>
      </c>
      <c r="F4019" s="29"/>
      <c r="G4019" s="28"/>
      <c r="H4019" s="28"/>
      <c r="I4019" s="1"/>
      <c r="J4019" s="1"/>
      <c r="K4019" s="1"/>
      <c r="M4019" s="1"/>
      <c r="N4019" s="1"/>
      <c r="O4019" s="1"/>
      <c r="P4019" s="70"/>
      <c r="T4019" s="1"/>
      <c r="U4019" s="1"/>
      <c r="V4019" s="1"/>
      <c r="W4019" s="111" t="s">
        <v>7</v>
      </c>
      <c r="X4019" s="111"/>
      <c r="Y4019" s="111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 t="s">
        <v>4896</v>
      </c>
      <c r="AM4019" s="28"/>
      <c r="AN4019" s="28"/>
      <c r="AO4019" s="32" t="s">
        <v>4880</v>
      </c>
      <c r="AP4019" s="28"/>
      <c r="AQ4019" s="28"/>
      <c r="AR4019" s="2"/>
      <c r="AS4019" s="28"/>
      <c r="AT4019" s="28"/>
      <c r="AU4019" s="32" t="s">
        <v>4879</v>
      </c>
      <c r="AV4019" s="28"/>
      <c r="AW4019" s="28"/>
      <c r="AX4019" s="28"/>
      <c r="AY4019" s="28"/>
      <c r="AZ4019" s="28"/>
      <c r="BA4019" s="28"/>
      <c r="BB4019" s="28"/>
      <c r="BC4019" s="28"/>
      <c r="BD4019" s="28"/>
      <c r="BE4019" s="28"/>
      <c r="BF4019" s="28"/>
      <c r="BG4019" s="28"/>
      <c r="BH4019" s="28"/>
      <c r="BI4019" s="28"/>
      <c r="BJ4019" s="28"/>
      <c r="BK4019" s="28"/>
      <c r="BL4019" s="28"/>
      <c r="BM4019" s="28"/>
      <c r="BN4019" s="28"/>
      <c r="BO4019" s="28"/>
    </row>
    <row r="4020" spans="1:67">
      <c r="A4020" s="28" t="s">
        <v>51</v>
      </c>
      <c r="B4020" s="1" t="s">
        <v>51</v>
      </c>
      <c r="C4020" s="29" t="s">
        <v>51</v>
      </c>
      <c r="D4020" s="76" t="s">
        <v>52</v>
      </c>
      <c r="E4020" s="76" t="s">
        <v>51</v>
      </c>
      <c r="F4020" s="29" t="s">
        <v>665</v>
      </c>
      <c r="G4020" s="28"/>
      <c r="H4020" s="28"/>
      <c r="I4020" s="1"/>
      <c r="J4020" s="1"/>
      <c r="K4020" s="1"/>
      <c r="M4020" s="1"/>
      <c r="N4020" s="1"/>
      <c r="O4020" s="1"/>
      <c r="P4020" s="70"/>
      <c r="T4020" s="1"/>
      <c r="U4020" s="1"/>
      <c r="V4020" s="1"/>
      <c r="W4020" s="111"/>
      <c r="X4020" s="111"/>
      <c r="Y4020" s="111"/>
      <c r="Z4020" s="28"/>
      <c r="AA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 t="s">
        <v>4896</v>
      </c>
      <c r="AM4020" s="28"/>
      <c r="AN4020" s="28"/>
      <c r="AO4020" s="32" t="s">
        <v>4880</v>
      </c>
      <c r="AP4020" s="28"/>
      <c r="AQ4020" s="28"/>
      <c r="AR4020" s="2"/>
      <c r="AS4020" s="28"/>
      <c r="AT4020" s="28"/>
      <c r="AU4020" s="32" t="s">
        <v>4879</v>
      </c>
      <c r="AV4020" s="28"/>
      <c r="AW4020" s="28"/>
      <c r="AX4020" s="28"/>
      <c r="AY4020" s="28"/>
      <c r="AZ4020" s="28"/>
      <c r="BA4020" s="28"/>
      <c r="BB4020" s="28"/>
      <c r="BC4020" s="28"/>
      <c r="BD4020" s="28"/>
      <c r="BE4020" s="28"/>
      <c r="BF4020" s="28"/>
      <c r="BG4020" s="28"/>
      <c r="BH4020" s="28"/>
      <c r="BI4020" s="28"/>
      <c r="BJ4020" s="28"/>
      <c r="BK4020" s="28"/>
      <c r="BL4020" s="28"/>
      <c r="BM4020" s="28"/>
      <c r="BN4020" s="28"/>
      <c r="BO4020" s="28"/>
    </row>
    <row r="4021" spans="1:67">
      <c r="A4021" s="28" t="s">
        <v>251</v>
      </c>
      <c r="B4021" s="1" t="s">
        <v>251</v>
      </c>
      <c r="C4021" s="29" t="s">
        <v>251</v>
      </c>
      <c r="D4021" s="76" t="s">
        <v>87</v>
      </c>
      <c r="E4021" s="76" t="s">
        <v>252</v>
      </c>
      <c r="F4021" s="29"/>
      <c r="G4021" s="28"/>
      <c r="H4021" s="28"/>
      <c r="I4021" s="1"/>
      <c r="J4021" s="1"/>
      <c r="K4021" s="1"/>
      <c r="M4021" s="30"/>
      <c r="N4021" s="30"/>
      <c r="O4021" s="30"/>
      <c r="P4021" s="68"/>
      <c r="T4021" s="30"/>
      <c r="U4021" s="30"/>
      <c r="V4021" s="30"/>
      <c r="W4021" s="111"/>
      <c r="X4021" s="111"/>
      <c r="Y4021" s="111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 t="s">
        <v>4896</v>
      </c>
      <c r="AM4021" s="28"/>
      <c r="AN4021" s="28"/>
      <c r="AO4021" s="32" t="s">
        <v>4880</v>
      </c>
      <c r="AP4021" s="28"/>
      <c r="AQ4021" s="28"/>
      <c r="AR4021" s="2"/>
      <c r="AS4021" s="28"/>
      <c r="AT4021" s="28"/>
      <c r="AU4021" s="32" t="s">
        <v>4879</v>
      </c>
      <c r="AV4021" s="28"/>
      <c r="AW4021" s="28"/>
      <c r="AX4021" s="28"/>
      <c r="AY4021" s="28"/>
      <c r="AZ4021" s="28"/>
      <c r="BA4021" s="28"/>
      <c r="BB4021" s="28"/>
      <c r="BC4021" s="28"/>
      <c r="BD4021" s="28"/>
      <c r="BE4021" s="28"/>
      <c r="BF4021" s="28"/>
      <c r="BG4021" s="28"/>
      <c r="BH4021" s="28"/>
      <c r="BI4021" s="28"/>
      <c r="BJ4021" s="28"/>
      <c r="BK4021" s="28"/>
      <c r="BL4021" s="28"/>
      <c r="BM4021" s="28"/>
      <c r="BN4021" s="28"/>
      <c r="BO4021" s="28"/>
    </row>
    <row r="4022" spans="1:67">
      <c r="A4022" s="28" t="s">
        <v>104</v>
      </c>
      <c r="B4022" s="1" t="s">
        <v>105</v>
      </c>
      <c r="C4022" s="29" t="s">
        <v>105</v>
      </c>
      <c r="D4022" s="76" t="s">
        <v>106</v>
      </c>
      <c r="E4022" s="76" t="s">
        <v>107</v>
      </c>
      <c r="F4022" s="29"/>
      <c r="G4022" s="28"/>
      <c r="H4022" s="28"/>
      <c r="I4022" s="1"/>
      <c r="J4022" s="1"/>
      <c r="K4022" s="1"/>
      <c r="M4022" s="1"/>
      <c r="N4022" s="1"/>
      <c r="O4022" s="1"/>
      <c r="P4022" s="70"/>
      <c r="T4022" s="1"/>
      <c r="U4022" s="1"/>
      <c r="V4022" s="1"/>
      <c r="W4022" s="111"/>
      <c r="X4022" s="111"/>
      <c r="Y4022" s="111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 t="s">
        <v>4896</v>
      </c>
      <c r="AM4022" s="28"/>
      <c r="AN4022" s="28"/>
      <c r="AO4022" s="32" t="s">
        <v>4880</v>
      </c>
      <c r="AP4022" s="28"/>
      <c r="AQ4022" s="28"/>
      <c r="AR4022" s="2"/>
      <c r="AS4022" s="28"/>
      <c r="AT4022" s="28"/>
      <c r="AU4022" s="32" t="s">
        <v>4879</v>
      </c>
      <c r="AV4022" s="28"/>
      <c r="AW4022" s="28"/>
      <c r="AX4022" s="28"/>
      <c r="AY4022" s="28"/>
      <c r="AZ4022" s="28"/>
      <c r="BA4022" s="28"/>
      <c r="BB4022" s="28"/>
      <c r="BC4022" s="28"/>
      <c r="BD4022" s="28"/>
      <c r="BE4022" s="28"/>
      <c r="BF4022" s="28"/>
      <c r="BG4022" s="28"/>
      <c r="BH4022" s="28"/>
      <c r="BI4022" s="28"/>
      <c r="BJ4022" s="28"/>
      <c r="BK4022" s="28"/>
      <c r="BL4022" s="28"/>
      <c r="BM4022" s="28"/>
      <c r="BN4022" s="28"/>
      <c r="BO4022" s="28"/>
    </row>
    <row r="4023" spans="1:67">
      <c r="A4023" s="28" t="s">
        <v>748</v>
      </c>
      <c r="B4023" s="1" t="s">
        <v>748</v>
      </c>
      <c r="C4023" s="29" t="s">
        <v>748</v>
      </c>
      <c r="D4023" s="76" t="s">
        <v>87</v>
      </c>
      <c r="E4023" s="76" t="s">
        <v>748</v>
      </c>
      <c r="F4023" s="29"/>
      <c r="G4023" s="28"/>
      <c r="H4023" s="28"/>
      <c r="I4023" s="1"/>
      <c r="J4023" s="1"/>
      <c r="K4023" s="1"/>
      <c r="M4023" s="1"/>
      <c r="N4023" s="1"/>
      <c r="O4023" s="1"/>
      <c r="P4023" s="70"/>
      <c r="T4023" s="1"/>
      <c r="U4023" s="1"/>
      <c r="V4023" s="1"/>
      <c r="W4023" s="111"/>
      <c r="X4023" s="111"/>
      <c r="Y4023" s="111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 t="s">
        <v>4896</v>
      </c>
      <c r="AM4023" s="28"/>
      <c r="AN4023" s="28"/>
      <c r="AO4023" s="32" t="s">
        <v>4880</v>
      </c>
      <c r="AP4023" s="28"/>
      <c r="AQ4023" s="28"/>
      <c r="AR4023" s="2"/>
      <c r="AS4023" s="28"/>
      <c r="AT4023" s="28"/>
      <c r="AU4023" s="32" t="s">
        <v>4879</v>
      </c>
      <c r="AV4023" s="28"/>
      <c r="AW4023" s="28"/>
      <c r="AX4023" s="28"/>
      <c r="AY4023" s="28"/>
      <c r="AZ4023" s="28"/>
      <c r="BA4023" s="28"/>
      <c r="BB4023" s="28"/>
      <c r="BC4023" s="28"/>
      <c r="BD4023" s="28"/>
      <c r="BE4023" s="28"/>
      <c r="BF4023" s="28"/>
      <c r="BG4023" s="28"/>
      <c r="BH4023" s="28"/>
      <c r="BI4023" s="28"/>
      <c r="BJ4023" s="28"/>
      <c r="BK4023" s="28"/>
      <c r="BL4023" s="28"/>
      <c r="BM4023" s="28"/>
      <c r="BN4023" s="28"/>
      <c r="BO4023" s="28"/>
    </row>
    <row r="4024" spans="1:67">
      <c r="A4024" s="28" t="s">
        <v>140</v>
      </c>
      <c r="B4024" s="1" t="s">
        <v>140</v>
      </c>
      <c r="C4024" s="29" t="s">
        <v>140</v>
      </c>
      <c r="D4024" s="76" t="s">
        <v>87</v>
      </c>
      <c r="E4024" s="76" t="s">
        <v>140</v>
      </c>
      <c r="F4024" s="29"/>
      <c r="G4024" s="28"/>
      <c r="H4024" s="28"/>
      <c r="I4024" s="1"/>
      <c r="J4024" s="1"/>
      <c r="K4024" s="1"/>
      <c r="M4024" s="1"/>
      <c r="N4024" s="1"/>
      <c r="O4024" s="1"/>
      <c r="P4024" s="70"/>
      <c r="T4024" s="1"/>
      <c r="U4024" s="1"/>
      <c r="V4024" s="1"/>
      <c r="W4024" s="111"/>
      <c r="X4024" s="111"/>
      <c r="Y4024" s="111"/>
      <c r="Z4024" s="28"/>
      <c r="AA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 t="s">
        <v>4896</v>
      </c>
      <c r="AM4024" s="28"/>
      <c r="AN4024" s="28"/>
      <c r="AO4024" s="32" t="s">
        <v>4880</v>
      </c>
      <c r="AP4024" s="28"/>
      <c r="AQ4024" s="28"/>
      <c r="AR4024" s="2"/>
      <c r="AS4024" s="28"/>
      <c r="AT4024" s="28"/>
      <c r="AU4024" s="32" t="s">
        <v>4879</v>
      </c>
      <c r="AV4024" s="28"/>
      <c r="AW4024" s="28"/>
      <c r="AX4024" s="28"/>
      <c r="AY4024" s="28"/>
      <c r="AZ4024" s="28"/>
      <c r="BA4024" s="28"/>
      <c r="BB4024" s="28"/>
      <c r="BC4024" s="28"/>
      <c r="BD4024" s="28"/>
      <c r="BE4024" s="28"/>
      <c r="BF4024" s="28"/>
      <c r="BG4024" s="28"/>
      <c r="BH4024" s="28"/>
      <c r="BI4024" s="28"/>
      <c r="BJ4024" s="28"/>
      <c r="BK4024" s="28"/>
      <c r="BL4024" s="28"/>
      <c r="BM4024" s="28"/>
      <c r="BN4024" s="28"/>
      <c r="BO4024" s="28"/>
    </row>
    <row r="4025" spans="1:67">
      <c r="A4025" s="28" t="s">
        <v>460</v>
      </c>
      <c r="B4025" s="1" t="s">
        <v>460</v>
      </c>
      <c r="C4025" s="28" t="s">
        <v>3768</v>
      </c>
      <c r="D4025" s="76" t="s">
        <v>103</v>
      </c>
      <c r="E4025" s="76" t="b">
        <v>1</v>
      </c>
      <c r="F4025" s="28"/>
      <c r="G4025" s="28"/>
      <c r="H4025" s="28"/>
      <c r="I4025" s="1"/>
      <c r="J4025" s="1"/>
      <c r="K4025" s="1"/>
      <c r="M4025" s="1"/>
      <c r="N4025" s="1"/>
      <c r="O4025" s="1"/>
      <c r="P4025" s="70"/>
      <c r="T4025" s="1"/>
      <c r="U4025" s="1"/>
      <c r="V4025" s="1"/>
      <c r="W4025" s="111"/>
      <c r="X4025" s="111"/>
      <c r="Y4025" s="111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 t="s">
        <v>4896</v>
      </c>
      <c r="AM4025" s="28"/>
      <c r="AN4025" s="28"/>
      <c r="AO4025" s="32" t="s">
        <v>4880</v>
      </c>
      <c r="AP4025" s="28"/>
      <c r="AQ4025" s="28"/>
      <c r="AR4025" s="2"/>
      <c r="AS4025" s="28"/>
      <c r="AT4025" s="28"/>
      <c r="AU4025" s="32" t="s">
        <v>4879</v>
      </c>
      <c r="AV4025" s="28"/>
      <c r="AW4025" s="28"/>
      <c r="AX4025" s="28"/>
      <c r="AY4025" s="28"/>
      <c r="AZ4025" s="28"/>
      <c r="BA4025" s="28"/>
      <c r="BB4025" s="28"/>
      <c r="BC4025" s="28"/>
      <c r="BD4025" s="28"/>
      <c r="BE4025" s="28"/>
      <c r="BF4025" s="28"/>
      <c r="BG4025" s="28"/>
      <c r="BH4025" s="28"/>
      <c r="BI4025" s="28"/>
      <c r="BJ4025" s="28"/>
      <c r="BK4025" s="28"/>
      <c r="BL4025" s="28"/>
      <c r="BM4025" s="28"/>
      <c r="BN4025" s="28"/>
      <c r="BO4025" s="28"/>
    </row>
    <row r="4026" spans="1:67">
      <c r="A4026" s="28" t="s">
        <v>51</v>
      </c>
      <c r="B4026" s="1" t="s">
        <v>51</v>
      </c>
      <c r="C4026" s="28" t="s">
        <v>51</v>
      </c>
      <c r="D4026" s="76" t="s">
        <v>52</v>
      </c>
      <c r="E4026" s="76" t="s">
        <v>51</v>
      </c>
      <c r="F4026" s="28"/>
      <c r="G4026" s="28"/>
      <c r="H4026" s="28"/>
      <c r="I4026" s="1"/>
      <c r="J4026" s="1"/>
      <c r="K4026" s="1"/>
      <c r="M4026" s="1"/>
      <c r="N4026" s="1"/>
      <c r="O4026" s="1"/>
      <c r="P4026" s="70"/>
      <c r="T4026" s="1"/>
      <c r="U4026" s="1"/>
      <c r="V4026" s="1"/>
      <c r="W4026" s="111"/>
      <c r="X4026" s="111"/>
      <c r="Y4026" s="111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 t="s">
        <v>4896</v>
      </c>
      <c r="AM4026" s="28"/>
      <c r="AN4026" s="28"/>
      <c r="AO4026" s="32" t="s">
        <v>4880</v>
      </c>
      <c r="AP4026" s="28"/>
      <c r="AQ4026" s="28"/>
      <c r="AR4026" s="2"/>
      <c r="AS4026" s="28"/>
      <c r="AT4026" s="28"/>
      <c r="AU4026" s="32" t="s">
        <v>4879</v>
      </c>
      <c r="AV4026" s="28"/>
      <c r="AW4026" s="28"/>
      <c r="AX4026" s="28"/>
      <c r="AY4026" s="28"/>
      <c r="AZ4026" s="28"/>
      <c r="BA4026" s="28"/>
      <c r="BB4026" s="28"/>
      <c r="BC4026" s="28"/>
      <c r="BD4026" s="28"/>
      <c r="BE4026" s="28"/>
      <c r="BF4026" s="28"/>
      <c r="BG4026" s="28"/>
      <c r="BH4026" s="28"/>
      <c r="BI4026" s="28"/>
      <c r="BJ4026" s="28"/>
      <c r="BK4026" s="28"/>
      <c r="BL4026" s="28"/>
      <c r="BM4026" s="28"/>
      <c r="BN4026" s="28"/>
      <c r="BO4026" s="28"/>
    </row>
    <row r="4027" spans="1:67">
      <c r="A4027" s="28" t="s">
        <v>139</v>
      </c>
      <c r="B4027" s="1" t="s">
        <v>139</v>
      </c>
      <c r="C4027" s="28" t="s">
        <v>80</v>
      </c>
      <c r="D4027" s="76" t="s">
        <v>67</v>
      </c>
      <c r="E4027" s="76" t="s">
        <v>80</v>
      </c>
      <c r="F4027" s="28"/>
      <c r="G4027" s="28"/>
      <c r="H4027" s="28"/>
      <c r="I4027" s="1" t="s">
        <v>81</v>
      </c>
      <c r="J4027" s="1" t="s">
        <v>82</v>
      </c>
      <c r="K4027" s="33" t="s">
        <v>83</v>
      </c>
      <c r="M4027" s="1"/>
      <c r="N4027" s="1"/>
      <c r="O4027" s="1"/>
      <c r="P4027" s="70"/>
      <c r="T4027" s="1"/>
      <c r="U4027" s="1"/>
      <c r="V4027" s="1"/>
      <c r="W4027" s="111"/>
      <c r="X4027" s="111"/>
      <c r="Y4027" s="111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 t="s">
        <v>4896</v>
      </c>
      <c r="AM4027" s="28"/>
      <c r="AN4027" s="28"/>
      <c r="AO4027" s="32" t="s">
        <v>4880</v>
      </c>
      <c r="AP4027" s="28"/>
      <c r="AQ4027" s="28"/>
      <c r="AR4027" s="2"/>
      <c r="AS4027" s="28"/>
      <c r="AT4027" s="28"/>
      <c r="AU4027" s="32" t="s">
        <v>4879</v>
      </c>
      <c r="AV4027" s="28"/>
      <c r="AW4027" s="28"/>
      <c r="AX4027" s="28"/>
      <c r="AY4027" s="28"/>
      <c r="AZ4027" s="28"/>
      <c r="BA4027" s="28"/>
      <c r="BB4027" s="28"/>
      <c r="BC4027" s="28"/>
      <c r="BD4027" s="28"/>
      <c r="BE4027" s="28"/>
      <c r="BF4027" s="28"/>
      <c r="BG4027" s="28"/>
      <c r="BH4027" s="28"/>
      <c r="BI4027" s="28"/>
      <c r="BJ4027" s="28"/>
      <c r="BK4027" s="28"/>
      <c r="BL4027" s="28"/>
      <c r="BM4027" s="28"/>
      <c r="BN4027" s="28"/>
      <c r="BO4027" s="28"/>
    </row>
    <row r="4028" spans="1:67">
      <c r="A4028" s="28" t="s">
        <v>183</v>
      </c>
      <c r="B4028" s="1" t="s">
        <v>183</v>
      </c>
      <c r="C4028" s="28" t="s">
        <v>183</v>
      </c>
      <c r="D4028" s="76" t="s">
        <v>42</v>
      </c>
      <c r="E4028" s="76" t="s">
        <v>183</v>
      </c>
      <c r="F4028" s="28"/>
      <c r="G4028" s="28"/>
      <c r="H4028" s="28"/>
      <c r="I4028" s="1"/>
      <c r="J4028" s="1"/>
      <c r="K4028" s="1"/>
      <c r="M4028" s="1"/>
      <c r="N4028" s="1"/>
      <c r="O4028" s="1"/>
      <c r="P4028" s="70"/>
      <c r="T4028" s="1"/>
      <c r="U4028" s="1"/>
      <c r="V4028" s="1"/>
      <c r="W4028" s="111" t="s">
        <v>7</v>
      </c>
      <c r="X4028" s="111"/>
      <c r="Y4028" s="111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 t="s">
        <v>4896</v>
      </c>
      <c r="AM4028" s="28"/>
      <c r="AN4028" s="28"/>
      <c r="AO4028" s="32" t="s">
        <v>4880</v>
      </c>
      <c r="AP4028" s="28"/>
      <c r="AQ4028" s="28"/>
      <c r="AR4028" s="2"/>
      <c r="AS4028" s="28"/>
      <c r="AT4028" s="28"/>
      <c r="AU4028" s="32" t="s">
        <v>4879</v>
      </c>
      <c r="AV4028" s="28"/>
      <c r="AW4028" s="28"/>
      <c r="AX4028" s="28"/>
      <c r="AY4028" s="28"/>
      <c r="AZ4028" s="28"/>
      <c r="BA4028" s="28"/>
      <c r="BB4028" s="28"/>
      <c r="BC4028" s="28"/>
      <c r="BD4028" s="28"/>
      <c r="BE4028" s="28"/>
      <c r="BF4028" s="28"/>
      <c r="BG4028" s="28"/>
      <c r="BH4028" s="28"/>
      <c r="BI4028" s="28"/>
      <c r="BJ4028" s="28"/>
      <c r="BK4028" s="28"/>
      <c r="BL4028" s="28"/>
      <c r="BM4028" s="28"/>
      <c r="BN4028" s="28"/>
      <c r="BO4028" s="28"/>
    </row>
    <row r="4029" spans="1:67">
      <c r="A4029" s="28" t="s">
        <v>3786</v>
      </c>
      <c r="B4029" s="1" t="s">
        <v>3786</v>
      </c>
      <c r="C4029" s="28" t="s">
        <v>3787</v>
      </c>
      <c r="D4029" s="76" t="s">
        <v>49</v>
      </c>
      <c r="E4029" s="76" t="s">
        <v>3788</v>
      </c>
      <c r="F4029" s="28"/>
      <c r="G4029" s="28"/>
      <c r="H4029" s="28"/>
      <c r="I4029" s="1"/>
      <c r="J4029" s="1"/>
      <c r="K4029" s="1"/>
      <c r="M4029" s="1"/>
      <c r="N4029" s="1"/>
      <c r="O4029" s="1"/>
      <c r="P4029" s="70"/>
      <c r="T4029" s="1"/>
      <c r="U4029" s="1"/>
      <c r="V4029" s="1"/>
      <c r="W4029" s="111"/>
      <c r="X4029" s="111"/>
      <c r="Y4029" s="111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 t="s">
        <v>4896</v>
      </c>
      <c r="AM4029" s="28"/>
      <c r="AN4029" s="28"/>
      <c r="AO4029" s="32" t="s">
        <v>4880</v>
      </c>
      <c r="AP4029" s="28"/>
      <c r="AQ4029" s="28"/>
      <c r="AR4029" s="2"/>
      <c r="AS4029" s="28"/>
      <c r="AT4029" s="28"/>
      <c r="AU4029" s="32" t="s">
        <v>4879</v>
      </c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</row>
    <row r="4030" spans="1:67">
      <c r="A4030" s="28" t="s">
        <v>1041</v>
      </c>
      <c r="B4030" s="1" t="s">
        <v>1041</v>
      </c>
      <c r="C4030" s="28" t="s">
        <v>1042</v>
      </c>
      <c r="D4030" s="76" t="s">
        <v>36</v>
      </c>
      <c r="E4030" s="76" t="s">
        <v>1042</v>
      </c>
      <c r="F4030" s="28"/>
      <c r="G4030" s="28"/>
      <c r="H4030" s="28"/>
      <c r="I4030" s="1"/>
      <c r="J4030" s="1"/>
      <c r="K4030" s="1"/>
      <c r="M4030" s="1"/>
      <c r="N4030" s="1"/>
      <c r="O4030" s="1"/>
      <c r="P4030" s="70"/>
      <c r="T4030" s="1"/>
      <c r="U4030" s="1"/>
      <c r="V4030" s="1"/>
      <c r="W4030" s="111"/>
      <c r="X4030" s="111"/>
      <c r="Y4030" s="111"/>
      <c r="Z4030" s="28"/>
      <c r="AA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 t="s">
        <v>4896</v>
      </c>
      <c r="AM4030" s="28"/>
      <c r="AN4030" s="28"/>
      <c r="AO4030" s="32" t="s">
        <v>4880</v>
      </c>
      <c r="AP4030" s="28"/>
      <c r="AQ4030" s="28"/>
      <c r="AR4030" s="2"/>
      <c r="AS4030" s="28"/>
      <c r="AT4030" s="28"/>
      <c r="AU4030" s="32" t="s">
        <v>4879</v>
      </c>
      <c r="AV4030" s="28"/>
      <c r="AW4030" s="28"/>
      <c r="AX4030" s="28"/>
      <c r="AY4030" s="28"/>
      <c r="AZ4030" s="28"/>
      <c r="BA4030" s="28"/>
      <c r="BB4030" s="28"/>
      <c r="BC4030" s="28"/>
      <c r="BD4030" s="28"/>
      <c r="BE4030" s="28"/>
      <c r="BF4030" s="28"/>
      <c r="BG4030" s="28"/>
      <c r="BH4030" s="28"/>
      <c r="BI4030" s="28"/>
      <c r="BJ4030" s="28"/>
      <c r="BK4030" s="28"/>
      <c r="BL4030" s="28"/>
      <c r="BM4030" s="28"/>
      <c r="BN4030" s="28"/>
      <c r="BO4030" s="28"/>
    </row>
    <row r="4031" spans="1:67">
      <c r="A4031" s="28" t="s">
        <v>348</v>
      </c>
      <c r="B4031" s="1" t="s">
        <v>348</v>
      </c>
      <c r="C4031" s="28" t="s">
        <v>348</v>
      </c>
      <c r="D4031" s="76" t="s">
        <v>42</v>
      </c>
      <c r="E4031" s="76" t="s">
        <v>183</v>
      </c>
      <c r="F4031" s="28"/>
      <c r="G4031" s="28"/>
      <c r="H4031" s="28"/>
      <c r="I4031" s="1"/>
      <c r="J4031" s="1"/>
      <c r="K4031" s="1"/>
      <c r="M4031" s="1"/>
      <c r="N4031" s="1"/>
      <c r="O4031" s="1"/>
      <c r="P4031" s="70"/>
      <c r="T4031" s="1"/>
      <c r="U4031" s="1"/>
      <c r="V4031" s="1"/>
      <c r="W4031" s="111"/>
      <c r="X4031" s="111"/>
      <c r="Y4031" s="111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 t="s">
        <v>4896</v>
      </c>
      <c r="AM4031" s="28"/>
      <c r="AN4031" s="28"/>
      <c r="AO4031" s="32" t="s">
        <v>4880</v>
      </c>
      <c r="AP4031" s="28"/>
      <c r="AQ4031" s="28"/>
      <c r="AR4031" s="2"/>
      <c r="AS4031" s="28"/>
      <c r="AT4031" s="28"/>
      <c r="AU4031" s="32" t="s">
        <v>4879</v>
      </c>
      <c r="AV4031" s="28"/>
      <c r="AW4031" s="28"/>
      <c r="AX4031" s="28"/>
      <c r="AY4031" s="28"/>
      <c r="AZ4031" s="28"/>
      <c r="BA4031" s="28"/>
      <c r="BB4031" s="28"/>
      <c r="BC4031" s="28"/>
      <c r="BD4031" s="28"/>
      <c r="BE4031" s="28"/>
      <c r="BF4031" s="28"/>
      <c r="BG4031" s="28"/>
      <c r="BH4031" s="28"/>
      <c r="BI4031" s="28"/>
      <c r="BJ4031" s="28"/>
      <c r="BK4031" s="28"/>
      <c r="BL4031" s="28"/>
      <c r="BM4031" s="28"/>
      <c r="BN4031" s="28"/>
      <c r="BO4031" s="28"/>
    </row>
    <row r="4032" spans="1:67">
      <c r="A4032" s="28" t="s">
        <v>3611</v>
      </c>
      <c r="B4032" s="1" t="s">
        <v>3611</v>
      </c>
      <c r="C4032" s="28" t="s">
        <v>3613</v>
      </c>
      <c r="D4032" s="76" t="s">
        <v>49</v>
      </c>
      <c r="E4032" s="76" t="s">
        <v>3613</v>
      </c>
      <c r="F4032" s="28"/>
      <c r="G4032" s="28"/>
      <c r="H4032" s="28"/>
      <c r="I4032" s="1"/>
      <c r="J4032" s="1"/>
      <c r="K4032" s="1"/>
      <c r="M4032" s="1"/>
      <c r="N4032" s="1"/>
      <c r="O4032" s="1"/>
      <c r="P4032" s="70"/>
      <c r="T4032" s="1"/>
      <c r="U4032" s="1"/>
      <c r="V4032" s="1"/>
      <c r="W4032" s="111"/>
      <c r="X4032" s="111"/>
      <c r="Y4032" s="111"/>
      <c r="Z4032" s="28"/>
      <c r="AA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 t="s">
        <v>4896</v>
      </c>
      <c r="AM4032" s="28"/>
      <c r="AN4032" s="28"/>
      <c r="AO4032" s="32" t="s">
        <v>4880</v>
      </c>
      <c r="AP4032" s="28"/>
      <c r="AQ4032" s="28"/>
      <c r="AR4032" s="2"/>
      <c r="AS4032" s="28"/>
      <c r="AT4032" s="28"/>
      <c r="AU4032" s="32" t="s">
        <v>4879</v>
      </c>
      <c r="AV4032" s="28"/>
      <c r="AW4032" s="28"/>
      <c r="AX4032" s="28"/>
      <c r="AY4032" s="28"/>
      <c r="AZ4032" s="28"/>
      <c r="BA4032" s="28"/>
      <c r="BB4032" s="28"/>
      <c r="BC4032" s="28"/>
      <c r="BD4032" s="28"/>
      <c r="BE4032" s="28"/>
      <c r="BF4032" s="28"/>
      <c r="BG4032" s="28"/>
      <c r="BH4032" s="28"/>
      <c r="BI4032" s="28"/>
      <c r="BJ4032" s="28"/>
      <c r="BK4032" s="28"/>
      <c r="BL4032" s="28"/>
      <c r="BM4032" s="28"/>
      <c r="BN4032" s="28"/>
      <c r="BO4032" s="28"/>
    </row>
    <row r="4033" spans="1:67">
      <c r="A4033" s="28" t="s">
        <v>3789</v>
      </c>
      <c r="B4033" s="118" t="s">
        <v>3790</v>
      </c>
      <c r="C4033" s="110" t="s">
        <v>3791</v>
      </c>
      <c r="D4033" s="101" t="s">
        <v>103</v>
      </c>
      <c r="E4033" s="101" t="s">
        <v>185</v>
      </c>
      <c r="F4033" s="28"/>
      <c r="G4033" s="28"/>
      <c r="H4033" s="28"/>
      <c r="I4033" s="1"/>
      <c r="J4033" s="1"/>
      <c r="K4033" s="1"/>
      <c r="M4033" s="1"/>
      <c r="N4033" s="1"/>
      <c r="O4033" s="1"/>
      <c r="P4033" s="70"/>
      <c r="T4033" s="1"/>
      <c r="U4033" s="1"/>
      <c r="V4033" s="1"/>
      <c r="W4033" s="111"/>
      <c r="X4033" s="111"/>
      <c r="Y4033" s="111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 t="s">
        <v>4896</v>
      </c>
      <c r="AM4033" s="28"/>
      <c r="AN4033" s="28"/>
      <c r="AO4033" s="32" t="s">
        <v>4880</v>
      </c>
      <c r="AP4033" s="28"/>
      <c r="AQ4033" s="28"/>
      <c r="AR4033" s="2"/>
      <c r="AS4033" s="28"/>
      <c r="AT4033" s="28"/>
      <c r="AU4033" s="32" t="s">
        <v>4879</v>
      </c>
      <c r="AV4033" s="28"/>
      <c r="AW4033" s="28"/>
      <c r="AX4033" s="28"/>
      <c r="AY4033" s="28"/>
      <c r="AZ4033" s="28"/>
      <c r="BA4033" s="28"/>
      <c r="BB4033" s="28"/>
      <c r="BC4033" s="28"/>
      <c r="BD4033" s="28"/>
      <c r="BE4033" s="28"/>
      <c r="BF4033" s="28"/>
      <c r="BG4033" s="28"/>
      <c r="BH4033" s="28"/>
      <c r="BI4033" s="28"/>
      <c r="BJ4033" s="28"/>
      <c r="BK4033" s="28"/>
      <c r="BL4033" s="28"/>
      <c r="BM4033" s="28"/>
      <c r="BN4033" s="28"/>
      <c r="BO4033" s="28"/>
    </row>
    <row r="4034" spans="1:67">
      <c r="A4034" s="28" t="s">
        <v>3792</v>
      </c>
      <c r="B4034" s="118"/>
      <c r="C4034" s="110"/>
      <c r="D4034" s="101"/>
      <c r="E4034" s="101"/>
      <c r="F4034" s="28"/>
      <c r="G4034" s="28"/>
      <c r="H4034" s="28"/>
      <c r="I4034" s="1"/>
      <c r="J4034" s="1"/>
      <c r="K4034" s="1"/>
      <c r="M4034" s="1"/>
      <c r="N4034" s="1"/>
      <c r="O4034" s="1"/>
      <c r="P4034" s="70"/>
      <c r="T4034" s="1"/>
      <c r="U4034" s="1"/>
      <c r="V4034" s="1"/>
      <c r="W4034" s="111" t="s">
        <v>7</v>
      </c>
      <c r="X4034" s="111"/>
      <c r="Y4034" s="111"/>
      <c r="Z4034" s="28"/>
      <c r="AA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 t="s">
        <v>4896</v>
      </c>
      <c r="AM4034" s="28"/>
      <c r="AN4034" s="28"/>
      <c r="AO4034" s="32" t="s">
        <v>4880</v>
      </c>
      <c r="AP4034" s="28"/>
      <c r="AQ4034" s="28"/>
      <c r="AR4034" s="2"/>
      <c r="AS4034" s="28"/>
      <c r="AT4034" s="28"/>
      <c r="AU4034" s="32" t="s">
        <v>4879</v>
      </c>
      <c r="AV4034" s="28"/>
      <c r="AW4034" s="28"/>
      <c r="AX4034" s="28"/>
      <c r="AY4034" s="28"/>
      <c r="AZ4034" s="28"/>
      <c r="BA4034" s="28"/>
      <c r="BB4034" s="28"/>
      <c r="BC4034" s="28"/>
      <c r="BD4034" s="28"/>
      <c r="BE4034" s="28"/>
      <c r="BF4034" s="28"/>
      <c r="BG4034" s="28"/>
      <c r="BH4034" s="28"/>
      <c r="BI4034" s="28"/>
      <c r="BJ4034" s="28"/>
      <c r="BK4034" s="28"/>
      <c r="BL4034" s="28"/>
      <c r="BM4034" s="28"/>
      <c r="BN4034" s="28"/>
      <c r="BO4034" s="28"/>
    </row>
    <row r="4035" spans="1:67">
      <c r="A4035" s="28" t="s">
        <v>3793</v>
      </c>
      <c r="B4035" s="1" t="s">
        <v>3794</v>
      </c>
      <c r="C4035" s="28" t="s">
        <v>3795</v>
      </c>
      <c r="D4035" s="76" t="s">
        <v>87</v>
      </c>
      <c r="E4035" s="76" t="s">
        <v>3795</v>
      </c>
      <c r="F4035" s="28"/>
      <c r="G4035" s="28"/>
      <c r="H4035" s="28"/>
      <c r="I4035" s="1"/>
      <c r="J4035" s="1"/>
      <c r="K4035" s="1"/>
      <c r="M4035" s="51"/>
      <c r="N4035" s="51"/>
      <c r="O4035" s="51"/>
      <c r="P4035" s="72"/>
      <c r="T4035" s="51"/>
      <c r="U4035" s="51"/>
      <c r="V4035" s="51"/>
      <c r="W4035" s="111"/>
      <c r="X4035" s="111"/>
      <c r="Y4035" s="111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 t="s">
        <v>4896</v>
      </c>
      <c r="AM4035" s="28"/>
      <c r="AN4035" s="28"/>
      <c r="AO4035" s="32" t="s">
        <v>4880</v>
      </c>
      <c r="AP4035" s="28"/>
      <c r="AQ4035" s="28"/>
      <c r="AR4035" s="2"/>
      <c r="AS4035" s="28"/>
      <c r="AT4035" s="28"/>
      <c r="AU4035" s="32" t="s">
        <v>4879</v>
      </c>
      <c r="AV4035" s="28"/>
      <c r="AW4035" s="28"/>
      <c r="AX4035" s="28"/>
      <c r="AY4035" s="28"/>
      <c r="AZ4035" s="28"/>
      <c r="BA4035" s="28"/>
      <c r="BB4035" s="28"/>
      <c r="BC4035" s="28"/>
      <c r="BD4035" s="28"/>
      <c r="BE4035" s="28"/>
      <c r="BF4035" s="28"/>
      <c r="BG4035" s="28"/>
      <c r="BH4035" s="28"/>
      <c r="BI4035" s="28"/>
      <c r="BJ4035" s="28"/>
      <c r="BK4035" s="28"/>
      <c r="BL4035" s="28"/>
      <c r="BM4035" s="28"/>
      <c r="BN4035" s="28"/>
      <c r="BO4035" s="28"/>
    </row>
    <row r="4036" spans="1:67">
      <c r="A4036" s="28" t="s">
        <v>3293</v>
      </c>
      <c r="B4036" s="1" t="s">
        <v>3293</v>
      </c>
      <c r="C4036" s="28" t="s">
        <v>202</v>
      </c>
      <c r="D4036" s="76" t="s">
        <v>203</v>
      </c>
      <c r="E4036" s="76" t="s">
        <v>202</v>
      </c>
      <c r="F4036" s="28"/>
      <c r="G4036" s="28"/>
      <c r="H4036" s="28"/>
      <c r="I4036" s="1"/>
      <c r="J4036" s="1"/>
      <c r="K4036" s="1"/>
      <c r="M4036" s="1"/>
      <c r="N4036" s="1"/>
      <c r="O4036" s="1"/>
      <c r="P4036" s="70"/>
      <c r="T4036" s="1"/>
      <c r="U4036" s="1"/>
      <c r="V4036" s="1"/>
      <c r="W4036" s="111"/>
      <c r="X4036" s="111"/>
      <c r="Y4036" s="111"/>
      <c r="Z4036" s="28"/>
      <c r="AA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 t="s">
        <v>4896</v>
      </c>
      <c r="AM4036" s="28"/>
      <c r="AN4036" s="28"/>
      <c r="AO4036" s="32" t="s">
        <v>4880</v>
      </c>
      <c r="AP4036" s="28"/>
      <c r="AQ4036" s="28"/>
      <c r="AR4036" s="2"/>
      <c r="AS4036" s="28"/>
      <c r="AT4036" s="28"/>
      <c r="AU4036" s="32" t="s">
        <v>4879</v>
      </c>
      <c r="AV4036" s="28"/>
      <c r="AW4036" s="28"/>
      <c r="AX4036" s="28"/>
      <c r="AY4036" s="28"/>
      <c r="AZ4036" s="28"/>
      <c r="BA4036" s="28"/>
      <c r="BB4036" s="28"/>
      <c r="BC4036" s="28"/>
      <c r="BD4036" s="28"/>
      <c r="BE4036" s="28"/>
      <c r="BF4036" s="28"/>
      <c r="BG4036" s="28"/>
      <c r="BH4036" s="28"/>
      <c r="BI4036" s="28"/>
      <c r="BJ4036" s="28"/>
      <c r="BK4036" s="28"/>
      <c r="BL4036" s="28"/>
      <c r="BM4036" s="28"/>
      <c r="BN4036" s="28"/>
      <c r="BO4036" s="28"/>
    </row>
    <row r="4037" spans="1:67">
      <c r="A4037" s="28" t="s">
        <v>51</v>
      </c>
      <c r="B4037" s="1" t="s">
        <v>51</v>
      </c>
      <c r="C4037" s="28" t="s">
        <v>51</v>
      </c>
      <c r="D4037" s="76" t="s">
        <v>52</v>
      </c>
      <c r="E4037" s="76" t="s">
        <v>51</v>
      </c>
      <c r="F4037" s="28"/>
      <c r="G4037" s="28"/>
      <c r="H4037" s="28"/>
      <c r="I4037" s="1"/>
      <c r="J4037" s="1"/>
      <c r="K4037" s="1"/>
      <c r="M4037" s="1"/>
      <c r="N4037" s="1"/>
      <c r="O4037" s="1"/>
      <c r="P4037" s="70"/>
      <c r="T4037" s="1"/>
      <c r="U4037" s="1"/>
      <c r="V4037" s="1"/>
      <c r="W4037" s="111"/>
      <c r="X4037" s="111"/>
      <c r="Y4037" s="111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 t="s">
        <v>4896</v>
      </c>
      <c r="AM4037" s="28"/>
      <c r="AN4037" s="28"/>
      <c r="AO4037" s="32" t="s">
        <v>4880</v>
      </c>
      <c r="AP4037" s="28"/>
      <c r="AQ4037" s="28"/>
      <c r="AR4037" s="2"/>
      <c r="AS4037" s="28"/>
      <c r="AT4037" s="28"/>
      <c r="AU4037" s="32" t="s">
        <v>4879</v>
      </c>
      <c r="AV4037" s="28"/>
      <c r="AW4037" s="28"/>
      <c r="AX4037" s="28"/>
      <c r="AY4037" s="28"/>
      <c r="AZ4037" s="28"/>
      <c r="BA4037" s="28"/>
      <c r="BB4037" s="28"/>
      <c r="BC4037" s="28"/>
      <c r="BD4037" s="28"/>
      <c r="BE4037" s="28"/>
      <c r="BF4037" s="28"/>
      <c r="BG4037" s="28"/>
      <c r="BH4037" s="28"/>
      <c r="BI4037" s="28"/>
      <c r="BJ4037" s="28"/>
      <c r="BK4037" s="28"/>
      <c r="BL4037" s="28"/>
      <c r="BM4037" s="28"/>
      <c r="BN4037" s="28"/>
      <c r="BO4037" s="28"/>
    </row>
    <row r="4038" spans="1:67">
      <c r="A4038" s="28" t="s">
        <v>1363</v>
      </c>
      <c r="B4038" s="1" t="s">
        <v>1363</v>
      </c>
      <c r="C4038" s="28" t="s">
        <v>1364</v>
      </c>
      <c r="D4038" s="76" t="s">
        <v>49</v>
      </c>
      <c r="E4038" s="76" t="s">
        <v>1364</v>
      </c>
      <c r="F4038" s="28"/>
      <c r="G4038" s="28"/>
      <c r="H4038" s="28"/>
      <c r="I4038" s="1"/>
      <c r="J4038" s="1"/>
      <c r="K4038" s="1"/>
      <c r="M4038" s="1"/>
      <c r="N4038" s="1"/>
      <c r="O4038" s="1"/>
      <c r="P4038" s="70"/>
      <c r="T4038" s="1"/>
      <c r="U4038" s="1"/>
      <c r="V4038" s="1"/>
      <c r="W4038" s="111"/>
      <c r="X4038" s="111"/>
      <c r="Y4038" s="111"/>
      <c r="Z4038" s="28"/>
      <c r="AA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 t="s">
        <v>4896</v>
      </c>
      <c r="AM4038" s="28"/>
      <c r="AN4038" s="28"/>
      <c r="AO4038" s="32" t="s">
        <v>4880</v>
      </c>
      <c r="AP4038" s="28"/>
      <c r="AQ4038" s="28"/>
      <c r="AR4038" s="2"/>
      <c r="AS4038" s="28"/>
      <c r="AT4038" s="28"/>
      <c r="AU4038" s="32" t="s">
        <v>4879</v>
      </c>
      <c r="AV4038" s="28"/>
      <c r="AW4038" s="28"/>
      <c r="AX4038" s="28"/>
      <c r="AY4038" s="28"/>
      <c r="AZ4038" s="28"/>
      <c r="BA4038" s="28"/>
      <c r="BB4038" s="28"/>
      <c r="BC4038" s="28"/>
      <c r="BD4038" s="28"/>
      <c r="BE4038" s="28"/>
      <c r="BF4038" s="28"/>
      <c r="BG4038" s="28"/>
      <c r="BH4038" s="28"/>
      <c r="BI4038" s="28"/>
      <c r="BJ4038" s="28"/>
      <c r="BK4038" s="28"/>
      <c r="BL4038" s="28"/>
      <c r="BM4038" s="28"/>
      <c r="BN4038" s="28"/>
      <c r="BO4038" s="28"/>
    </row>
    <row r="4039" spans="1:67">
      <c r="A4039" s="28" t="s">
        <v>53</v>
      </c>
      <c r="B4039" s="1" t="s">
        <v>53</v>
      </c>
      <c r="C4039" s="28" t="s">
        <v>54</v>
      </c>
      <c r="D4039" s="76" t="s">
        <v>55</v>
      </c>
      <c r="E4039" s="76" t="s">
        <v>54</v>
      </c>
      <c r="F4039" s="28"/>
      <c r="G4039" s="28"/>
      <c r="H4039" s="28"/>
      <c r="I4039" s="1"/>
      <c r="J4039" s="1"/>
      <c r="K4039" s="1"/>
      <c r="M4039" s="1"/>
      <c r="N4039" s="1"/>
      <c r="O4039" s="1"/>
      <c r="P4039" s="70"/>
      <c r="T4039" s="1"/>
      <c r="U4039" s="1"/>
      <c r="V4039" s="1"/>
      <c r="W4039" s="111"/>
      <c r="X4039" s="111"/>
      <c r="Y4039" s="111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 t="s">
        <v>4896</v>
      </c>
      <c r="AM4039" s="28"/>
      <c r="AN4039" s="28"/>
      <c r="AO4039" s="32" t="s">
        <v>4880</v>
      </c>
      <c r="AP4039" s="28"/>
      <c r="AQ4039" s="28"/>
      <c r="AR4039" s="2"/>
      <c r="AS4039" s="28"/>
      <c r="AT4039" s="28"/>
      <c r="AU4039" s="32" t="s">
        <v>4879</v>
      </c>
      <c r="AV4039" s="28"/>
      <c r="AW4039" s="28"/>
      <c r="AX4039" s="28"/>
      <c r="AY4039" s="28"/>
      <c r="AZ4039" s="28"/>
      <c r="BA4039" s="28"/>
      <c r="BB4039" s="28"/>
      <c r="BC4039" s="28"/>
      <c r="BD4039" s="28"/>
      <c r="BE4039" s="28"/>
      <c r="BF4039" s="28"/>
      <c r="BG4039" s="28"/>
      <c r="BH4039" s="28"/>
      <c r="BI4039" s="28"/>
      <c r="BJ4039" s="28"/>
      <c r="BK4039" s="28"/>
      <c r="BL4039" s="28"/>
      <c r="BM4039" s="28"/>
      <c r="BN4039" s="28"/>
      <c r="BO4039" s="28"/>
    </row>
    <row r="4040" spans="1:67">
      <c r="A4040" s="28" t="s">
        <v>3796</v>
      </c>
      <c r="B4040" s="1" t="s">
        <v>3796</v>
      </c>
      <c r="C4040" s="110" t="s">
        <v>2503</v>
      </c>
      <c r="D4040" s="101" t="s">
        <v>49</v>
      </c>
      <c r="E4040" s="101" t="s">
        <v>2503</v>
      </c>
      <c r="F4040" s="28"/>
      <c r="G4040" s="28"/>
      <c r="H4040" s="28"/>
      <c r="I4040" s="1"/>
      <c r="J4040" s="1"/>
      <c r="K4040" s="1"/>
      <c r="M4040" s="1"/>
      <c r="N4040" s="1"/>
      <c r="O4040" s="1"/>
      <c r="P4040" s="70"/>
      <c r="T4040" s="1"/>
      <c r="U4040" s="1"/>
      <c r="V4040" s="1"/>
      <c r="W4040" s="111"/>
      <c r="X4040" s="111"/>
      <c r="Y4040" s="111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 t="s">
        <v>4896</v>
      </c>
      <c r="AM4040" s="28"/>
      <c r="AN4040" s="28"/>
      <c r="AO4040" s="32" t="s">
        <v>4880</v>
      </c>
      <c r="AP4040" s="28"/>
      <c r="AQ4040" s="28"/>
      <c r="AR4040" s="2"/>
      <c r="AS4040" s="28"/>
      <c r="AT4040" s="28"/>
      <c r="AU4040" s="32" t="s">
        <v>4879</v>
      </c>
      <c r="AV4040" s="28"/>
      <c r="AW4040" s="28"/>
      <c r="AX4040" s="28"/>
      <c r="AY4040" s="28"/>
      <c r="AZ4040" s="28"/>
      <c r="BA4040" s="28"/>
      <c r="BB4040" s="28"/>
      <c r="BC4040" s="28"/>
      <c r="BD4040" s="28"/>
      <c r="BE4040" s="28"/>
      <c r="BF4040" s="28"/>
      <c r="BG4040" s="28"/>
      <c r="BH4040" s="28"/>
      <c r="BI4040" s="28"/>
      <c r="BJ4040" s="28"/>
      <c r="BK4040" s="28"/>
      <c r="BL4040" s="28"/>
      <c r="BM4040" s="28"/>
      <c r="BN4040" s="28"/>
      <c r="BO4040" s="28"/>
    </row>
    <row r="4041" spans="1:67">
      <c r="A4041" s="28" t="s">
        <v>3797</v>
      </c>
      <c r="B4041" s="1" t="s">
        <v>3797</v>
      </c>
      <c r="C4041" s="110"/>
      <c r="D4041" s="101"/>
      <c r="E4041" s="101"/>
      <c r="F4041" s="28"/>
      <c r="G4041" s="28"/>
      <c r="H4041" s="28"/>
      <c r="I4041" s="1"/>
      <c r="J4041" s="1"/>
      <c r="K4041" s="1"/>
      <c r="M4041" s="1"/>
      <c r="N4041" s="1"/>
      <c r="O4041" s="1"/>
      <c r="P4041" s="70"/>
      <c r="T4041" s="1"/>
      <c r="U4041" s="1"/>
      <c r="V4041" s="1"/>
      <c r="W4041" s="111" t="s">
        <v>7</v>
      </c>
      <c r="X4041" s="111"/>
      <c r="Y4041" s="111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 t="s">
        <v>4896</v>
      </c>
      <c r="AM4041" s="28"/>
      <c r="AN4041" s="28"/>
      <c r="AO4041" s="32" t="s">
        <v>4880</v>
      </c>
      <c r="AP4041" s="28"/>
      <c r="AQ4041" s="28"/>
      <c r="AR4041" s="2"/>
      <c r="AS4041" s="28"/>
      <c r="AT4041" s="28"/>
      <c r="AU4041" s="32" t="s">
        <v>4879</v>
      </c>
      <c r="AV4041" s="28"/>
      <c r="AW4041" s="28"/>
      <c r="AX4041" s="28"/>
      <c r="AY4041" s="28"/>
      <c r="AZ4041" s="28"/>
      <c r="BA4041" s="28"/>
      <c r="BB4041" s="28"/>
      <c r="BC4041" s="28"/>
      <c r="BD4041" s="28"/>
      <c r="BE4041" s="28"/>
      <c r="BF4041" s="28"/>
      <c r="BG4041" s="28"/>
      <c r="BH4041" s="28"/>
      <c r="BI4041" s="28"/>
      <c r="BJ4041" s="28"/>
      <c r="BK4041" s="28"/>
      <c r="BL4041" s="28"/>
      <c r="BM4041" s="28"/>
      <c r="BN4041" s="28"/>
      <c r="BO4041" s="28"/>
    </row>
    <row r="4042" spans="1:67">
      <c r="A4042" s="28" t="s">
        <v>128</v>
      </c>
      <c r="B4042" s="1" t="s">
        <v>128</v>
      </c>
      <c r="C4042" s="28" t="s">
        <v>128</v>
      </c>
      <c r="D4042" s="76" t="s">
        <v>36</v>
      </c>
      <c r="E4042" s="76" t="s">
        <v>128</v>
      </c>
      <c r="F4042" s="28"/>
      <c r="G4042" s="28"/>
      <c r="H4042" s="28"/>
      <c r="I4042" s="1"/>
      <c r="J4042" s="1"/>
      <c r="K4042" s="1"/>
      <c r="M4042" s="1"/>
      <c r="N4042" s="1"/>
      <c r="O4042" s="1"/>
      <c r="P4042" s="70"/>
      <c r="T4042" s="1"/>
      <c r="U4042" s="1"/>
      <c r="V4042" s="1"/>
      <c r="W4042" s="111"/>
      <c r="X4042" s="111"/>
      <c r="Y4042" s="111"/>
      <c r="Z4042" s="28"/>
      <c r="AA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 t="s">
        <v>4896</v>
      </c>
      <c r="AM4042" s="28"/>
      <c r="AN4042" s="28"/>
      <c r="AO4042" s="32" t="s">
        <v>4880</v>
      </c>
      <c r="AP4042" s="28"/>
      <c r="AQ4042" s="28"/>
      <c r="AR4042" s="2"/>
      <c r="AS4042" s="28"/>
      <c r="AT4042" s="28"/>
      <c r="AU4042" s="32" t="s">
        <v>4879</v>
      </c>
      <c r="AV4042" s="28"/>
      <c r="AW4042" s="28"/>
      <c r="AX4042" s="28"/>
      <c r="AY4042" s="28"/>
      <c r="AZ4042" s="28"/>
      <c r="BA4042" s="28"/>
      <c r="BB4042" s="28"/>
      <c r="BC4042" s="28"/>
      <c r="BD4042" s="28"/>
      <c r="BE4042" s="28"/>
      <c r="BF4042" s="28"/>
      <c r="BG4042" s="28"/>
      <c r="BH4042" s="28"/>
      <c r="BI4042" s="28"/>
      <c r="BJ4042" s="28"/>
      <c r="BK4042" s="28"/>
      <c r="BL4042" s="28"/>
      <c r="BM4042" s="28"/>
      <c r="BN4042" s="28"/>
      <c r="BO4042" s="28"/>
    </row>
    <row r="4043" spans="1:67">
      <c r="A4043" s="28" t="s">
        <v>361</v>
      </c>
      <c r="B4043" s="1" t="s">
        <v>361</v>
      </c>
      <c r="C4043" s="28" t="s">
        <v>362</v>
      </c>
      <c r="D4043" s="76" t="s">
        <v>58</v>
      </c>
      <c r="E4043" s="76" t="s">
        <v>59</v>
      </c>
      <c r="F4043" s="28"/>
      <c r="G4043" s="28"/>
      <c r="H4043" s="28"/>
      <c r="I4043" s="1"/>
      <c r="J4043" s="1"/>
      <c r="K4043" s="1"/>
      <c r="M4043" s="1"/>
      <c r="N4043" s="1"/>
      <c r="O4043" s="1"/>
      <c r="P4043" s="70"/>
      <c r="T4043" s="1"/>
      <c r="U4043" s="1"/>
      <c r="V4043" s="1"/>
      <c r="W4043" s="111"/>
      <c r="X4043" s="111"/>
      <c r="Y4043" s="111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 t="s">
        <v>4896</v>
      </c>
      <c r="AM4043" s="28"/>
      <c r="AN4043" s="28"/>
      <c r="AO4043" s="32" t="s">
        <v>4880</v>
      </c>
      <c r="AP4043" s="28"/>
      <c r="AQ4043" s="28"/>
      <c r="AR4043" s="2"/>
      <c r="AS4043" s="28"/>
      <c r="AT4043" s="28"/>
      <c r="AU4043" s="32" t="s">
        <v>4879</v>
      </c>
      <c r="AV4043" s="28"/>
      <c r="AW4043" s="28"/>
      <c r="AX4043" s="28"/>
      <c r="AY4043" s="28"/>
      <c r="AZ4043" s="28"/>
      <c r="BA4043" s="28"/>
      <c r="BB4043" s="28"/>
      <c r="BC4043" s="28"/>
      <c r="BD4043" s="28"/>
      <c r="BE4043" s="28"/>
      <c r="BF4043" s="28"/>
      <c r="BG4043" s="28"/>
      <c r="BH4043" s="28"/>
      <c r="BI4043" s="28"/>
      <c r="BJ4043" s="28"/>
      <c r="BK4043" s="28"/>
      <c r="BL4043" s="28"/>
      <c r="BM4043" s="28"/>
      <c r="BN4043" s="28"/>
      <c r="BO4043" s="28"/>
    </row>
    <row r="4044" spans="1:67">
      <c r="A4044" s="28" t="s">
        <v>3798</v>
      </c>
      <c r="B4044" s="1" t="s">
        <v>3798</v>
      </c>
      <c r="C4044" s="28" t="s">
        <v>3799</v>
      </c>
      <c r="D4044" s="76" t="s">
        <v>49</v>
      </c>
      <c r="E4044" s="76" t="s">
        <v>3799</v>
      </c>
      <c r="F4044" s="28"/>
      <c r="G4044" s="28"/>
      <c r="H4044" s="28"/>
      <c r="I4044" s="1"/>
      <c r="J4044" s="1"/>
      <c r="K4044" s="1"/>
      <c r="M4044" s="1"/>
      <c r="N4044" s="1"/>
      <c r="O4044" s="1"/>
      <c r="P4044" s="70"/>
      <c r="T4044" s="1"/>
      <c r="U4044" s="1"/>
      <c r="V4044" s="1"/>
      <c r="W4044" s="111"/>
      <c r="X4044" s="111"/>
      <c r="Y4044" s="111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 t="s">
        <v>4896</v>
      </c>
      <c r="AM4044" s="28"/>
      <c r="AN4044" s="28"/>
      <c r="AO4044" s="32" t="s">
        <v>4880</v>
      </c>
      <c r="AP4044" s="28"/>
      <c r="AQ4044" s="28"/>
      <c r="AR4044" s="2"/>
      <c r="AS4044" s="28"/>
      <c r="AT4044" s="28"/>
      <c r="AU4044" s="32" t="s">
        <v>4879</v>
      </c>
      <c r="AV4044" s="28"/>
      <c r="AW4044" s="28"/>
      <c r="AX4044" s="28"/>
      <c r="AY4044" s="28"/>
      <c r="AZ4044" s="28"/>
      <c r="BA4044" s="28"/>
      <c r="BB4044" s="28"/>
      <c r="BC4044" s="28"/>
      <c r="BD4044" s="28"/>
      <c r="BE4044" s="28"/>
      <c r="BF4044" s="28"/>
      <c r="BG4044" s="28"/>
      <c r="BH4044" s="28"/>
      <c r="BI4044" s="28"/>
      <c r="BJ4044" s="28"/>
      <c r="BK4044" s="28"/>
      <c r="BL4044" s="28"/>
      <c r="BM4044" s="28"/>
      <c r="BN4044" s="28"/>
      <c r="BO4044" s="28"/>
    </row>
    <row r="4045" spans="1:67">
      <c r="A4045" s="28" t="s">
        <v>3800</v>
      </c>
      <c r="B4045" s="1" t="s">
        <v>3800</v>
      </c>
      <c r="C4045" s="28" t="s">
        <v>3801</v>
      </c>
      <c r="D4045" s="76" t="s">
        <v>103</v>
      </c>
      <c r="E4045" s="76" t="s">
        <v>3801</v>
      </c>
      <c r="F4045" s="28"/>
      <c r="G4045" s="28"/>
      <c r="H4045" s="28"/>
      <c r="I4045" s="1"/>
      <c r="J4045" s="1"/>
      <c r="K4045" s="1"/>
      <c r="M4045" s="1"/>
      <c r="N4045" s="1"/>
      <c r="O4045" s="1"/>
      <c r="P4045" s="70"/>
      <c r="T4045" s="1"/>
      <c r="U4045" s="1"/>
      <c r="V4045" s="1"/>
      <c r="W4045" s="111"/>
      <c r="X4045" s="111"/>
      <c r="Y4045" s="111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 t="s">
        <v>4896</v>
      </c>
      <c r="AM4045" s="28"/>
      <c r="AN4045" s="28"/>
      <c r="AO4045" s="32" t="s">
        <v>4880</v>
      </c>
      <c r="AP4045" s="28"/>
      <c r="AQ4045" s="28"/>
      <c r="AR4045" s="2"/>
      <c r="AS4045" s="28"/>
      <c r="AT4045" s="28"/>
      <c r="AU4045" s="32" t="s">
        <v>4879</v>
      </c>
      <c r="AV4045" s="28"/>
      <c r="AW4045" s="28"/>
      <c r="AX4045" s="28"/>
      <c r="AY4045" s="28"/>
      <c r="AZ4045" s="28"/>
      <c r="BA4045" s="28"/>
      <c r="BB4045" s="28"/>
      <c r="BC4045" s="28"/>
      <c r="BD4045" s="28"/>
      <c r="BE4045" s="28"/>
      <c r="BF4045" s="28"/>
      <c r="BG4045" s="28"/>
      <c r="BH4045" s="28"/>
      <c r="BI4045" s="28"/>
      <c r="BJ4045" s="28"/>
      <c r="BK4045" s="28"/>
      <c r="BL4045" s="28"/>
      <c r="BM4045" s="28"/>
      <c r="BN4045" s="28"/>
      <c r="BO4045" s="28"/>
    </row>
    <row r="4046" spans="1:67">
      <c r="A4046" s="28" t="s">
        <v>2771</v>
      </c>
      <c r="B4046" s="1" t="s">
        <v>2771</v>
      </c>
      <c r="C4046" s="28" t="s">
        <v>399</v>
      </c>
      <c r="D4046" s="76" t="s">
        <v>106</v>
      </c>
      <c r="E4046" s="76" t="s">
        <v>399</v>
      </c>
      <c r="F4046" s="28"/>
      <c r="G4046" s="28"/>
      <c r="H4046" s="28"/>
      <c r="I4046" s="1"/>
      <c r="J4046" s="1"/>
      <c r="K4046" s="1"/>
      <c r="M4046" s="1"/>
      <c r="N4046" s="1"/>
      <c r="O4046" s="1"/>
      <c r="P4046" s="70"/>
      <c r="T4046" s="1"/>
      <c r="U4046" s="1"/>
      <c r="V4046" s="1"/>
      <c r="W4046" s="111"/>
      <c r="X4046" s="111"/>
      <c r="Y4046" s="111"/>
      <c r="Z4046" s="28"/>
      <c r="AA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 t="s">
        <v>4896</v>
      </c>
      <c r="AM4046" s="28"/>
      <c r="AN4046" s="28"/>
      <c r="AO4046" s="32" t="s">
        <v>4880</v>
      </c>
      <c r="AP4046" s="28"/>
      <c r="AQ4046" s="28"/>
      <c r="AR4046" s="2"/>
      <c r="AS4046" s="28"/>
      <c r="AT4046" s="28"/>
      <c r="AU4046" s="32" t="s">
        <v>4879</v>
      </c>
      <c r="AV4046" s="28"/>
      <c r="AW4046" s="28"/>
      <c r="AX4046" s="28"/>
      <c r="AY4046" s="28"/>
      <c r="AZ4046" s="28"/>
      <c r="BA4046" s="28"/>
      <c r="BB4046" s="28"/>
      <c r="BC4046" s="28"/>
      <c r="BD4046" s="28"/>
      <c r="BE4046" s="28"/>
      <c r="BF4046" s="28"/>
      <c r="BG4046" s="28"/>
      <c r="BH4046" s="28"/>
      <c r="BI4046" s="28"/>
      <c r="BJ4046" s="28"/>
      <c r="BK4046" s="28"/>
      <c r="BL4046" s="28"/>
      <c r="BM4046" s="28"/>
      <c r="BN4046" s="28"/>
      <c r="BO4046" s="28"/>
    </row>
    <row r="4047" spans="1:67">
      <c r="A4047" s="28" t="s">
        <v>63</v>
      </c>
      <c r="B4047" s="1" t="s">
        <v>63</v>
      </c>
      <c r="C4047" s="28" t="s">
        <v>63</v>
      </c>
      <c r="D4047" s="76" t="s">
        <v>64</v>
      </c>
      <c r="E4047" s="76" t="s">
        <v>63</v>
      </c>
      <c r="F4047" s="28" t="s">
        <v>665</v>
      </c>
      <c r="G4047" s="28"/>
      <c r="H4047" s="28"/>
      <c r="I4047" s="1"/>
      <c r="J4047" s="1"/>
      <c r="K4047" s="1"/>
      <c r="M4047" s="1"/>
      <c r="N4047" s="1"/>
      <c r="O4047" s="1"/>
      <c r="P4047" s="70"/>
      <c r="T4047" s="1"/>
      <c r="U4047" s="1"/>
      <c r="V4047" s="1"/>
      <c r="W4047" s="111"/>
      <c r="X4047" s="111"/>
      <c r="Y4047" s="111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 t="s">
        <v>4896</v>
      </c>
      <c r="AM4047" s="28"/>
      <c r="AN4047" s="28"/>
      <c r="AO4047" s="32" t="s">
        <v>4880</v>
      </c>
      <c r="AP4047" s="28"/>
      <c r="AQ4047" s="28"/>
      <c r="AR4047" s="2"/>
      <c r="AS4047" s="28"/>
      <c r="AT4047" s="28"/>
      <c r="AU4047" s="32" t="s">
        <v>4879</v>
      </c>
      <c r="AV4047" s="28"/>
      <c r="AW4047" s="28"/>
      <c r="AX4047" s="28"/>
      <c r="AY4047" s="28"/>
      <c r="AZ4047" s="28"/>
      <c r="BA4047" s="28"/>
      <c r="BB4047" s="28"/>
      <c r="BC4047" s="28"/>
      <c r="BD4047" s="28"/>
      <c r="BE4047" s="28"/>
      <c r="BF4047" s="28"/>
      <c r="BG4047" s="28"/>
      <c r="BH4047" s="28"/>
      <c r="BI4047" s="28"/>
      <c r="BJ4047" s="28"/>
      <c r="BK4047" s="28"/>
      <c r="BL4047" s="28"/>
      <c r="BM4047" s="28"/>
      <c r="BN4047" s="28"/>
      <c r="BO4047" s="28"/>
    </row>
    <row r="4048" spans="1:67">
      <c r="A4048" s="28" t="s">
        <v>3802</v>
      </c>
      <c r="B4048" s="1" t="s">
        <v>3802</v>
      </c>
      <c r="C4048" s="28" t="s">
        <v>3802</v>
      </c>
      <c r="D4048" s="76" t="s">
        <v>87</v>
      </c>
      <c r="E4048" s="76" t="s">
        <v>3803</v>
      </c>
      <c r="F4048" s="28"/>
      <c r="G4048" s="28"/>
      <c r="H4048" s="28"/>
      <c r="I4048" s="1"/>
      <c r="J4048" s="1"/>
      <c r="K4048" s="1"/>
      <c r="M4048" s="1"/>
      <c r="N4048" s="1"/>
      <c r="O4048" s="1"/>
      <c r="P4048" s="70"/>
      <c r="T4048" s="1"/>
      <c r="U4048" s="1"/>
      <c r="V4048" s="1"/>
      <c r="W4048" s="111" t="s">
        <v>7</v>
      </c>
      <c r="X4048" s="111"/>
      <c r="Y4048" s="111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 t="s">
        <v>4896</v>
      </c>
      <c r="AM4048" s="28"/>
      <c r="AN4048" s="28"/>
      <c r="AO4048" s="32" t="s">
        <v>4880</v>
      </c>
      <c r="AP4048" s="28"/>
      <c r="AQ4048" s="28"/>
      <c r="AR4048" s="2"/>
      <c r="AS4048" s="28"/>
      <c r="AT4048" s="28"/>
      <c r="AU4048" s="32" t="s">
        <v>4879</v>
      </c>
      <c r="AV4048" s="28"/>
      <c r="AW4048" s="28"/>
      <c r="AX4048" s="28"/>
      <c r="AY4048" s="28"/>
      <c r="AZ4048" s="28"/>
      <c r="BA4048" s="28"/>
      <c r="BB4048" s="28"/>
      <c r="BC4048" s="28"/>
      <c r="BD4048" s="28"/>
      <c r="BE4048" s="28"/>
      <c r="BF4048" s="28"/>
      <c r="BG4048" s="28"/>
      <c r="BH4048" s="28"/>
      <c r="BI4048" s="28"/>
      <c r="BJ4048" s="28"/>
      <c r="BK4048" s="28"/>
      <c r="BL4048" s="28"/>
      <c r="BM4048" s="28"/>
      <c r="BN4048" s="28"/>
      <c r="BO4048" s="28"/>
    </row>
    <row r="4049" spans="1:67">
      <c r="A4049" s="28" t="s">
        <v>183</v>
      </c>
      <c r="B4049" s="1" t="s">
        <v>183</v>
      </c>
      <c r="C4049" s="28" t="s">
        <v>183</v>
      </c>
      <c r="D4049" s="76" t="s">
        <v>42</v>
      </c>
      <c r="E4049" s="76" t="s">
        <v>183</v>
      </c>
      <c r="F4049" s="28"/>
      <c r="G4049" s="28"/>
      <c r="H4049" s="28"/>
      <c r="I4049" s="1"/>
      <c r="J4049" s="1"/>
      <c r="K4049" s="1"/>
      <c r="M4049" s="1"/>
      <c r="N4049" s="1"/>
      <c r="O4049" s="1"/>
      <c r="P4049" s="70"/>
      <c r="T4049" s="1"/>
      <c r="U4049" s="1"/>
      <c r="V4049" s="1"/>
      <c r="W4049" s="111"/>
      <c r="X4049" s="111"/>
      <c r="Y4049" s="111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 t="s">
        <v>4896</v>
      </c>
      <c r="AM4049" s="28"/>
      <c r="AN4049" s="28"/>
      <c r="AO4049" s="32" t="s">
        <v>4880</v>
      </c>
      <c r="AP4049" s="28"/>
      <c r="AQ4049" s="28"/>
      <c r="AR4049" s="2"/>
      <c r="AS4049" s="28"/>
      <c r="AT4049" s="28"/>
      <c r="AU4049" s="32" t="s">
        <v>4879</v>
      </c>
      <c r="AV4049" s="28"/>
      <c r="AW4049" s="28"/>
      <c r="AX4049" s="28"/>
      <c r="AY4049" s="28"/>
      <c r="AZ4049" s="28"/>
      <c r="BA4049" s="28"/>
      <c r="BB4049" s="28"/>
      <c r="BC4049" s="28"/>
      <c r="BD4049" s="28"/>
      <c r="BE4049" s="28"/>
      <c r="BF4049" s="28"/>
      <c r="BG4049" s="28"/>
      <c r="BH4049" s="28"/>
      <c r="BI4049" s="28"/>
      <c r="BJ4049" s="28"/>
      <c r="BK4049" s="28"/>
      <c r="BL4049" s="28"/>
      <c r="BM4049" s="28"/>
      <c r="BN4049" s="28"/>
      <c r="BO4049" s="28"/>
    </row>
    <row r="4050" spans="1:67">
      <c r="A4050" s="28" t="s">
        <v>2001</v>
      </c>
      <c r="B4050" s="1" t="s">
        <v>2001</v>
      </c>
      <c r="C4050" s="28" t="s">
        <v>3804</v>
      </c>
      <c r="D4050" s="76" t="s">
        <v>45</v>
      </c>
      <c r="E4050" s="76" t="s">
        <v>2002</v>
      </c>
      <c r="F4050" s="28"/>
      <c r="G4050" s="28"/>
      <c r="H4050" s="28"/>
      <c r="I4050" s="1"/>
      <c r="J4050" s="1"/>
      <c r="K4050" s="1"/>
      <c r="M4050" s="1"/>
      <c r="N4050" s="1"/>
      <c r="O4050" s="1"/>
      <c r="P4050" s="70"/>
      <c r="T4050" s="1"/>
      <c r="U4050" s="1"/>
      <c r="V4050" s="1"/>
      <c r="W4050" s="111"/>
      <c r="X4050" s="111"/>
      <c r="Y4050" s="111"/>
      <c r="Z4050" s="28"/>
      <c r="AA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 t="s">
        <v>4896</v>
      </c>
      <c r="AM4050" s="28"/>
      <c r="AN4050" s="28"/>
      <c r="AO4050" s="32" t="s">
        <v>4880</v>
      </c>
      <c r="AP4050" s="28"/>
      <c r="AQ4050" s="28"/>
      <c r="AR4050" s="2"/>
      <c r="AS4050" s="28"/>
      <c r="AT4050" s="28"/>
      <c r="AU4050" s="32" t="s">
        <v>4879</v>
      </c>
      <c r="AV4050" s="28"/>
      <c r="AW4050" s="28"/>
      <c r="AX4050" s="28"/>
      <c r="AY4050" s="28"/>
      <c r="AZ4050" s="28"/>
      <c r="BA4050" s="28"/>
      <c r="BB4050" s="28"/>
      <c r="BC4050" s="28"/>
      <c r="BD4050" s="28"/>
      <c r="BE4050" s="28"/>
      <c r="BF4050" s="28"/>
      <c r="BG4050" s="28"/>
      <c r="BH4050" s="28"/>
      <c r="BI4050" s="28"/>
      <c r="BJ4050" s="28"/>
      <c r="BK4050" s="28"/>
      <c r="BL4050" s="28"/>
      <c r="BM4050" s="28"/>
      <c r="BN4050" s="28"/>
      <c r="BO4050" s="28"/>
    </row>
    <row r="4051" spans="1:67">
      <c r="A4051" s="28" t="s">
        <v>2707</v>
      </c>
      <c r="B4051" s="1" t="s">
        <v>2707</v>
      </c>
      <c r="C4051" s="28" t="s">
        <v>2708</v>
      </c>
      <c r="D4051" s="76" t="s">
        <v>49</v>
      </c>
      <c r="E4051" s="76" t="s">
        <v>2708</v>
      </c>
      <c r="F4051" s="28"/>
      <c r="G4051" s="28"/>
      <c r="H4051" s="28"/>
      <c r="I4051" s="1"/>
      <c r="J4051" s="1"/>
      <c r="K4051" s="1"/>
      <c r="M4051" s="1"/>
      <c r="N4051" s="1"/>
      <c r="O4051" s="1"/>
      <c r="P4051" s="70"/>
      <c r="T4051" s="1"/>
      <c r="U4051" s="1"/>
      <c r="V4051" s="1"/>
      <c r="W4051" s="111"/>
      <c r="X4051" s="111"/>
      <c r="Y4051" s="111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 t="s">
        <v>4896</v>
      </c>
      <c r="AM4051" s="28"/>
      <c r="AN4051" s="28"/>
      <c r="AO4051" s="32" t="s">
        <v>4880</v>
      </c>
      <c r="AP4051" s="28"/>
      <c r="AQ4051" s="28"/>
      <c r="AR4051" s="2"/>
      <c r="AS4051" s="28"/>
      <c r="AT4051" s="28"/>
      <c r="AU4051" s="32" t="s">
        <v>4879</v>
      </c>
      <c r="AV4051" s="28"/>
      <c r="AW4051" s="28"/>
      <c r="AX4051" s="28"/>
      <c r="AY4051" s="28"/>
      <c r="AZ4051" s="28"/>
      <c r="BA4051" s="28"/>
      <c r="BB4051" s="28"/>
      <c r="BC4051" s="28"/>
      <c r="BD4051" s="28"/>
      <c r="BE4051" s="28"/>
      <c r="BF4051" s="28"/>
      <c r="BG4051" s="28"/>
      <c r="BH4051" s="28"/>
      <c r="BI4051" s="28"/>
      <c r="BJ4051" s="28"/>
      <c r="BK4051" s="28"/>
      <c r="BL4051" s="28"/>
      <c r="BM4051" s="28"/>
      <c r="BN4051" s="28"/>
      <c r="BO4051" s="28"/>
    </row>
    <row r="4052" spans="1:67">
      <c r="A4052" s="28" t="s">
        <v>151</v>
      </c>
      <c r="B4052" s="1" t="s">
        <v>151</v>
      </c>
      <c r="C4052" s="28" t="s">
        <v>151</v>
      </c>
      <c r="D4052" s="76" t="s">
        <v>204</v>
      </c>
      <c r="E4052" s="76" t="s">
        <v>151</v>
      </c>
      <c r="F4052" s="28"/>
      <c r="G4052" s="28"/>
      <c r="H4052" s="28"/>
      <c r="I4052" s="1"/>
      <c r="J4052" s="1"/>
      <c r="K4052" s="33" t="s">
        <v>514</v>
      </c>
      <c r="M4052" s="1"/>
      <c r="N4052" s="1"/>
      <c r="O4052" s="1"/>
      <c r="P4052" s="70"/>
      <c r="T4052" s="1"/>
      <c r="U4052" s="1"/>
      <c r="V4052" s="1"/>
      <c r="W4052" s="111"/>
      <c r="X4052" s="111"/>
      <c r="Y4052" s="111"/>
      <c r="Z4052" s="28"/>
      <c r="AA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 t="s">
        <v>4896</v>
      </c>
      <c r="AM4052" s="28"/>
      <c r="AN4052" s="28"/>
      <c r="AO4052" s="32" t="s">
        <v>4880</v>
      </c>
      <c r="AP4052" s="28"/>
      <c r="AQ4052" s="28"/>
      <c r="AR4052" s="2"/>
      <c r="AS4052" s="28"/>
      <c r="AT4052" s="28"/>
      <c r="AU4052" s="32" t="s">
        <v>4879</v>
      </c>
      <c r="AV4052" s="28"/>
      <c r="AW4052" s="28"/>
      <c r="AX4052" s="28"/>
      <c r="AY4052" s="28"/>
      <c r="AZ4052" s="28"/>
      <c r="BA4052" s="28"/>
      <c r="BB4052" s="28"/>
      <c r="BC4052" s="28"/>
      <c r="BD4052" s="28"/>
      <c r="BE4052" s="28"/>
      <c r="BF4052" s="28"/>
      <c r="BG4052" s="28"/>
      <c r="BH4052" s="28"/>
      <c r="BI4052" s="28"/>
      <c r="BJ4052" s="28"/>
      <c r="BK4052" s="28"/>
      <c r="BL4052" s="28"/>
      <c r="BM4052" s="28"/>
      <c r="BN4052" s="28"/>
      <c r="BO4052" s="28"/>
    </row>
    <row r="4053" spans="1:67">
      <c r="A4053" s="28" t="s">
        <v>348</v>
      </c>
      <c r="B4053" s="1" t="s">
        <v>348</v>
      </c>
      <c r="C4053" s="28" t="s">
        <v>348</v>
      </c>
      <c r="D4053" s="76" t="s">
        <v>42</v>
      </c>
      <c r="E4053" s="76" t="s">
        <v>183</v>
      </c>
      <c r="F4053" s="28"/>
      <c r="G4053" s="28"/>
      <c r="H4053" s="28"/>
      <c r="I4053" s="1"/>
      <c r="J4053" s="1"/>
      <c r="K4053" s="1"/>
      <c r="M4053" s="1"/>
      <c r="N4053" s="1"/>
      <c r="O4053" s="1"/>
      <c r="P4053" s="70"/>
      <c r="T4053" s="1"/>
      <c r="U4053" s="1"/>
      <c r="V4053" s="1"/>
      <c r="W4053" s="111" t="s">
        <v>7</v>
      </c>
      <c r="X4053" s="111"/>
      <c r="Y4053" s="111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 t="s">
        <v>4896</v>
      </c>
      <c r="AM4053" s="28"/>
      <c r="AN4053" s="28"/>
      <c r="AO4053" s="32" t="s">
        <v>4880</v>
      </c>
      <c r="AP4053" s="28"/>
      <c r="AQ4053" s="28"/>
      <c r="AR4053" s="2"/>
      <c r="AS4053" s="28"/>
      <c r="AT4053" s="28"/>
      <c r="AU4053" s="32" t="s">
        <v>4879</v>
      </c>
      <c r="AV4053" s="28"/>
      <c r="AW4053" s="28"/>
      <c r="AX4053" s="28"/>
      <c r="AY4053" s="28"/>
      <c r="AZ4053" s="28"/>
      <c r="BA4053" s="28"/>
      <c r="BB4053" s="28"/>
      <c r="BC4053" s="28"/>
      <c r="BD4053" s="28"/>
      <c r="BE4053" s="28"/>
      <c r="BF4053" s="28"/>
      <c r="BG4053" s="28"/>
      <c r="BH4053" s="28"/>
      <c r="BI4053" s="28"/>
      <c r="BJ4053" s="28"/>
      <c r="BK4053" s="28"/>
      <c r="BL4053" s="28"/>
      <c r="BM4053" s="28"/>
      <c r="BN4053" s="28"/>
      <c r="BO4053" s="28"/>
    </row>
    <row r="4054" spans="1:67">
      <c r="A4054" s="28" t="s">
        <v>3805</v>
      </c>
      <c r="B4054" s="1" t="s">
        <v>3611</v>
      </c>
      <c r="C4054" s="28" t="s">
        <v>3613</v>
      </c>
      <c r="D4054" s="76" t="s">
        <v>49</v>
      </c>
      <c r="E4054" s="76" t="s">
        <v>3613</v>
      </c>
      <c r="F4054" s="28"/>
      <c r="G4054" s="28"/>
      <c r="H4054" s="28"/>
      <c r="I4054" s="1"/>
      <c r="J4054" s="1"/>
      <c r="K4054" s="1"/>
      <c r="M4054" s="1"/>
      <c r="N4054" s="1"/>
      <c r="O4054" s="1"/>
      <c r="P4054" s="70"/>
      <c r="T4054" s="1"/>
      <c r="U4054" s="1"/>
      <c r="V4054" s="1"/>
      <c r="W4054" s="111"/>
      <c r="X4054" s="111"/>
      <c r="Y4054" s="111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 t="s">
        <v>4896</v>
      </c>
      <c r="AM4054" s="28"/>
      <c r="AN4054" s="28"/>
      <c r="AO4054" s="32" t="s">
        <v>4880</v>
      </c>
      <c r="AP4054" s="28"/>
      <c r="AQ4054" s="28"/>
      <c r="AR4054" s="2"/>
      <c r="AS4054" s="28"/>
      <c r="AT4054" s="28"/>
      <c r="AU4054" s="32" t="s">
        <v>4879</v>
      </c>
      <c r="AV4054" s="28"/>
      <c r="AW4054" s="28"/>
      <c r="AX4054" s="28"/>
      <c r="AY4054" s="28"/>
      <c r="AZ4054" s="28"/>
      <c r="BA4054" s="28"/>
      <c r="BB4054" s="28"/>
      <c r="BC4054" s="28"/>
      <c r="BD4054" s="28"/>
      <c r="BE4054" s="28"/>
      <c r="BF4054" s="28"/>
      <c r="BG4054" s="28"/>
      <c r="BH4054" s="28"/>
      <c r="BI4054" s="28"/>
      <c r="BJ4054" s="28"/>
      <c r="BK4054" s="28"/>
      <c r="BL4054" s="28"/>
      <c r="BM4054" s="28"/>
      <c r="BN4054" s="28"/>
      <c r="BO4054" s="28"/>
    </row>
    <row r="4055" spans="1:67">
      <c r="A4055" s="28" t="s">
        <v>139</v>
      </c>
      <c r="B4055" s="1" t="s">
        <v>139</v>
      </c>
      <c r="C4055" s="28" t="s">
        <v>139</v>
      </c>
      <c r="D4055" s="76" t="s">
        <v>42</v>
      </c>
      <c r="E4055" s="76" t="s">
        <v>183</v>
      </c>
      <c r="F4055" s="28"/>
      <c r="G4055" s="28"/>
      <c r="H4055" s="28"/>
      <c r="I4055" s="1"/>
      <c r="J4055" s="1"/>
      <c r="K4055" s="1"/>
      <c r="M4055" s="1"/>
      <c r="N4055" s="1"/>
      <c r="O4055" s="1"/>
      <c r="P4055" s="70"/>
      <c r="T4055" s="1"/>
      <c r="U4055" s="1"/>
      <c r="V4055" s="1"/>
      <c r="W4055" s="111"/>
      <c r="X4055" s="111"/>
      <c r="Y4055" s="111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 t="s">
        <v>4896</v>
      </c>
      <c r="AM4055" s="28"/>
      <c r="AN4055" s="28"/>
      <c r="AO4055" s="32" t="s">
        <v>4880</v>
      </c>
      <c r="AP4055" s="28"/>
      <c r="AQ4055" s="28"/>
      <c r="AR4055" s="2"/>
      <c r="AS4055" s="28"/>
      <c r="AT4055" s="28"/>
      <c r="AU4055" s="32" t="s">
        <v>4879</v>
      </c>
      <c r="AV4055" s="28"/>
      <c r="AW4055" s="28"/>
      <c r="AX4055" s="28"/>
      <c r="AY4055" s="28"/>
      <c r="AZ4055" s="28"/>
      <c r="BA4055" s="28"/>
      <c r="BB4055" s="28"/>
      <c r="BC4055" s="28"/>
      <c r="BD4055" s="28"/>
      <c r="BE4055" s="28"/>
      <c r="BF4055" s="28"/>
      <c r="BG4055" s="28"/>
      <c r="BH4055" s="28"/>
      <c r="BI4055" s="28"/>
      <c r="BJ4055" s="28"/>
      <c r="BK4055" s="28"/>
      <c r="BL4055" s="28"/>
      <c r="BM4055" s="28"/>
      <c r="BN4055" s="28"/>
      <c r="BO4055" s="28"/>
    </row>
    <row r="4056" spans="1:67">
      <c r="A4056" s="28" t="s">
        <v>3620</v>
      </c>
      <c r="B4056" s="1" t="s">
        <v>3621</v>
      </c>
      <c r="C4056" s="28" t="s">
        <v>3622</v>
      </c>
      <c r="D4056" s="76" t="s">
        <v>45</v>
      </c>
      <c r="E4056" s="76" t="s">
        <v>4947</v>
      </c>
      <c r="F4056" s="28"/>
      <c r="G4056" s="28"/>
      <c r="H4056" s="28"/>
      <c r="I4056" s="1"/>
      <c r="J4056" s="1"/>
      <c r="K4056" s="1"/>
      <c r="M4056" s="1"/>
      <c r="N4056" s="1"/>
      <c r="O4056" s="1"/>
      <c r="P4056" s="70"/>
      <c r="T4056" s="1"/>
      <c r="U4056" s="1"/>
      <c r="V4056" s="1"/>
      <c r="W4056" s="111"/>
      <c r="X4056" s="111"/>
      <c r="Y4056" s="111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 t="s">
        <v>4896</v>
      </c>
      <c r="AM4056" s="28"/>
      <c r="AN4056" s="28"/>
      <c r="AO4056" s="32" t="s">
        <v>4880</v>
      </c>
      <c r="AP4056" s="28"/>
      <c r="AQ4056" s="28"/>
      <c r="AR4056" s="2"/>
      <c r="AS4056" s="28"/>
      <c r="AT4056" s="28"/>
      <c r="AU4056" s="32" t="s">
        <v>4879</v>
      </c>
      <c r="AV4056" s="28"/>
      <c r="AW4056" s="28"/>
      <c r="AX4056" s="28"/>
      <c r="AY4056" s="28"/>
      <c r="AZ4056" s="28"/>
      <c r="BA4056" s="28"/>
      <c r="BB4056" s="28"/>
      <c r="BC4056" s="28"/>
      <c r="BD4056" s="28"/>
      <c r="BE4056" s="28"/>
      <c r="BF4056" s="28"/>
      <c r="BG4056" s="28"/>
      <c r="BH4056" s="28"/>
      <c r="BI4056" s="28"/>
      <c r="BJ4056" s="28"/>
      <c r="BK4056" s="28"/>
      <c r="BL4056" s="28"/>
      <c r="BM4056" s="28"/>
      <c r="BN4056" s="28"/>
      <c r="BO4056" s="28"/>
    </row>
    <row r="4057" spans="1:67">
      <c r="A4057" s="28" t="s">
        <v>3806</v>
      </c>
      <c r="B4057" s="118" t="s">
        <v>3807</v>
      </c>
      <c r="C4057" s="110" t="s">
        <v>3808</v>
      </c>
      <c r="D4057" s="101" t="s">
        <v>103</v>
      </c>
      <c r="E4057" s="101" t="s">
        <v>3808</v>
      </c>
      <c r="F4057" s="28"/>
      <c r="G4057" s="28"/>
      <c r="H4057" s="28"/>
      <c r="I4057" s="1"/>
      <c r="J4057" s="1"/>
      <c r="K4057" s="1"/>
      <c r="M4057" s="1"/>
      <c r="N4057" s="1"/>
      <c r="O4057" s="1"/>
      <c r="P4057" s="70"/>
      <c r="T4057" s="1"/>
      <c r="U4057" s="1"/>
      <c r="V4057" s="1"/>
      <c r="W4057" s="111"/>
      <c r="X4057" s="111"/>
      <c r="Y4057" s="111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 t="s">
        <v>4896</v>
      </c>
      <c r="AM4057" s="28"/>
      <c r="AN4057" s="28"/>
      <c r="AO4057" s="32" t="s">
        <v>4880</v>
      </c>
      <c r="AP4057" s="28"/>
      <c r="AQ4057" s="28"/>
      <c r="AR4057" s="2"/>
      <c r="AS4057" s="28"/>
      <c r="AT4057" s="28"/>
      <c r="AU4057" s="32" t="s">
        <v>4879</v>
      </c>
      <c r="AV4057" s="28"/>
      <c r="AW4057" s="28"/>
      <c r="AX4057" s="28"/>
      <c r="AY4057" s="28"/>
      <c r="AZ4057" s="28"/>
      <c r="BA4057" s="28"/>
      <c r="BB4057" s="28"/>
      <c r="BC4057" s="28"/>
      <c r="BD4057" s="28"/>
      <c r="BE4057" s="28"/>
      <c r="BF4057" s="28"/>
      <c r="BG4057" s="28"/>
      <c r="BH4057" s="28"/>
      <c r="BI4057" s="28"/>
      <c r="BJ4057" s="28"/>
      <c r="BK4057" s="28"/>
      <c r="BL4057" s="28"/>
      <c r="BM4057" s="28"/>
      <c r="BN4057" s="28"/>
      <c r="BO4057" s="28"/>
    </row>
    <row r="4058" spans="1:67">
      <c r="A4058" s="28" t="s">
        <v>3809</v>
      </c>
      <c r="B4058" s="118"/>
      <c r="C4058" s="110"/>
      <c r="D4058" s="101"/>
      <c r="E4058" s="101"/>
      <c r="F4058" s="28"/>
      <c r="G4058" s="28"/>
      <c r="H4058" s="28"/>
      <c r="I4058" s="1"/>
      <c r="J4058" s="1"/>
      <c r="K4058" s="1"/>
      <c r="M4058" s="1"/>
      <c r="N4058" s="1"/>
      <c r="O4058" s="1"/>
      <c r="P4058" s="70"/>
      <c r="T4058" s="1"/>
      <c r="U4058" s="1"/>
      <c r="V4058" s="1"/>
      <c r="W4058" s="111" t="s">
        <v>7</v>
      </c>
      <c r="X4058" s="111"/>
      <c r="Y4058" s="111"/>
      <c r="Z4058" s="28"/>
      <c r="AA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 t="s">
        <v>4896</v>
      </c>
      <c r="AM4058" s="28"/>
      <c r="AN4058" s="28"/>
      <c r="AO4058" s="32" t="s">
        <v>4880</v>
      </c>
      <c r="AP4058" s="28"/>
      <c r="AQ4058" s="28"/>
      <c r="AR4058" s="2"/>
      <c r="AS4058" s="28"/>
      <c r="AT4058" s="28"/>
      <c r="AU4058" s="32" t="s">
        <v>4879</v>
      </c>
      <c r="AV4058" s="28"/>
      <c r="AW4058" s="28"/>
      <c r="AX4058" s="28"/>
      <c r="AY4058" s="28"/>
      <c r="AZ4058" s="28"/>
      <c r="BA4058" s="28"/>
      <c r="BB4058" s="28"/>
      <c r="BC4058" s="28"/>
      <c r="BD4058" s="28"/>
      <c r="BE4058" s="28"/>
      <c r="BF4058" s="28"/>
      <c r="BG4058" s="28"/>
      <c r="BH4058" s="28"/>
      <c r="BI4058" s="28"/>
      <c r="BJ4058" s="28"/>
      <c r="BK4058" s="28"/>
      <c r="BL4058" s="28"/>
      <c r="BM4058" s="28"/>
      <c r="BN4058" s="28"/>
      <c r="BO4058" s="28"/>
    </row>
    <row r="4059" spans="1:67">
      <c r="A4059" s="28" t="s">
        <v>51</v>
      </c>
      <c r="B4059" s="1" t="s">
        <v>51</v>
      </c>
      <c r="C4059" s="28" t="s">
        <v>51</v>
      </c>
      <c r="D4059" s="76" t="s">
        <v>52</v>
      </c>
      <c r="E4059" s="76" t="s">
        <v>51</v>
      </c>
      <c r="F4059" s="28" t="s">
        <v>665</v>
      </c>
      <c r="G4059" s="28"/>
      <c r="H4059" s="28"/>
      <c r="I4059" s="1"/>
      <c r="J4059" s="1"/>
      <c r="K4059" s="1"/>
      <c r="M4059" s="1"/>
      <c r="N4059" s="1"/>
      <c r="O4059" s="1"/>
      <c r="P4059" s="70"/>
      <c r="T4059" s="1"/>
      <c r="U4059" s="1"/>
      <c r="V4059" s="1"/>
      <c r="W4059" s="111"/>
      <c r="X4059" s="111"/>
      <c r="Y4059" s="111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 t="s">
        <v>4896</v>
      </c>
      <c r="AM4059" s="28"/>
      <c r="AN4059" s="28"/>
      <c r="AO4059" s="32" t="s">
        <v>4880</v>
      </c>
      <c r="AP4059" s="28"/>
      <c r="AQ4059" s="28"/>
      <c r="AR4059" s="2"/>
      <c r="AS4059" s="28"/>
      <c r="AT4059" s="28"/>
      <c r="AU4059" s="32" t="s">
        <v>4879</v>
      </c>
      <c r="AV4059" s="28"/>
      <c r="AW4059" s="28"/>
      <c r="AX4059" s="28"/>
      <c r="AY4059" s="28"/>
      <c r="AZ4059" s="28"/>
      <c r="BA4059" s="28"/>
      <c r="BB4059" s="28"/>
      <c r="BC4059" s="28"/>
      <c r="BD4059" s="28"/>
      <c r="BE4059" s="28"/>
      <c r="BF4059" s="28"/>
      <c r="BG4059" s="28"/>
      <c r="BH4059" s="28"/>
      <c r="BI4059" s="28"/>
      <c r="BJ4059" s="28"/>
      <c r="BK4059" s="28"/>
      <c r="BL4059" s="28"/>
      <c r="BM4059" s="28"/>
      <c r="BN4059" s="28"/>
      <c r="BO4059" s="28"/>
    </row>
    <row r="4060" spans="1:67">
      <c r="A4060" s="28" t="s">
        <v>74</v>
      </c>
      <c r="B4060" s="1" t="s">
        <v>75</v>
      </c>
      <c r="C4060" s="28" t="s">
        <v>76</v>
      </c>
      <c r="D4060" s="76" t="s">
        <v>77</v>
      </c>
      <c r="E4060" s="76" t="s">
        <v>78</v>
      </c>
      <c r="F4060" s="28"/>
      <c r="G4060" s="28"/>
      <c r="H4060" s="28"/>
      <c r="I4060" s="1"/>
      <c r="J4060" s="1"/>
      <c r="K4060" s="1"/>
      <c r="M4060" s="1"/>
      <c r="N4060" s="1"/>
      <c r="O4060" s="1"/>
      <c r="P4060" s="70"/>
      <c r="T4060" s="1"/>
      <c r="U4060" s="1"/>
      <c r="V4060" s="1"/>
      <c r="W4060" s="111"/>
      <c r="X4060" s="111"/>
      <c r="Y4060" s="111"/>
      <c r="Z4060" s="28"/>
      <c r="AA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 t="s">
        <v>4896</v>
      </c>
      <c r="AM4060" s="28"/>
      <c r="AN4060" s="28"/>
      <c r="AO4060" s="32" t="s">
        <v>4880</v>
      </c>
      <c r="AP4060" s="28"/>
      <c r="AQ4060" s="28"/>
      <c r="AR4060" s="2"/>
      <c r="AS4060" s="28"/>
      <c r="AT4060" s="28"/>
      <c r="AU4060" s="32" t="s">
        <v>4879</v>
      </c>
      <c r="AV4060" s="28"/>
      <c r="AW4060" s="28"/>
      <c r="AX4060" s="28"/>
      <c r="AY4060" s="28"/>
      <c r="AZ4060" s="28"/>
      <c r="BA4060" s="28"/>
      <c r="BB4060" s="28"/>
      <c r="BC4060" s="28"/>
      <c r="BD4060" s="28"/>
      <c r="BE4060" s="28"/>
      <c r="BF4060" s="28"/>
      <c r="BG4060" s="28"/>
      <c r="BH4060" s="28"/>
      <c r="BI4060" s="28"/>
      <c r="BJ4060" s="28"/>
      <c r="BK4060" s="28"/>
      <c r="BL4060" s="28"/>
      <c r="BM4060" s="28"/>
      <c r="BN4060" s="28"/>
      <c r="BO4060" s="28"/>
    </row>
    <row r="4061" spans="1:67">
      <c r="A4061" s="28" t="s">
        <v>72</v>
      </c>
      <c r="B4061" s="1" t="s">
        <v>72</v>
      </c>
      <c r="C4061" s="28" t="s">
        <v>72</v>
      </c>
      <c r="D4061" s="76" t="s">
        <v>73</v>
      </c>
      <c r="E4061" s="76" t="s">
        <v>72</v>
      </c>
      <c r="F4061" s="28"/>
      <c r="G4061" s="28"/>
      <c r="H4061" s="28"/>
      <c r="I4061" s="1"/>
      <c r="J4061" s="1"/>
      <c r="K4061" s="1"/>
      <c r="M4061" s="1"/>
      <c r="N4061" s="1"/>
      <c r="O4061" s="1"/>
      <c r="P4061" s="70"/>
      <c r="T4061" s="1"/>
      <c r="U4061" s="1"/>
      <c r="V4061" s="1"/>
      <c r="W4061" s="111"/>
      <c r="X4061" s="111"/>
      <c r="Y4061" s="111"/>
      <c r="Z4061" s="28"/>
      <c r="AA4061" s="28"/>
      <c r="AB4061" s="28"/>
      <c r="AC4061" s="28"/>
      <c r="AD4061" s="28" t="s">
        <v>4884</v>
      </c>
      <c r="AE4061" s="28"/>
      <c r="AF4061" s="28"/>
      <c r="AG4061" s="28"/>
      <c r="AH4061" s="28"/>
      <c r="AI4061" s="28"/>
      <c r="AJ4061" s="28"/>
      <c r="AK4061" s="28"/>
      <c r="AL4061" s="28" t="s">
        <v>4896</v>
      </c>
      <c r="AM4061" s="28"/>
      <c r="AN4061" s="28"/>
      <c r="AO4061" s="32" t="s">
        <v>4880</v>
      </c>
      <c r="AP4061" s="28"/>
      <c r="AQ4061" s="28"/>
      <c r="AR4061" s="2"/>
      <c r="AS4061" s="28"/>
      <c r="AT4061" s="28"/>
      <c r="AU4061" s="32" t="s">
        <v>4879</v>
      </c>
      <c r="AV4061" s="28"/>
      <c r="AW4061" s="28"/>
      <c r="AX4061" s="28"/>
      <c r="AY4061" s="28"/>
      <c r="AZ4061" s="28"/>
      <c r="BA4061" s="28"/>
      <c r="BB4061" s="28"/>
      <c r="BC4061" s="28"/>
      <c r="BD4061" s="28"/>
      <c r="BE4061" s="28"/>
      <c r="BF4061" s="28"/>
      <c r="BG4061" s="28"/>
      <c r="BH4061" s="28"/>
      <c r="BI4061" s="28"/>
      <c r="BJ4061" s="28"/>
      <c r="BK4061" s="28"/>
      <c r="BL4061" s="28"/>
      <c r="BM4061" s="28"/>
      <c r="BN4061" s="28"/>
      <c r="BO4061" s="28"/>
    </row>
    <row r="4062" spans="1:67">
      <c r="A4062" s="28" t="s">
        <v>51</v>
      </c>
      <c r="B4062" s="1" t="s">
        <v>51</v>
      </c>
      <c r="C4062" s="28" t="s">
        <v>51</v>
      </c>
      <c r="D4062" s="76" t="s">
        <v>52</v>
      </c>
      <c r="E4062" s="76" t="s">
        <v>51</v>
      </c>
      <c r="F4062" s="28" t="s">
        <v>665</v>
      </c>
      <c r="G4062" s="28"/>
      <c r="H4062" s="28"/>
      <c r="I4062" s="1"/>
      <c r="J4062" s="1"/>
      <c r="K4062" s="1"/>
      <c r="M4062" s="1"/>
      <c r="N4062" s="1"/>
      <c r="O4062" s="1"/>
      <c r="P4062" s="70"/>
      <c r="T4062" s="1"/>
      <c r="U4062" s="1"/>
      <c r="V4062" s="1"/>
      <c r="W4062" s="111"/>
      <c r="X4062" s="111"/>
      <c r="Y4062" s="111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 t="s">
        <v>4896</v>
      </c>
      <c r="AM4062" s="28"/>
      <c r="AN4062" s="28"/>
      <c r="AO4062" s="32" t="s">
        <v>4880</v>
      </c>
      <c r="AP4062" s="28"/>
      <c r="AQ4062" s="28"/>
      <c r="AR4062" s="2"/>
      <c r="AS4062" s="28"/>
      <c r="AT4062" s="28"/>
      <c r="AU4062" s="32" t="s">
        <v>4879</v>
      </c>
      <c r="AV4062" s="28"/>
      <c r="AW4062" s="28"/>
      <c r="AX4062" s="28"/>
      <c r="AY4062" s="28"/>
      <c r="AZ4062" s="28"/>
      <c r="BA4062" s="28"/>
      <c r="BB4062" s="28"/>
      <c r="BC4062" s="28"/>
      <c r="BD4062" s="28"/>
      <c r="BE4062" s="28"/>
      <c r="BF4062" s="28"/>
      <c r="BG4062" s="28"/>
      <c r="BH4062" s="28"/>
      <c r="BI4062" s="28"/>
      <c r="BJ4062" s="28"/>
      <c r="BK4062" s="28"/>
      <c r="BL4062" s="28"/>
      <c r="BM4062" s="28"/>
      <c r="BN4062" s="28"/>
      <c r="BO4062" s="28"/>
    </row>
    <row r="4063" spans="1:67">
      <c r="A4063" s="28" t="s">
        <v>747</v>
      </c>
      <c r="B4063" s="1" t="s">
        <v>747</v>
      </c>
      <c r="C4063" s="28" t="s">
        <v>747</v>
      </c>
      <c r="D4063" s="76" t="s">
        <v>55</v>
      </c>
      <c r="E4063" s="76" t="s">
        <v>748</v>
      </c>
      <c r="F4063" s="28"/>
      <c r="G4063" s="28"/>
      <c r="H4063" s="28"/>
      <c r="I4063" s="1"/>
      <c r="J4063" s="1"/>
      <c r="K4063" s="1"/>
      <c r="M4063" s="1"/>
      <c r="N4063" s="1"/>
      <c r="O4063" s="1"/>
      <c r="P4063" s="70"/>
      <c r="T4063" s="1"/>
      <c r="U4063" s="1"/>
      <c r="V4063" s="1"/>
      <c r="W4063" s="111"/>
      <c r="X4063" s="111"/>
      <c r="Y4063" s="111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 t="s">
        <v>4896</v>
      </c>
      <c r="AM4063" s="28"/>
      <c r="AN4063" s="28"/>
      <c r="AO4063" s="32" t="s">
        <v>4880</v>
      </c>
      <c r="AP4063" s="28"/>
      <c r="AQ4063" s="28"/>
      <c r="AR4063" s="2"/>
      <c r="AS4063" s="28"/>
      <c r="AT4063" s="28"/>
      <c r="AU4063" s="32" t="s">
        <v>4879</v>
      </c>
      <c r="AV4063" s="28"/>
      <c r="AW4063" s="28"/>
      <c r="AX4063" s="28"/>
      <c r="AY4063" s="28"/>
      <c r="AZ4063" s="28"/>
      <c r="BA4063" s="28"/>
      <c r="BB4063" s="28"/>
      <c r="BC4063" s="28"/>
      <c r="BD4063" s="28"/>
      <c r="BE4063" s="28"/>
      <c r="BF4063" s="28"/>
      <c r="BG4063" s="28"/>
      <c r="BH4063" s="28"/>
      <c r="BI4063" s="28"/>
      <c r="BJ4063" s="28"/>
      <c r="BK4063" s="28"/>
      <c r="BL4063" s="28"/>
      <c r="BM4063" s="28"/>
      <c r="BN4063" s="28"/>
      <c r="BO4063" s="28"/>
    </row>
    <row r="4064" spans="1:67">
      <c r="A4064" s="28" t="s">
        <v>171</v>
      </c>
      <c r="B4064" s="1" t="s">
        <v>171</v>
      </c>
      <c r="C4064" s="28" t="s">
        <v>171</v>
      </c>
      <c r="D4064" s="76" t="s">
        <v>67</v>
      </c>
      <c r="E4064" s="76" t="s">
        <v>171</v>
      </c>
      <c r="F4064" s="28"/>
      <c r="G4064" s="28"/>
      <c r="H4064" s="28"/>
      <c r="I4064" s="1"/>
      <c r="J4064" s="1"/>
      <c r="K4064" s="1"/>
      <c r="M4064" s="1"/>
      <c r="N4064" s="1"/>
      <c r="O4064" s="1"/>
      <c r="P4064" s="70"/>
      <c r="T4064" s="1"/>
      <c r="U4064" s="1"/>
      <c r="V4064" s="1"/>
      <c r="W4064" s="111"/>
      <c r="X4064" s="111"/>
      <c r="Y4064" s="111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 t="s">
        <v>4896</v>
      </c>
      <c r="AM4064" s="28"/>
      <c r="AN4064" s="28"/>
      <c r="AO4064" s="32" t="s">
        <v>4880</v>
      </c>
      <c r="AP4064" s="28"/>
      <c r="AQ4064" s="28"/>
      <c r="AR4064" s="2"/>
      <c r="AS4064" s="28"/>
      <c r="AT4064" s="28"/>
      <c r="AU4064" s="32" t="s">
        <v>4879</v>
      </c>
      <c r="AV4064" s="28"/>
      <c r="AW4064" s="28"/>
      <c r="AX4064" s="28"/>
      <c r="AY4064" s="28"/>
      <c r="AZ4064" s="28"/>
      <c r="BA4064" s="28"/>
      <c r="BB4064" s="28"/>
      <c r="BC4064" s="28"/>
      <c r="BD4064" s="28"/>
      <c r="BE4064" s="28"/>
      <c r="BF4064" s="28"/>
      <c r="BG4064" s="28"/>
      <c r="BH4064" s="28"/>
      <c r="BI4064" s="28"/>
      <c r="BJ4064" s="28"/>
      <c r="BK4064" s="28"/>
      <c r="BL4064" s="28"/>
      <c r="BM4064" s="28"/>
      <c r="BN4064" s="28"/>
      <c r="BO4064" s="28"/>
    </row>
    <row r="4065" spans="1:67">
      <c r="A4065" s="28" t="s">
        <v>256</v>
      </c>
      <c r="B4065" s="1" t="s">
        <v>256</v>
      </c>
      <c r="C4065" s="28" t="s">
        <v>256</v>
      </c>
      <c r="D4065" s="76" t="s">
        <v>73</v>
      </c>
      <c r="E4065" s="76" t="s">
        <v>256</v>
      </c>
      <c r="F4065" s="28"/>
      <c r="G4065" s="28"/>
      <c r="H4065" s="28"/>
      <c r="I4065" s="1"/>
      <c r="J4065" s="1"/>
      <c r="K4065" s="1"/>
      <c r="M4065" s="1"/>
      <c r="N4065" s="1"/>
      <c r="O4065" s="1"/>
      <c r="P4065" s="70"/>
      <c r="T4065" s="1"/>
      <c r="U4065" s="1"/>
      <c r="V4065" s="1"/>
      <c r="W4065" s="111"/>
      <c r="X4065" s="111"/>
      <c r="Y4065" s="111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 t="s">
        <v>4896</v>
      </c>
      <c r="AM4065" s="28"/>
      <c r="AN4065" s="28"/>
      <c r="AO4065" s="32" t="s">
        <v>4880</v>
      </c>
      <c r="AP4065" s="28"/>
      <c r="AQ4065" s="28"/>
      <c r="AR4065" s="2"/>
      <c r="AS4065" s="28"/>
      <c r="AT4065" s="28"/>
      <c r="AU4065" s="32" t="s">
        <v>4879</v>
      </c>
      <c r="AV4065" s="28"/>
      <c r="AW4065" s="28"/>
      <c r="AX4065" s="28"/>
      <c r="AY4065" s="28"/>
      <c r="AZ4065" s="28"/>
      <c r="BA4065" s="28"/>
      <c r="BB4065" s="28"/>
      <c r="BC4065" s="28"/>
      <c r="BD4065" s="28"/>
      <c r="BE4065" s="28"/>
      <c r="BF4065" s="28"/>
      <c r="BG4065" s="28"/>
      <c r="BH4065" s="28"/>
      <c r="BI4065" s="28"/>
      <c r="BJ4065" s="28"/>
      <c r="BK4065" s="28"/>
      <c r="BL4065" s="28"/>
      <c r="BM4065" s="28"/>
      <c r="BN4065" s="28"/>
      <c r="BO4065" s="28"/>
    </row>
    <row r="4066" spans="1:67">
      <c r="A4066" s="28" t="s">
        <v>248</v>
      </c>
      <c r="B4066" s="1" t="s">
        <v>146</v>
      </c>
      <c r="C4066" s="110" t="s">
        <v>1983</v>
      </c>
      <c r="D4066" s="101" t="s">
        <v>77</v>
      </c>
      <c r="E4066" s="101" t="s">
        <v>1984</v>
      </c>
      <c r="F4066" s="28"/>
      <c r="G4066" s="28"/>
      <c r="H4066" s="28"/>
      <c r="I4066" s="1"/>
      <c r="J4066" s="1"/>
      <c r="K4066" s="1"/>
      <c r="M4066" s="1"/>
      <c r="N4066" s="1"/>
      <c r="O4066" s="1"/>
      <c r="P4066" s="70"/>
      <c r="T4066" s="1"/>
      <c r="U4066" s="1"/>
      <c r="V4066" s="1"/>
      <c r="W4066" s="111"/>
      <c r="X4066" s="111"/>
      <c r="Y4066" s="111"/>
      <c r="Z4066" s="28"/>
      <c r="AA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 t="s">
        <v>4896</v>
      </c>
      <c r="AM4066" s="28"/>
      <c r="AN4066" s="28"/>
      <c r="AO4066" s="32" t="s">
        <v>4880</v>
      </c>
      <c r="AP4066" s="28"/>
      <c r="AQ4066" s="28"/>
      <c r="AR4066" s="2"/>
      <c r="AS4066" s="28"/>
      <c r="AT4066" s="28"/>
      <c r="AU4066" s="32" t="s">
        <v>4879</v>
      </c>
      <c r="AV4066" s="28"/>
      <c r="AW4066" s="28"/>
      <c r="AX4066" s="28"/>
      <c r="AY4066" s="28"/>
      <c r="AZ4066" s="28"/>
      <c r="BA4066" s="28"/>
      <c r="BB4066" s="28"/>
      <c r="BC4066" s="28"/>
      <c r="BD4066" s="28"/>
      <c r="BE4066" s="28"/>
      <c r="BF4066" s="28"/>
      <c r="BG4066" s="28"/>
      <c r="BH4066" s="28"/>
      <c r="BI4066" s="28"/>
      <c r="BJ4066" s="28"/>
      <c r="BK4066" s="28"/>
      <c r="BL4066" s="28"/>
      <c r="BM4066" s="28"/>
      <c r="BN4066" s="28"/>
      <c r="BO4066" s="28"/>
    </row>
    <row r="4067" spans="1:67">
      <c r="A4067" s="28" t="s">
        <v>3810</v>
      </c>
      <c r="B4067" s="1" t="s">
        <v>3810</v>
      </c>
      <c r="C4067" s="110"/>
      <c r="D4067" s="101"/>
      <c r="E4067" s="101"/>
      <c r="F4067" s="28"/>
      <c r="G4067" s="28"/>
      <c r="H4067" s="28"/>
      <c r="I4067" s="1"/>
      <c r="J4067" s="1"/>
      <c r="K4067" s="1"/>
      <c r="M4067" s="1"/>
      <c r="N4067" s="1"/>
      <c r="O4067" s="1"/>
      <c r="P4067" s="70"/>
      <c r="T4067" s="1"/>
      <c r="U4067" s="1"/>
      <c r="V4067" s="1"/>
      <c r="W4067" s="111" t="s">
        <v>7</v>
      </c>
      <c r="X4067" s="111"/>
      <c r="Y4067" s="111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 t="s">
        <v>4896</v>
      </c>
      <c r="AM4067" s="28"/>
      <c r="AN4067" s="28"/>
      <c r="AO4067" s="32" t="s">
        <v>4880</v>
      </c>
      <c r="AP4067" s="28"/>
      <c r="AQ4067" s="28"/>
      <c r="AR4067" s="2"/>
      <c r="AS4067" s="28"/>
      <c r="AT4067" s="28"/>
      <c r="AU4067" s="32" t="s">
        <v>4879</v>
      </c>
      <c r="AV4067" s="28"/>
      <c r="AW4067" s="28"/>
      <c r="AX4067" s="28"/>
      <c r="AY4067" s="28"/>
      <c r="AZ4067" s="28"/>
      <c r="BA4067" s="28"/>
      <c r="BB4067" s="28"/>
      <c r="BC4067" s="28"/>
      <c r="BD4067" s="28"/>
      <c r="BE4067" s="28"/>
      <c r="BF4067" s="28"/>
      <c r="BG4067" s="28"/>
      <c r="BH4067" s="28"/>
      <c r="BI4067" s="28"/>
      <c r="BJ4067" s="28"/>
      <c r="BK4067" s="28"/>
      <c r="BL4067" s="28"/>
      <c r="BM4067" s="28"/>
      <c r="BN4067" s="28"/>
      <c r="BO4067" s="28"/>
    </row>
    <row r="4068" spans="1:67">
      <c r="A4068" s="28" t="s">
        <v>51</v>
      </c>
      <c r="B4068" s="1" t="s">
        <v>51</v>
      </c>
      <c r="C4068" s="28" t="s">
        <v>51</v>
      </c>
      <c r="D4068" s="76" t="s">
        <v>52</v>
      </c>
      <c r="E4068" s="76" t="s">
        <v>51</v>
      </c>
      <c r="F4068" s="28"/>
      <c r="G4068" s="28"/>
      <c r="H4068" s="28"/>
      <c r="I4068" s="1"/>
      <c r="J4068" s="1"/>
      <c r="K4068" s="1"/>
      <c r="M4068" s="1"/>
      <c r="N4068" s="1"/>
      <c r="O4068" s="1"/>
      <c r="P4068" s="70"/>
      <c r="T4068" s="1"/>
      <c r="U4068" s="1"/>
      <c r="V4068" s="1"/>
      <c r="W4068" s="111"/>
      <c r="X4068" s="111"/>
      <c r="Y4068" s="111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 t="s">
        <v>4896</v>
      </c>
      <c r="AM4068" s="28"/>
      <c r="AN4068" s="28"/>
      <c r="AO4068" s="32" t="s">
        <v>4880</v>
      </c>
      <c r="AP4068" s="28"/>
      <c r="AQ4068" s="28"/>
      <c r="AR4068" s="2"/>
      <c r="AS4068" s="28"/>
      <c r="AT4068" s="28"/>
      <c r="AU4068" s="32" t="s">
        <v>4879</v>
      </c>
      <c r="AV4068" s="28"/>
      <c r="AW4068" s="28"/>
      <c r="AX4068" s="28"/>
      <c r="AY4068" s="28"/>
      <c r="AZ4068" s="28"/>
      <c r="BA4068" s="28"/>
      <c r="BB4068" s="28"/>
      <c r="BC4068" s="28"/>
      <c r="BD4068" s="28"/>
      <c r="BE4068" s="28"/>
      <c r="BF4068" s="28"/>
      <c r="BG4068" s="28"/>
      <c r="BH4068" s="28"/>
      <c r="BI4068" s="28"/>
      <c r="BJ4068" s="28"/>
      <c r="BK4068" s="28"/>
      <c r="BL4068" s="28"/>
      <c r="BM4068" s="28"/>
      <c r="BN4068" s="28"/>
      <c r="BO4068" s="28"/>
    </row>
    <row r="4069" spans="1:67">
      <c r="A4069" s="28" t="s">
        <v>139</v>
      </c>
      <c r="B4069" s="1" t="s">
        <v>139</v>
      </c>
      <c r="C4069" s="28" t="s">
        <v>80</v>
      </c>
      <c r="D4069" s="76" t="s">
        <v>67</v>
      </c>
      <c r="E4069" s="76" t="s">
        <v>80</v>
      </c>
      <c r="F4069" s="28"/>
      <c r="G4069" s="28"/>
      <c r="H4069" s="28"/>
      <c r="I4069" s="1" t="s">
        <v>81</v>
      </c>
      <c r="J4069" s="1" t="s">
        <v>82</v>
      </c>
      <c r="K4069" s="33" t="s">
        <v>83</v>
      </c>
      <c r="M4069" s="1"/>
      <c r="N4069" s="1"/>
      <c r="O4069" s="1"/>
      <c r="P4069" s="70"/>
      <c r="T4069" s="1"/>
      <c r="U4069" s="1"/>
      <c r="V4069" s="1"/>
      <c r="W4069" s="111"/>
      <c r="X4069" s="111"/>
      <c r="Y4069" s="111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 t="s">
        <v>4896</v>
      </c>
      <c r="AM4069" s="28"/>
      <c r="AN4069" s="28"/>
      <c r="AO4069" s="32" t="s">
        <v>4880</v>
      </c>
      <c r="AP4069" s="28"/>
      <c r="AQ4069" s="28"/>
      <c r="AR4069" s="2"/>
      <c r="AS4069" s="28"/>
      <c r="AT4069" s="28"/>
      <c r="AU4069" s="32" t="s">
        <v>4879</v>
      </c>
      <c r="AV4069" s="28"/>
      <c r="AW4069" s="28"/>
      <c r="AX4069" s="28"/>
      <c r="AY4069" s="28"/>
      <c r="AZ4069" s="28"/>
      <c r="BA4069" s="28"/>
      <c r="BB4069" s="28"/>
      <c r="BC4069" s="28"/>
      <c r="BD4069" s="28"/>
      <c r="BE4069" s="28"/>
      <c r="BF4069" s="28"/>
      <c r="BG4069" s="28"/>
      <c r="BH4069" s="28"/>
      <c r="BI4069" s="28"/>
      <c r="BJ4069" s="28"/>
      <c r="BK4069" s="28"/>
      <c r="BL4069" s="28"/>
      <c r="BM4069" s="28"/>
      <c r="BN4069" s="28"/>
      <c r="BO4069" s="28"/>
    </row>
    <row r="4070" spans="1:67">
      <c r="A4070" s="28" t="s">
        <v>1003</v>
      </c>
      <c r="B4070" s="1" t="s">
        <v>1004</v>
      </c>
      <c r="C4070" s="28" t="s">
        <v>1005</v>
      </c>
      <c r="D4070" s="76" t="s">
        <v>36</v>
      </c>
      <c r="E4070" s="76" t="s">
        <v>1005</v>
      </c>
      <c r="F4070" s="28"/>
      <c r="G4070" s="28"/>
      <c r="H4070" s="28"/>
      <c r="I4070" s="1"/>
      <c r="J4070" s="1"/>
      <c r="K4070" s="1"/>
      <c r="M4070" s="1"/>
      <c r="N4070" s="1"/>
      <c r="O4070" s="1"/>
      <c r="P4070" s="70"/>
      <c r="T4070" s="1"/>
      <c r="U4070" s="1"/>
      <c r="V4070" s="1"/>
      <c r="W4070" s="111"/>
      <c r="X4070" s="111"/>
      <c r="Y4070" s="111"/>
      <c r="Z4070" s="28"/>
      <c r="AA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 t="s">
        <v>4896</v>
      </c>
      <c r="AM4070" s="28"/>
      <c r="AN4070" s="28"/>
      <c r="AO4070" s="32" t="s">
        <v>4880</v>
      </c>
      <c r="AP4070" s="28"/>
      <c r="AQ4070" s="28"/>
      <c r="AR4070" s="2"/>
      <c r="AS4070" s="28"/>
      <c r="AT4070" s="28"/>
      <c r="AU4070" s="32" t="s">
        <v>4879</v>
      </c>
      <c r="AV4070" s="28"/>
      <c r="AW4070" s="28"/>
      <c r="AX4070" s="28"/>
      <c r="AY4070" s="28"/>
      <c r="AZ4070" s="28"/>
      <c r="BA4070" s="28"/>
      <c r="BB4070" s="28"/>
      <c r="BC4070" s="28"/>
      <c r="BD4070" s="28"/>
      <c r="BE4070" s="28"/>
      <c r="BF4070" s="28"/>
      <c r="BG4070" s="28"/>
      <c r="BH4070" s="28"/>
      <c r="BI4070" s="28"/>
      <c r="BJ4070" s="28"/>
      <c r="BK4070" s="28"/>
      <c r="BL4070" s="28"/>
      <c r="BM4070" s="28"/>
      <c r="BN4070" s="28"/>
      <c r="BO4070" s="28"/>
    </row>
    <row r="4071" spans="1:67">
      <c r="A4071" s="28" t="s">
        <v>205</v>
      </c>
      <c r="B4071" s="1" t="s">
        <v>205</v>
      </c>
      <c r="C4071" s="28" t="s">
        <v>206</v>
      </c>
      <c r="D4071" s="76" t="s">
        <v>58</v>
      </c>
      <c r="E4071" s="76" t="s">
        <v>59</v>
      </c>
      <c r="F4071" s="28"/>
      <c r="G4071" s="28"/>
      <c r="H4071" s="28"/>
      <c r="I4071" s="1"/>
      <c r="J4071" s="1"/>
      <c r="K4071" s="1"/>
      <c r="M4071" s="1"/>
      <c r="N4071" s="1"/>
      <c r="O4071" s="1"/>
      <c r="P4071" s="70"/>
      <c r="T4071" s="1"/>
      <c r="U4071" s="1"/>
      <c r="V4071" s="1"/>
      <c r="W4071" s="111"/>
      <c r="X4071" s="111"/>
      <c r="Y4071" s="111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 t="s">
        <v>4896</v>
      </c>
      <c r="AM4071" s="28"/>
      <c r="AN4071" s="28"/>
      <c r="AO4071" s="32" t="s">
        <v>4880</v>
      </c>
      <c r="AP4071" s="28"/>
      <c r="AQ4071" s="28"/>
      <c r="AR4071" s="2"/>
      <c r="AS4071" s="28"/>
      <c r="AT4071" s="28"/>
      <c r="AU4071" s="32" t="s">
        <v>4879</v>
      </c>
      <c r="AV4071" s="28"/>
      <c r="AW4071" s="28"/>
      <c r="AX4071" s="28"/>
      <c r="AY4071" s="28"/>
      <c r="AZ4071" s="28"/>
      <c r="BA4071" s="28"/>
      <c r="BB4071" s="28"/>
      <c r="BC4071" s="28"/>
      <c r="BD4071" s="28"/>
      <c r="BE4071" s="28"/>
      <c r="BF4071" s="28"/>
      <c r="BG4071" s="28"/>
      <c r="BH4071" s="28"/>
      <c r="BI4071" s="28"/>
      <c r="BJ4071" s="28"/>
      <c r="BK4071" s="28"/>
      <c r="BL4071" s="28"/>
      <c r="BM4071" s="28"/>
      <c r="BN4071" s="28"/>
      <c r="BO4071" s="28"/>
    </row>
    <row r="4072" spans="1:67">
      <c r="A4072" s="28" t="s">
        <v>3811</v>
      </c>
      <c r="B4072" s="1" t="s">
        <v>3812</v>
      </c>
      <c r="C4072" s="28" t="s">
        <v>3813</v>
      </c>
      <c r="D4072" s="76" t="s">
        <v>49</v>
      </c>
      <c r="E4072" s="76" t="s">
        <v>3813</v>
      </c>
      <c r="F4072" s="28"/>
      <c r="G4072" s="28"/>
      <c r="H4072" s="28"/>
      <c r="I4072" s="1"/>
      <c r="J4072" s="1"/>
      <c r="K4072" s="1"/>
      <c r="M4072" s="1"/>
      <c r="N4072" s="1"/>
      <c r="O4072" s="1"/>
      <c r="P4072" s="70"/>
      <c r="T4072" s="1"/>
      <c r="U4072" s="1"/>
      <c r="V4072" s="1"/>
      <c r="W4072" s="111"/>
      <c r="X4072" s="111"/>
      <c r="Y4072" s="111"/>
      <c r="Z4072" s="28"/>
      <c r="AA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 t="s">
        <v>4896</v>
      </c>
      <c r="AM4072" s="28"/>
      <c r="AN4072" s="28"/>
      <c r="AO4072" s="32" t="s">
        <v>4880</v>
      </c>
      <c r="AP4072" s="28"/>
      <c r="AQ4072" s="28"/>
      <c r="AR4072" s="2"/>
      <c r="AS4072" s="28"/>
      <c r="AT4072" s="28"/>
      <c r="AU4072" s="32" t="s">
        <v>4879</v>
      </c>
      <c r="AV4072" s="28"/>
      <c r="AW4072" s="28"/>
      <c r="AX4072" s="28"/>
      <c r="AY4072" s="28"/>
      <c r="AZ4072" s="28"/>
      <c r="BA4072" s="28"/>
      <c r="BB4072" s="28"/>
      <c r="BC4072" s="28"/>
      <c r="BD4072" s="28"/>
      <c r="BE4072" s="28"/>
      <c r="BF4072" s="28"/>
      <c r="BG4072" s="28"/>
      <c r="BH4072" s="28"/>
      <c r="BI4072" s="28"/>
      <c r="BJ4072" s="28"/>
      <c r="BK4072" s="28"/>
      <c r="BL4072" s="28"/>
      <c r="BM4072" s="28"/>
      <c r="BN4072" s="28"/>
      <c r="BO4072" s="28"/>
    </row>
    <row r="4073" spans="1:67">
      <c r="A4073" s="28" t="s">
        <v>183</v>
      </c>
      <c r="B4073" s="1" t="s">
        <v>183</v>
      </c>
      <c r="C4073" s="28" t="s">
        <v>183</v>
      </c>
      <c r="D4073" s="76" t="s">
        <v>42</v>
      </c>
      <c r="E4073" s="76" t="s">
        <v>183</v>
      </c>
      <c r="F4073" s="28"/>
      <c r="G4073" s="28"/>
      <c r="H4073" s="28"/>
      <c r="I4073" s="1"/>
      <c r="J4073" s="1"/>
      <c r="K4073" s="1"/>
      <c r="M4073" s="1"/>
      <c r="N4073" s="1"/>
      <c r="O4073" s="1"/>
      <c r="P4073" s="70"/>
      <c r="T4073" s="1"/>
      <c r="U4073" s="1"/>
      <c r="V4073" s="1"/>
      <c r="W4073" s="111"/>
      <c r="X4073" s="111"/>
      <c r="Y4073" s="111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 t="s">
        <v>4896</v>
      </c>
      <c r="AM4073" s="28"/>
      <c r="AN4073" s="28"/>
      <c r="AO4073" s="32" t="s">
        <v>4880</v>
      </c>
      <c r="AP4073" s="28"/>
      <c r="AQ4073" s="28"/>
      <c r="AR4073" s="2"/>
      <c r="AS4073" s="28"/>
      <c r="AT4073" s="28"/>
      <c r="AU4073" s="32" t="s">
        <v>4879</v>
      </c>
      <c r="AV4073" s="28"/>
      <c r="AW4073" s="28"/>
      <c r="AX4073" s="28"/>
      <c r="AY4073" s="28"/>
      <c r="AZ4073" s="28"/>
      <c r="BA4073" s="28"/>
      <c r="BB4073" s="28"/>
      <c r="BC4073" s="28"/>
      <c r="BD4073" s="28"/>
      <c r="BE4073" s="28"/>
      <c r="BF4073" s="28"/>
      <c r="BG4073" s="28"/>
      <c r="BH4073" s="28"/>
      <c r="BI4073" s="28"/>
      <c r="BJ4073" s="28"/>
      <c r="BK4073" s="28"/>
      <c r="BL4073" s="28"/>
      <c r="BM4073" s="28"/>
      <c r="BN4073" s="28"/>
      <c r="BO4073" s="28"/>
    </row>
    <row r="4074" spans="1:67">
      <c r="A4074" s="28" t="s">
        <v>3814</v>
      </c>
      <c r="B4074" s="118" t="s">
        <v>3379</v>
      </c>
      <c r="C4074" s="110" t="s">
        <v>3815</v>
      </c>
      <c r="D4074" s="101" t="s">
        <v>49</v>
      </c>
      <c r="E4074" s="101" t="s">
        <v>3703</v>
      </c>
      <c r="F4074" s="28"/>
      <c r="G4074" s="28"/>
      <c r="H4074" s="28"/>
      <c r="I4074" s="1"/>
      <c r="J4074" s="1"/>
      <c r="K4074" s="1"/>
      <c r="M4074" s="1"/>
      <c r="N4074" s="1"/>
      <c r="O4074" s="1"/>
      <c r="P4074" s="70"/>
      <c r="T4074" s="1"/>
      <c r="U4074" s="1"/>
      <c r="V4074" s="1"/>
      <c r="W4074" s="111"/>
      <c r="X4074" s="111"/>
      <c r="Y4074" s="111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 t="s">
        <v>4896</v>
      </c>
      <c r="AM4074" s="28"/>
      <c r="AN4074" s="28"/>
      <c r="AO4074" s="32" t="s">
        <v>4880</v>
      </c>
      <c r="AP4074" s="28"/>
      <c r="AQ4074" s="28"/>
      <c r="AR4074" s="2"/>
      <c r="AS4074" s="28"/>
      <c r="AT4074" s="28"/>
      <c r="AU4074" s="32" t="s">
        <v>4879</v>
      </c>
      <c r="AV4074" s="28"/>
      <c r="AW4074" s="28"/>
      <c r="AX4074" s="28"/>
      <c r="AY4074" s="28"/>
      <c r="AZ4074" s="28"/>
      <c r="BA4074" s="28"/>
      <c r="BB4074" s="28"/>
      <c r="BC4074" s="28"/>
      <c r="BD4074" s="28"/>
      <c r="BE4074" s="28"/>
      <c r="BF4074" s="28"/>
      <c r="BG4074" s="28"/>
      <c r="BH4074" s="28"/>
      <c r="BI4074" s="28"/>
      <c r="BJ4074" s="28"/>
      <c r="BK4074" s="28"/>
      <c r="BL4074" s="28"/>
      <c r="BM4074" s="28"/>
      <c r="BN4074" s="28"/>
      <c r="BO4074" s="28"/>
    </row>
    <row r="4075" spans="1:67">
      <c r="A4075" s="28" t="s">
        <v>326</v>
      </c>
      <c r="B4075" s="118"/>
      <c r="C4075" s="110"/>
      <c r="D4075" s="101"/>
      <c r="E4075" s="101"/>
      <c r="F4075" s="28"/>
      <c r="G4075" s="28"/>
      <c r="H4075" s="28"/>
      <c r="I4075" s="1"/>
      <c r="J4075" s="1"/>
      <c r="K4075" s="1"/>
      <c r="M4075" s="1"/>
      <c r="N4075" s="1"/>
      <c r="O4075" s="1"/>
      <c r="P4075" s="70"/>
      <c r="T4075" s="1"/>
      <c r="U4075" s="1"/>
      <c r="V4075" s="1"/>
      <c r="W4075" s="111" t="s">
        <v>7</v>
      </c>
      <c r="X4075" s="111"/>
      <c r="Y4075" s="111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 t="s">
        <v>4896</v>
      </c>
      <c r="AM4075" s="28"/>
      <c r="AN4075" s="28"/>
      <c r="AO4075" s="32" t="s">
        <v>4880</v>
      </c>
      <c r="AP4075" s="28"/>
      <c r="AQ4075" s="28"/>
      <c r="AR4075" s="2"/>
      <c r="AS4075" s="28"/>
      <c r="AT4075" s="28"/>
      <c r="AU4075" s="32" t="s">
        <v>4879</v>
      </c>
      <c r="AV4075" s="28"/>
      <c r="AW4075" s="28"/>
      <c r="AX4075" s="28"/>
      <c r="AY4075" s="28"/>
      <c r="AZ4075" s="28"/>
      <c r="BA4075" s="28"/>
      <c r="BB4075" s="28"/>
      <c r="BC4075" s="28"/>
      <c r="BD4075" s="28"/>
      <c r="BE4075" s="28"/>
      <c r="BF4075" s="28"/>
      <c r="BG4075" s="28"/>
      <c r="BH4075" s="28"/>
      <c r="BI4075" s="28"/>
      <c r="BJ4075" s="28"/>
      <c r="BK4075" s="28"/>
      <c r="BL4075" s="28"/>
      <c r="BM4075" s="28"/>
      <c r="BN4075" s="28"/>
      <c r="BO4075" s="28"/>
    </row>
    <row r="4076" spans="1:67">
      <c r="A4076" s="28" t="s">
        <v>128</v>
      </c>
      <c r="B4076" s="1" t="s">
        <v>128</v>
      </c>
      <c r="C4076" s="28" t="s">
        <v>128</v>
      </c>
      <c r="D4076" s="76" t="s">
        <v>36</v>
      </c>
      <c r="E4076" s="76" t="s">
        <v>128</v>
      </c>
      <c r="F4076" s="28"/>
      <c r="G4076" s="28"/>
      <c r="H4076" s="28"/>
      <c r="I4076" s="1"/>
      <c r="J4076" s="1"/>
      <c r="K4076" s="1"/>
      <c r="M4076" s="1"/>
      <c r="N4076" s="1"/>
      <c r="O4076" s="1"/>
      <c r="P4076" s="70"/>
      <c r="T4076" s="1"/>
      <c r="U4076" s="1"/>
      <c r="V4076" s="1"/>
      <c r="W4076" s="111"/>
      <c r="X4076" s="111"/>
      <c r="Y4076" s="111"/>
      <c r="Z4076" s="28"/>
      <c r="AA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 t="s">
        <v>4896</v>
      </c>
      <c r="AM4076" s="28"/>
      <c r="AN4076" s="28"/>
      <c r="AO4076" s="32" t="s">
        <v>4880</v>
      </c>
      <c r="AP4076" s="28"/>
      <c r="AQ4076" s="28"/>
      <c r="AR4076" s="2"/>
      <c r="AS4076" s="28"/>
      <c r="AT4076" s="28"/>
      <c r="AU4076" s="32" t="s">
        <v>4879</v>
      </c>
      <c r="AV4076" s="28"/>
      <c r="AW4076" s="28"/>
      <c r="AX4076" s="28"/>
      <c r="AY4076" s="28"/>
      <c r="AZ4076" s="28"/>
      <c r="BA4076" s="28"/>
      <c r="BB4076" s="28"/>
      <c r="BC4076" s="28"/>
      <c r="BD4076" s="28"/>
      <c r="BE4076" s="28"/>
      <c r="BF4076" s="28"/>
      <c r="BG4076" s="28"/>
      <c r="BH4076" s="28"/>
      <c r="BI4076" s="28"/>
      <c r="BJ4076" s="28"/>
      <c r="BK4076" s="28"/>
      <c r="BL4076" s="28"/>
      <c r="BM4076" s="28"/>
      <c r="BN4076" s="28"/>
      <c r="BO4076" s="28"/>
    </row>
    <row r="4077" spans="1:67">
      <c r="A4077" s="28" t="s">
        <v>3629</v>
      </c>
      <c r="B4077" s="1" t="s">
        <v>3629</v>
      </c>
      <c r="C4077" s="28" t="s">
        <v>3630</v>
      </c>
      <c r="D4077" s="76" t="s">
        <v>49</v>
      </c>
      <c r="E4077" s="76" t="s">
        <v>3631</v>
      </c>
      <c r="F4077" s="28"/>
      <c r="G4077" s="28"/>
      <c r="H4077" s="28"/>
      <c r="I4077" s="1"/>
      <c r="J4077" s="1"/>
      <c r="K4077" s="1"/>
      <c r="M4077" s="1"/>
      <c r="N4077" s="1"/>
      <c r="O4077" s="1"/>
      <c r="P4077" s="70"/>
      <c r="T4077" s="1"/>
      <c r="U4077" s="1"/>
      <c r="V4077" s="1"/>
      <c r="W4077" s="111"/>
      <c r="X4077" s="111"/>
      <c r="Y4077" s="111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 t="s">
        <v>4896</v>
      </c>
      <c r="AM4077" s="28"/>
      <c r="AN4077" s="28"/>
      <c r="AO4077" s="32" t="s">
        <v>4880</v>
      </c>
      <c r="AP4077" s="28"/>
      <c r="AQ4077" s="28"/>
      <c r="AR4077" s="2"/>
      <c r="AS4077" s="28"/>
      <c r="AT4077" s="28"/>
      <c r="AU4077" s="32" t="s">
        <v>4879</v>
      </c>
      <c r="AV4077" s="28"/>
      <c r="AW4077" s="28"/>
      <c r="AX4077" s="28"/>
      <c r="AY4077" s="28"/>
      <c r="AZ4077" s="28"/>
      <c r="BA4077" s="28"/>
      <c r="BB4077" s="28"/>
      <c r="BC4077" s="28"/>
      <c r="BD4077" s="28"/>
      <c r="BE4077" s="28"/>
      <c r="BF4077" s="28"/>
      <c r="BG4077" s="28"/>
      <c r="BH4077" s="28"/>
      <c r="BI4077" s="28"/>
      <c r="BJ4077" s="28"/>
      <c r="BK4077" s="28"/>
      <c r="BL4077" s="28"/>
      <c r="BM4077" s="28"/>
      <c r="BN4077" s="28"/>
      <c r="BO4077" s="28"/>
    </row>
    <row r="4078" spans="1:67">
      <c r="A4078" s="28" t="s">
        <v>3816</v>
      </c>
      <c r="B4078" s="1" t="s">
        <v>3816</v>
      </c>
      <c r="C4078" s="28" t="s">
        <v>3816</v>
      </c>
      <c r="D4078" s="76" t="s">
        <v>96</v>
      </c>
      <c r="E4078" s="76" t="s">
        <v>3817</v>
      </c>
      <c r="F4078" s="28"/>
      <c r="G4078" s="28"/>
      <c r="H4078" s="28"/>
      <c r="I4078" s="1"/>
      <c r="J4078" s="1"/>
      <c r="K4078" s="1"/>
      <c r="M4078" s="1"/>
      <c r="N4078" s="1"/>
      <c r="O4078" s="1"/>
      <c r="P4078" s="70"/>
      <c r="T4078" s="1"/>
      <c r="U4078" s="1"/>
      <c r="V4078" s="1"/>
      <c r="W4078" s="111"/>
      <c r="X4078" s="111"/>
      <c r="Y4078" s="111"/>
      <c r="Z4078" s="28"/>
      <c r="AA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 t="s">
        <v>4896</v>
      </c>
      <c r="AM4078" s="28"/>
      <c r="AN4078" s="28"/>
      <c r="AO4078" s="32" t="s">
        <v>4880</v>
      </c>
      <c r="AP4078" s="28"/>
      <c r="AQ4078" s="28"/>
      <c r="AR4078" s="2"/>
      <c r="AS4078" s="28"/>
      <c r="AT4078" s="28"/>
      <c r="AU4078" s="32" t="s">
        <v>4879</v>
      </c>
      <c r="AV4078" s="28"/>
      <c r="AW4078" s="28"/>
      <c r="AX4078" s="28"/>
      <c r="AY4078" s="28"/>
      <c r="AZ4078" s="28"/>
      <c r="BA4078" s="28"/>
      <c r="BB4078" s="28"/>
      <c r="BC4078" s="28"/>
      <c r="BD4078" s="28"/>
      <c r="BE4078" s="28"/>
      <c r="BF4078" s="28"/>
      <c r="BG4078" s="28"/>
      <c r="BH4078" s="28"/>
      <c r="BI4078" s="28"/>
      <c r="BJ4078" s="28"/>
      <c r="BK4078" s="28"/>
      <c r="BL4078" s="28"/>
      <c r="BM4078" s="28"/>
      <c r="BN4078" s="28"/>
      <c r="BO4078" s="28"/>
    </row>
    <row r="4079" spans="1:67">
      <c r="A4079" s="28" t="s">
        <v>2036</v>
      </c>
      <c r="B4079" s="1" t="s">
        <v>2036</v>
      </c>
      <c r="C4079" s="28" t="s">
        <v>202</v>
      </c>
      <c r="D4079" s="76" t="s">
        <v>203</v>
      </c>
      <c r="E4079" s="76" t="s">
        <v>202</v>
      </c>
      <c r="F4079" s="28"/>
      <c r="G4079" s="28"/>
      <c r="H4079" s="28"/>
      <c r="I4079" s="1"/>
      <c r="J4079" s="1"/>
      <c r="K4079" s="1"/>
      <c r="M4079" s="1"/>
      <c r="N4079" s="1"/>
      <c r="O4079" s="1"/>
      <c r="P4079" s="70"/>
      <c r="T4079" s="1"/>
      <c r="U4079" s="1"/>
      <c r="V4079" s="1"/>
      <c r="W4079" s="111"/>
      <c r="X4079" s="111"/>
      <c r="Y4079" s="111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 t="s">
        <v>4896</v>
      </c>
      <c r="AM4079" s="28"/>
      <c r="AN4079" s="28"/>
      <c r="AO4079" s="32" t="s">
        <v>4880</v>
      </c>
      <c r="AP4079" s="28"/>
      <c r="AQ4079" s="28"/>
      <c r="AR4079" s="2"/>
      <c r="AS4079" s="28"/>
      <c r="AT4079" s="28"/>
      <c r="AU4079" s="32" t="s">
        <v>4879</v>
      </c>
      <c r="AV4079" s="28"/>
      <c r="AW4079" s="28"/>
      <c r="AX4079" s="28"/>
      <c r="AY4079" s="28"/>
      <c r="AZ4079" s="28"/>
      <c r="BA4079" s="28"/>
      <c r="BB4079" s="28"/>
      <c r="BC4079" s="28"/>
      <c r="BD4079" s="28"/>
      <c r="BE4079" s="28"/>
      <c r="BF4079" s="28"/>
      <c r="BG4079" s="28"/>
      <c r="BH4079" s="28"/>
      <c r="BI4079" s="28"/>
      <c r="BJ4079" s="28"/>
      <c r="BK4079" s="28"/>
      <c r="BL4079" s="28"/>
      <c r="BM4079" s="28"/>
      <c r="BN4079" s="28"/>
      <c r="BO4079" s="28"/>
    </row>
    <row r="4080" spans="1:67">
      <c r="A4080" s="28" t="s">
        <v>51</v>
      </c>
      <c r="B4080" s="1" t="s">
        <v>51</v>
      </c>
      <c r="C4080" s="28" t="s">
        <v>51</v>
      </c>
      <c r="D4080" s="76" t="s">
        <v>52</v>
      </c>
      <c r="E4080" s="76" t="s">
        <v>51</v>
      </c>
      <c r="F4080" s="28" t="s">
        <v>665</v>
      </c>
      <c r="G4080" s="28"/>
      <c r="H4080" s="28"/>
      <c r="I4080" s="1"/>
      <c r="J4080" s="1"/>
      <c r="K4080" s="1"/>
      <c r="M4080" s="1"/>
      <c r="N4080" s="1"/>
      <c r="O4080" s="1"/>
      <c r="P4080" s="70"/>
      <c r="T4080" s="1"/>
      <c r="U4080" s="1"/>
      <c r="V4080" s="1"/>
      <c r="W4080" s="111"/>
      <c r="X4080" s="111"/>
      <c r="Y4080" s="111"/>
      <c r="Z4080" s="28"/>
      <c r="AA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 t="s">
        <v>4896</v>
      </c>
      <c r="AM4080" s="28"/>
      <c r="AN4080" s="28"/>
      <c r="AO4080" s="32" t="s">
        <v>4880</v>
      </c>
      <c r="AP4080" s="28"/>
      <c r="AQ4080" s="28"/>
      <c r="AR4080" s="2"/>
      <c r="AS4080" s="28"/>
      <c r="AT4080" s="28"/>
      <c r="AU4080" s="32" t="s">
        <v>4879</v>
      </c>
      <c r="AV4080" s="28"/>
      <c r="AW4080" s="28"/>
      <c r="AX4080" s="28"/>
      <c r="AY4080" s="28"/>
      <c r="AZ4080" s="28"/>
      <c r="BA4080" s="28"/>
      <c r="BB4080" s="28"/>
      <c r="BC4080" s="28"/>
      <c r="BD4080" s="28"/>
      <c r="BE4080" s="28"/>
      <c r="BF4080" s="28"/>
      <c r="BG4080" s="28"/>
      <c r="BH4080" s="28"/>
      <c r="BI4080" s="28"/>
      <c r="BJ4080" s="28"/>
      <c r="BK4080" s="28"/>
      <c r="BL4080" s="28"/>
      <c r="BM4080" s="28"/>
      <c r="BN4080" s="28"/>
      <c r="BO4080" s="28"/>
    </row>
    <row r="4081" spans="1:67">
      <c r="A4081" s="110" t="s">
        <v>3818</v>
      </c>
      <c r="B4081" s="118" t="s">
        <v>3818</v>
      </c>
      <c r="C4081" s="28" t="s">
        <v>346</v>
      </c>
      <c r="D4081" s="76" t="s">
        <v>67</v>
      </c>
      <c r="E4081" s="76" t="s">
        <v>346</v>
      </c>
      <c r="F4081" s="28"/>
      <c r="G4081" s="28"/>
      <c r="H4081" s="28"/>
      <c r="I4081" s="1" t="s">
        <v>81</v>
      </c>
      <c r="J4081" s="1" t="s">
        <v>310</v>
      </c>
      <c r="K4081" s="33" t="s">
        <v>71</v>
      </c>
      <c r="M4081" s="1"/>
      <c r="N4081" s="1"/>
      <c r="O4081" s="1"/>
      <c r="P4081" s="70"/>
      <c r="T4081" s="1"/>
      <c r="U4081" s="1"/>
      <c r="V4081" s="1"/>
      <c r="W4081" s="111" t="s">
        <v>7</v>
      </c>
      <c r="X4081" s="111" t="s">
        <v>8</v>
      </c>
      <c r="Y4081" s="111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110" t="s">
        <v>4896</v>
      </c>
      <c r="AM4081" s="28"/>
      <c r="AN4081" s="28"/>
      <c r="AO4081" s="113" t="s">
        <v>4880</v>
      </c>
      <c r="AP4081" s="28"/>
      <c r="AQ4081" s="28"/>
      <c r="AR4081" s="2"/>
      <c r="AS4081" s="28"/>
      <c r="AT4081" s="28"/>
      <c r="AU4081" s="113" t="s">
        <v>4879</v>
      </c>
      <c r="AV4081" s="28"/>
      <c r="AW4081" s="28"/>
      <c r="AX4081" s="28"/>
      <c r="AY4081" s="28"/>
      <c r="AZ4081" s="28"/>
      <c r="BA4081" s="28"/>
      <c r="BB4081" s="28"/>
      <c r="BC4081" s="28"/>
      <c r="BD4081" s="28"/>
      <c r="BE4081" s="28"/>
      <c r="BF4081" s="28"/>
      <c r="BG4081" s="28"/>
      <c r="BH4081" s="28"/>
      <c r="BI4081" s="28"/>
      <c r="BJ4081" s="28"/>
      <c r="BK4081" s="28"/>
      <c r="BL4081" s="28"/>
      <c r="BM4081" s="28"/>
      <c r="BN4081" s="28"/>
      <c r="BO4081" s="28"/>
    </row>
    <row r="4082" spans="1:67">
      <c r="A4082" s="110"/>
      <c r="B4082" s="118"/>
      <c r="C4082" s="28" t="s">
        <v>256</v>
      </c>
      <c r="D4082" s="76" t="s">
        <v>73</v>
      </c>
      <c r="E4082" s="76" t="s">
        <v>256</v>
      </c>
      <c r="F4082" s="28"/>
      <c r="G4082" s="28"/>
      <c r="H4082" s="28"/>
      <c r="I4082" s="1"/>
      <c r="J4082" s="1"/>
      <c r="K4082" s="1"/>
      <c r="M4082" s="1"/>
      <c r="N4082" s="1"/>
      <c r="O4082" s="1"/>
      <c r="P4082" s="70"/>
      <c r="T4082" s="1"/>
      <c r="U4082" s="1"/>
      <c r="V4082" s="1"/>
      <c r="W4082" s="111"/>
      <c r="X4082" s="111"/>
      <c r="Y4082" s="111"/>
      <c r="Z4082" s="28"/>
      <c r="AA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110"/>
      <c r="AM4082" s="28"/>
      <c r="AN4082" s="28"/>
      <c r="AO4082" s="113"/>
      <c r="AP4082" s="28"/>
      <c r="AQ4082" s="28"/>
      <c r="AR4082" s="2"/>
      <c r="AS4082" s="28"/>
      <c r="AT4082" s="28"/>
      <c r="AU4082" s="113"/>
      <c r="AV4082" s="28"/>
      <c r="AW4082" s="28"/>
      <c r="AX4082" s="28"/>
      <c r="AY4082" s="28"/>
      <c r="AZ4082" s="28"/>
      <c r="BA4082" s="28"/>
      <c r="BB4082" s="28"/>
      <c r="BC4082" s="28"/>
      <c r="BD4082" s="28"/>
      <c r="BE4082" s="28"/>
      <c r="BF4082" s="28"/>
      <c r="BG4082" s="28"/>
      <c r="BH4082" s="28"/>
      <c r="BI4082" s="28"/>
      <c r="BJ4082" s="28"/>
      <c r="BK4082" s="28"/>
      <c r="BL4082" s="28"/>
      <c r="BM4082" s="28"/>
      <c r="BN4082" s="28"/>
      <c r="BO4082" s="28"/>
    </row>
    <row r="4083" spans="1:67">
      <c r="A4083" s="28" t="s">
        <v>577</v>
      </c>
      <c r="B4083" s="1" t="s">
        <v>577</v>
      </c>
      <c r="C4083" s="28" t="s">
        <v>577</v>
      </c>
      <c r="D4083" s="76" t="s">
        <v>42</v>
      </c>
      <c r="E4083" s="76" t="s">
        <v>279</v>
      </c>
      <c r="F4083" s="28"/>
      <c r="G4083" s="28"/>
      <c r="H4083" s="28"/>
      <c r="I4083" s="1"/>
      <c r="J4083" s="1"/>
      <c r="K4083" s="1"/>
      <c r="M4083" s="1"/>
      <c r="N4083" s="1"/>
      <c r="O4083" s="1"/>
      <c r="P4083" s="70"/>
      <c r="T4083" s="1"/>
      <c r="U4083" s="1"/>
      <c r="V4083" s="1"/>
      <c r="W4083" s="111"/>
      <c r="X4083" s="111"/>
      <c r="Y4083" s="111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 t="s">
        <v>4896</v>
      </c>
      <c r="AM4083" s="28"/>
      <c r="AN4083" s="28"/>
      <c r="AO4083" s="32" t="s">
        <v>4880</v>
      </c>
      <c r="AP4083" s="28"/>
      <c r="AQ4083" s="28"/>
      <c r="AR4083" s="2"/>
      <c r="AS4083" s="28"/>
      <c r="AT4083" s="28"/>
      <c r="AU4083" s="32" t="s">
        <v>4879</v>
      </c>
      <c r="AV4083" s="28"/>
      <c r="AW4083" s="28"/>
      <c r="AX4083" s="28"/>
      <c r="AY4083" s="28"/>
      <c r="AZ4083" s="28"/>
      <c r="BA4083" s="28"/>
      <c r="BB4083" s="28"/>
      <c r="BC4083" s="28"/>
      <c r="BD4083" s="28"/>
      <c r="BE4083" s="28"/>
      <c r="BF4083" s="28"/>
      <c r="BG4083" s="28"/>
      <c r="BH4083" s="28"/>
      <c r="BI4083" s="28"/>
      <c r="BJ4083" s="28"/>
      <c r="BK4083" s="28"/>
      <c r="BL4083" s="28"/>
      <c r="BM4083" s="28"/>
      <c r="BN4083" s="28"/>
      <c r="BO4083" s="28"/>
    </row>
    <row r="4084" spans="1:67">
      <c r="A4084" s="28" t="s">
        <v>3819</v>
      </c>
      <c r="B4084" s="1" t="s">
        <v>3819</v>
      </c>
      <c r="C4084" s="28" t="s">
        <v>3820</v>
      </c>
      <c r="D4084" s="76" t="s">
        <v>45</v>
      </c>
      <c r="E4084" s="76" t="s">
        <v>3821</v>
      </c>
      <c r="F4084" s="28"/>
      <c r="G4084" s="28"/>
      <c r="H4084" s="28"/>
      <c r="I4084" s="1"/>
      <c r="J4084" s="1"/>
      <c r="K4084" s="1"/>
      <c r="M4084" s="1"/>
      <c r="N4084" s="1"/>
      <c r="O4084" s="1"/>
      <c r="P4084" s="70"/>
      <c r="T4084" s="1"/>
      <c r="U4084" s="1"/>
      <c r="V4084" s="1"/>
      <c r="W4084" s="111"/>
      <c r="X4084" s="111"/>
      <c r="Y4084" s="111"/>
      <c r="Z4084" s="28"/>
      <c r="AA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 t="s">
        <v>4896</v>
      </c>
      <c r="AM4084" s="28"/>
      <c r="AN4084" s="28"/>
      <c r="AO4084" s="32" t="s">
        <v>4880</v>
      </c>
      <c r="AP4084" s="28"/>
      <c r="AQ4084" s="28"/>
      <c r="AR4084" s="2"/>
      <c r="AS4084" s="28"/>
      <c r="AT4084" s="28"/>
      <c r="AU4084" s="32" t="s">
        <v>4879</v>
      </c>
      <c r="AV4084" s="28"/>
      <c r="AW4084" s="28"/>
      <c r="AX4084" s="28"/>
      <c r="AY4084" s="28"/>
      <c r="AZ4084" s="28"/>
      <c r="BA4084" s="28"/>
      <c r="BB4084" s="28"/>
      <c r="BC4084" s="28"/>
      <c r="BD4084" s="28"/>
      <c r="BE4084" s="28"/>
      <c r="BF4084" s="28"/>
      <c r="BG4084" s="28"/>
      <c r="BH4084" s="28"/>
      <c r="BI4084" s="28"/>
      <c r="BJ4084" s="28"/>
      <c r="BK4084" s="28"/>
      <c r="BL4084" s="28"/>
      <c r="BM4084" s="28"/>
      <c r="BN4084" s="28"/>
      <c r="BO4084" s="28"/>
    </row>
    <row r="4085" spans="1:67">
      <c r="A4085" s="28" t="s">
        <v>2004</v>
      </c>
      <c r="B4085" s="1" t="s">
        <v>2004</v>
      </c>
      <c r="C4085" s="28" t="s">
        <v>274</v>
      </c>
      <c r="D4085" s="76" t="s">
        <v>49</v>
      </c>
      <c r="E4085" s="76" t="s">
        <v>274</v>
      </c>
      <c r="F4085" s="28"/>
      <c r="G4085" s="28"/>
      <c r="H4085" s="28"/>
      <c r="I4085" s="1"/>
      <c r="J4085" s="1"/>
      <c r="K4085" s="1"/>
      <c r="M4085" s="1"/>
      <c r="N4085" s="1"/>
      <c r="O4085" s="1"/>
      <c r="P4085" s="70"/>
      <c r="T4085" s="1"/>
      <c r="U4085" s="1"/>
      <c r="V4085" s="1"/>
      <c r="W4085" s="111"/>
      <c r="X4085" s="111"/>
      <c r="Y4085" s="111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 t="s">
        <v>4896</v>
      </c>
      <c r="AM4085" s="28"/>
      <c r="AN4085" s="28"/>
      <c r="AO4085" s="32" t="s">
        <v>4880</v>
      </c>
      <c r="AP4085" s="28"/>
      <c r="AQ4085" s="28"/>
      <c r="AR4085" s="2"/>
      <c r="AS4085" s="28"/>
      <c r="AT4085" s="28"/>
      <c r="AU4085" s="32" t="s">
        <v>4879</v>
      </c>
      <c r="AV4085" s="28"/>
      <c r="AW4085" s="28"/>
      <c r="AX4085" s="28"/>
      <c r="AY4085" s="28"/>
      <c r="AZ4085" s="28"/>
      <c r="BA4085" s="28"/>
      <c r="BB4085" s="28"/>
      <c r="BC4085" s="28"/>
      <c r="BD4085" s="28"/>
      <c r="BE4085" s="28"/>
      <c r="BF4085" s="28"/>
      <c r="BG4085" s="28"/>
      <c r="BH4085" s="28"/>
      <c r="BI4085" s="28"/>
      <c r="BJ4085" s="28"/>
      <c r="BK4085" s="28"/>
      <c r="BL4085" s="28"/>
      <c r="BM4085" s="28"/>
      <c r="BN4085" s="28"/>
      <c r="BO4085" s="28"/>
    </row>
    <row r="4086" spans="1:67">
      <c r="A4086" s="28" t="s">
        <v>104</v>
      </c>
      <c r="B4086" s="1" t="s">
        <v>105</v>
      </c>
      <c r="C4086" s="28" t="s">
        <v>105</v>
      </c>
      <c r="D4086" s="76" t="s">
        <v>106</v>
      </c>
      <c r="E4086" s="76" t="s">
        <v>107</v>
      </c>
      <c r="F4086" s="28"/>
      <c r="G4086" s="28"/>
      <c r="H4086" s="28"/>
      <c r="I4086" s="1"/>
      <c r="J4086" s="1"/>
      <c r="K4086" s="1"/>
      <c r="M4086" s="1"/>
      <c r="N4086" s="1"/>
      <c r="O4086" s="1"/>
      <c r="P4086" s="70"/>
      <c r="T4086" s="1"/>
      <c r="U4086" s="1"/>
      <c r="V4086" s="1"/>
      <c r="W4086" s="111"/>
      <c r="X4086" s="111"/>
      <c r="Y4086" s="111"/>
      <c r="Z4086" s="28"/>
      <c r="AA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 t="s">
        <v>4896</v>
      </c>
      <c r="AM4086" s="28"/>
      <c r="AN4086" s="28"/>
      <c r="AO4086" s="32" t="s">
        <v>4880</v>
      </c>
      <c r="AP4086" s="28"/>
      <c r="AQ4086" s="28"/>
      <c r="AR4086" s="2"/>
      <c r="AS4086" s="28"/>
      <c r="AT4086" s="28"/>
      <c r="AU4086" s="32" t="s">
        <v>4879</v>
      </c>
      <c r="AV4086" s="28"/>
      <c r="AW4086" s="28"/>
      <c r="AX4086" s="28"/>
      <c r="AY4086" s="28"/>
      <c r="AZ4086" s="28"/>
      <c r="BA4086" s="28"/>
      <c r="BB4086" s="28"/>
      <c r="BC4086" s="28"/>
      <c r="BD4086" s="28"/>
      <c r="BE4086" s="28"/>
      <c r="BF4086" s="28"/>
      <c r="BG4086" s="28"/>
      <c r="BH4086" s="28"/>
      <c r="BI4086" s="28"/>
      <c r="BJ4086" s="28"/>
      <c r="BK4086" s="28"/>
      <c r="BL4086" s="28"/>
      <c r="BM4086" s="28"/>
      <c r="BN4086" s="28"/>
      <c r="BO4086" s="28"/>
    </row>
    <row r="4087" spans="1:67">
      <c r="A4087" s="28" t="s">
        <v>1172</v>
      </c>
      <c r="B4087" s="1" t="s">
        <v>1173</v>
      </c>
      <c r="C4087" s="28" t="s">
        <v>593</v>
      </c>
      <c r="D4087" s="76" t="s">
        <v>42</v>
      </c>
      <c r="E4087" s="76" t="s">
        <v>183</v>
      </c>
      <c r="F4087" s="28"/>
      <c r="G4087" s="28"/>
      <c r="H4087" s="28"/>
      <c r="I4087" s="1"/>
      <c r="J4087" s="1"/>
      <c r="K4087" s="1"/>
      <c r="M4087" s="1"/>
      <c r="N4087" s="1"/>
      <c r="O4087" s="1"/>
      <c r="P4087" s="70"/>
      <c r="T4087" s="1"/>
      <c r="U4087" s="1"/>
      <c r="V4087" s="1"/>
      <c r="W4087" s="111"/>
      <c r="X4087" s="111"/>
      <c r="Y4087" s="111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 t="s">
        <v>4896</v>
      </c>
      <c r="AM4087" s="28"/>
      <c r="AN4087" s="28"/>
      <c r="AO4087" s="32" t="s">
        <v>4880</v>
      </c>
      <c r="AP4087" s="28"/>
      <c r="AQ4087" s="28"/>
      <c r="AR4087" s="2"/>
      <c r="AS4087" s="28"/>
      <c r="AT4087" s="28"/>
      <c r="AU4087" s="32" t="s">
        <v>4879</v>
      </c>
      <c r="AV4087" s="28"/>
      <c r="AW4087" s="28"/>
      <c r="AX4087" s="28"/>
      <c r="AY4087" s="28"/>
      <c r="AZ4087" s="28"/>
      <c r="BA4087" s="28"/>
      <c r="BB4087" s="28"/>
      <c r="BC4087" s="28"/>
      <c r="BD4087" s="28"/>
      <c r="BE4087" s="28"/>
      <c r="BF4087" s="28"/>
      <c r="BG4087" s="28"/>
      <c r="BH4087" s="28"/>
      <c r="BI4087" s="28"/>
      <c r="BJ4087" s="28"/>
      <c r="BK4087" s="28"/>
      <c r="BL4087" s="28"/>
      <c r="BM4087" s="28"/>
      <c r="BN4087" s="28"/>
      <c r="BO4087" s="28"/>
    </row>
    <row r="4088" spans="1:67">
      <c r="A4088" s="28" t="s">
        <v>543</v>
      </c>
      <c r="B4088" s="1" t="s">
        <v>525</v>
      </c>
      <c r="C4088" s="28" t="s">
        <v>526</v>
      </c>
      <c r="D4088" s="76" t="s">
        <v>49</v>
      </c>
      <c r="E4088" s="76" t="s">
        <v>527</v>
      </c>
      <c r="F4088" s="28"/>
      <c r="G4088" s="28"/>
      <c r="H4088" s="28"/>
      <c r="I4088" s="1"/>
      <c r="J4088" s="1"/>
      <c r="K4088" s="1"/>
      <c r="M4088" s="1"/>
      <c r="N4088" s="1"/>
      <c r="O4088" s="1"/>
      <c r="P4088" s="70"/>
      <c r="T4088" s="1"/>
      <c r="U4088" s="1"/>
      <c r="V4088" s="1"/>
      <c r="W4088" s="111" t="s">
        <v>7</v>
      </c>
      <c r="X4088" s="111"/>
      <c r="Y4088" s="111"/>
      <c r="Z4088" s="28"/>
      <c r="AA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 t="s">
        <v>4896</v>
      </c>
      <c r="AM4088" s="28"/>
      <c r="AN4088" s="28"/>
      <c r="AO4088" s="32" t="s">
        <v>4880</v>
      </c>
      <c r="AP4088" s="28"/>
      <c r="AQ4088" s="28"/>
      <c r="AR4088" s="2"/>
      <c r="AS4088" s="28"/>
      <c r="AT4088" s="28"/>
      <c r="AU4088" s="32" t="s">
        <v>4879</v>
      </c>
      <c r="AV4088" s="28"/>
      <c r="AW4088" s="28"/>
      <c r="AX4088" s="28"/>
      <c r="AY4088" s="28"/>
      <c r="AZ4088" s="28"/>
      <c r="BA4088" s="28"/>
      <c r="BB4088" s="28"/>
      <c r="BC4088" s="28"/>
      <c r="BD4088" s="28"/>
      <c r="BE4088" s="28"/>
      <c r="BF4088" s="28"/>
      <c r="BG4088" s="28"/>
      <c r="BH4088" s="28"/>
      <c r="BI4088" s="28"/>
      <c r="BJ4088" s="28"/>
      <c r="BK4088" s="28"/>
      <c r="BL4088" s="28"/>
      <c r="BM4088" s="28"/>
      <c r="BN4088" s="28"/>
      <c r="BO4088" s="28"/>
    </row>
    <row r="4089" spans="1:67">
      <c r="A4089" s="28" t="s">
        <v>84</v>
      </c>
      <c r="B4089" s="1" t="s">
        <v>84</v>
      </c>
      <c r="C4089" s="28" t="s">
        <v>84</v>
      </c>
      <c r="D4089" s="76" t="s">
        <v>85</v>
      </c>
      <c r="E4089" s="76" t="s">
        <v>84</v>
      </c>
      <c r="F4089" s="28"/>
      <c r="G4089" s="28"/>
      <c r="H4089" s="28"/>
      <c r="I4089" s="1"/>
      <c r="J4089" s="1"/>
      <c r="K4089" s="1"/>
      <c r="M4089" s="1"/>
      <c r="N4089" s="1"/>
      <c r="O4089" s="1"/>
      <c r="P4089" s="70"/>
      <c r="T4089" s="1"/>
      <c r="U4089" s="1"/>
      <c r="V4089" s="1"/>
      <c r="W4089" s="111"/>
      <c r="X4089" s="111"/>
      <c r="Y4089" s="111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 t="s">
        <v>4896</v>
      </c>
      <c r="AM4089" s="28"/>
      <c r="AN4089" s="28"/>
      <c r="AO4089" s="32" t="s">
        <v>4880</v>
      </c>
      <c r="AP4089" s="28"/>
      <c r="AQ4089" s="28"/>
      <c r="AR4089" s="2"/>
      <c r="AS4089" s="28"/>
      <c r="AT4089" s="28"/>
      <c r="AU4089" s="32" t="s">
        <v>4879</v>
      </c>
      <c r="AV4089" s="28"/>
      <c r="AW4089" s="28"/>
      <c r="AX4089" s="28"/>
      <c r="AY4089" s="28"/>
      <c r="AZ4089" s="28"/>
      <c r="BA4089" s="28"/>
      <c r="BB4089" s="28"/>
      <c r="BC4089" s="28"/>
      <c r="BD4089" s="28"/>
      <c r="BE4089" s="28"/>
      <c r="BF4089" s="28"/>
      <c r="BG4089" s="28"/>
      <c r="BH4089" s="28"/>
      <c r="BI4089" s="28"/>
      <c r="BJ4089" s="28"/>
      <c r="BK4089" s="28"/>
      <c r="BL4089" s="28"/>
      <c r="BM4089" s="28"/>
      <c r="BN4089" s="28"/>
      <c r="BO4089" s="28"/>
    </row>
    <row r="4090" spans="1:67">
      <c r="A4090" s="28" t="s">
        <v>248</v>
      </c>
      <c r="B4090" s="1" t="s">
        <v>146</v>
      </c>
      <c r="C4090" s="28" t="s">
        <v>146</v>
      </c>
      <c r="D4090" s="76" t="s">
        <v>147</v>
      </c>
      <c r="E4090" s="76" t="s">
        <v>146</v>
      </c>
      <c r="F4090" s="28"/>
      <c r="G4090" s="28"/>
      <c r="H4090" s="28"/>
      <c r="I4090" s="1"/>
      <c r="J4090" s="1"/>
      <c r="K4090" s="1"/>
      <c r="M4090" s="1"/>
      <c r="N4090" s="1"/>
      <c r="O4090" s="1"/>
      <c r="P4090" s="70"/>
      <c r="T4090" s="1"/>
      <c r="U4090" s="1"/>
      <c r="V4090" s="1"/>
      <c r="W4090" s="111"/>
      <c r="X4090" s="111"/>
      <c r="Y4090" s="111"/>
      <c r="Z4090" s="28"/>
      <c r="AA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 t="s">
        <v>4896</v>
      </c>
      <c r="AM4090" s="28"/>
      <c r="AN4090" s="28"/>
      <c r="AO4090" s="32" t="s">
        <v>4880</v>
      </c>
      <c r="AP4090" s="28"/>
      <c r="AQ4090" s="28"/>
      <c r="AR4090" s="2"/>
      <c r="AS4090" s="28"/>
      <c r="AT4090" s="28"/>
      <c r="AU4090" s="32" t="s">
        <v>4879</v>
      </c>
      <c r="AV4090" s="28"/>
      <c r="AW4090" s="28"/>
      <c r="AX4090" s="28"/>
      <c r="AY4090" s="28"/>
      <c r="AZ4090" s="28"/>
      <c r="BA4090" s="28"/>
      <c r="BB4090" s="28"/>
      <c r="BC4090" s="28"/>
      <c r="BD4090" s="28"/>
      <c r="BE4090" s="28"/>
      <c r="BF4090" s="28"/>
      <c r="BG4090" s="28"/>
      <c r="BH4090" s="28"/>
      <c r="BI4090" s="28"/>
      <c r="BJ4090" s="28"/>
      <c r="BK4090" s="28"/>
      <c r="BL4090" s="28"/>
      <c r="BM4090" s="28"/>
      <c r="BN4090" s="28"/>
      <c r="BO4090" s="28"/>
    </row>
    <row r="4091" spans="1:67">
      <c r="A4091" s="28" t="s">
        <v>3822</v>
      </c>
      <c r="B4091" s="1" t="s">
        <v>3823</v>
      </c>
      <c r="C4091" s="28" t="s">
        <v>3824</v>
      </c>
      <c r="D4091" s="76" t="s">
        <v>119</v>
      </c>
      <c r="E4091" s="76" t="s">
        <v>3824</v>
      </c>
      <c r="F4091" s="28"/>
      <c r="G4091" s="28"/>
      <c r="H4091" s="28"/>
      <c r="I4091" s="1"/>
      <c r="J4091" s="1"/>
      <c r="K4091" s="1"/>
      <c r="M4091" s="1"/>
      <c r="N4091" s="1"/>
      <c r="O4091" s="1"/>
      <c r="P4091" s="70"/>
      <c r="T4091" s="1"/>
      <c r="U4091" s="1"/>
      <c r="V4091" s="1"/>
      <c r="W4091" s="111"/>
      <c r="X4091" s="111"/>
      <c r="Y4091" s="111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 t="s">
        <v>4896</v>
      </c>
      <c r="AM4091" s="28"/>
      <c r="AN4091" s="28"/>
      <c r="AO4091" s="32" t="s">
        <v>4880</v>
      </c>
      <c r="AP4091" s="28"/>
      <c r="AQ4091" s="28"/>
      <c r="AR4091" s="2"/>
      <c r="AS4091" s="28"/>
      <c r="AT4091" s="28"/>
      <c r="AU4091" s="32" t="s">
        <v>4879</v>
      </c>
      <c r="AV4091" s="28"/>
      <c r="AW4091" s="28"/>
      <c r="AX4091" s="28"/>
      <c r="AY4091" s="28"/>
      <c r="AZ4091" s="28"/>
      <c r="BA4091" s="28"/>
      <c r="BB4091" s="28"/>
      <c r="BC4091" s="28"/>
      <c r="BD4091" s="28"/>
      <c r="BE4091" s="28"/>
      <c r="BF4091" s="28"/>
      <c r="BG4091" s="28"/>
      <c r="BH4091" s="28"/>
      <c r="BI4091" s="28"/>
      <c r="BJ4091" s="28"/>
      <c r="BK4091" s="28"/>
      <c r="BL4091" s="28"/>
      <c r="BM4091" s="28"/>
      <c r="BN4091" s="28"/>
      <c r="BO4091" s="28"/>
    </row>
    <row r="4092" spans="1:67">
      <c r="A4092" s="28" t="s">
        <v>88</v>
      </c>
      <c r="B4092" s="1" t="s">
        <v>88</v>
      </c>
      <c r="C4092" s="28" t="s">
        <v>88</v>
      </c>
      <c r="D4092" s="76" t="s">
        <v>87</v>
      </c>
      <c r="E4092" s="76" t="s">
        <v>88</v>
      </c>
      <c r="F4092" s="28"/>
      <c r="G4092" s="28"/>
      <c r="H4092" s="28"/>
      <c r="I4092" s="1"/>
      <c r="J4092" s="1"/>
      <c r="K4092" s="1"/>
      <c r="M4092" s="1"/>
      <c r="N4092" s="1"/>
      <c r="O4092" s="1"/>
      <c r="P4092" s="70"/>
      <c r="T4092" s="1"/>
      <c r="U4092" s="1"/>
      <c r="V4092" s="1"/>
      <c r="W4092" s="111"/>
      <c r="X4092" s="111"/>
      <c r="Y4092" s="111"/>
      <c r="Z4092" s="28"/>
      <c r="AA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 t="s">
        <v>4896</v>
      </c>
      <c r="AM4092" s="28"/>
      <c r="AN4092" s="28"/>
      <c r="AO4092" s="32" t="s">
        <v>4880</v>
      </c>
      <c r="AP4092" s="28"/>
      <c r="AQ4092" s="28"/>
      <c r="AR4092" s="2"/>
      <c r="AS4092" s="28"/>
      <c r="AT4092" s="28"/>
      <c r="AU4092" s="32" t="s">
        <v>4879</v>
      </c>
      <c r="AV4092" s="28"/>
      <c r="AW4092" s="28"/>
      <c r="AX4092" s="28"/>
      <c r="AY4092" s="28"/>
      <c r="AZ4092" s="28"/>
      <c r="BA4092" s="28"/>
      <c r="BB4092" s="28"/>
      <c r="BC4092" s="28"/>
      <c r="BD4092" s="28"/>
      <c r="BE4092" s="28"/>
      <c r="BF4092" s="28"/>
      <c r="BG4092" s="28"/>
      <c r="BH4092" s="28"/>
      <c r="BI4092" s="28"/>
      <c r="BJ4092" s="28"/>
      <c r="BK4092" s="28"/>
      <c r="BL4092" s="28"/>
      <c r="BM4092" s="28"/>
      <c r="BN4092" s="28"/>
      <c r="BO4092" s="28"/>
    </row>
    <row r="4093" spans="1:67">
      <c r="A4093" s="28" t="s">
        <v>344</v>
      </c>
      <c r="B4093" s="1" t="s">
        <v>344</v>
      </c>
      <c r="C4093" s="28" t="s">
        <v>344</v>
      </c>
      <c r="D4093" s="76" t="s">
        <v>495</v>
      </c>
      <c r="E4093" s="76" t="s">
        <v>344</v>
      </c>
      <c r="F4093" s="28"/>
      <c r="G4093" s="28"/>
      <c r="H4093" s="28"/>
      <c r="I4093" s="1"/>
      <c r="J4093" s="1"/>
      <c r="K4093" s="1"/>
      <c r="M4093" s="1"/>
      <c r="N4093" s="1"/>
      <c r="O4093" s="1"/>
      <c r="P4093" s="70"/>
      <c r="T4093" s="1"/>
      <c r="U4093" s="1"/>
      <c r="V4093" s="1"/>
      <c r="W4093" s="111" t="s">
        <v>7</v>
      </c>
      <c r="X4093" s="111"/>
      <c r="Y4093" s="111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 t="s">
        <v>4896</v>
      </c>
      <c r="AM4093" s="28"/>
      <c r="AN4093" s="28"/>
      <c r="AO4093" s="32" t="s">
        <v>4880</v>
      </c>
      <c r="AP4093" s="28"/>
      <c r="AQ4093" s="28"/>
      <c r="AR4093" s="2"/>
      <c r="AS4093" s="28"/>
      <c r="AT4093" s="28"/>
      <c r="AU4093" s="32" t="s">
        <v>4879</v>
      </c>
      <c r="AV4093" s="28"/>
      <c r="AW4093" s="28"/>
      <c r="AX4093" s="28"/>
      <c r="AY4093" s="28"/>
      <c r="AZ4093" s="28"/>
      <c r="BA4093" s="28"/>
      <c r="BB4093" s="28"/>
      <c r="BC4093" s="28"/>
      <c r="BD4093" s="28"/>
      <c r="BE4093" s="28"/>
      <c r="BF4093" s="28"/>
      <c r="BG4093" s="28"/>
      <c r="BH4093" s="28"/>
      <c r="BI4093" s="28"/>
      <c r="BJ4093" s="28"/>
      <c r="BK4093" s="28"/>
      <c r="BL4093" s="28"/>
      <c r="BM4093" s="28"/>
      <c r="BN4093" s="28"/>
      <c r="BO4093" s="28"/>
    </row>
    <row r="4094" spans="1:67">
      <c r="A4094" s="28" t="s">
        <v>1124</v>
      </c>
      <c r="B4094" s="1" t="s">
        <v>1124</v>
      </c>
      <c r="C4094" s="28" t="s">
        <v>1125</v>
      </c>
      <c r="D4094" s="76" t="s">
        <v>87</v>
      </c>
      <c r="E4094" s="76" t="s">
        <v>1125</v>
      </c>
      <c r="F4094" s="28"/>
      <c r="G4094" s="28"/>
      <c r="H4094" s="28"/>
      <c r="I4094" s="1"/>
      <c r="J4094" s="1"/>
      <c r="K4094" s="1"/>
      <c r="M4094" s="51"/>
      <c r="N4094" s="51"/>
      <c r="O4094" s="51"/>
      <c r="P4094" s="72"/>
      <c r="T4094" s="51"/>
      <c r="U4094" s="51"/>
      <c r="V4094" s="51"/>
      <c r="W4094" s="111"/>
      <c r="X4094" s="111"/>
      <c r="Y4094" s="111"/>
      <c r="Z4094" s="28"/>
      <c r="AA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 t="s">
        <v>4896</v>
      </c>
      <c r="AM4094" s="28"/>
      <c r="AN4094" s="28"/>
      <c r="AO4094" s="32" t="s">
        <v>4880</v>
      </c>
      <c r="AP4094" s="28"/>
      <c r="AQ4094" s="28"/>
      <c r="AR4094" s="2"/>
      <c r="AS4094" s="28"/>
      <c r="AT4094" s="28"/>
      <c r="AU4094" s="32" t="s">
        <v>4879</v>
      </c>
      <c r="AV4094" s="28"/>
      <c r="AW4094" s="28"/>
      <c r="AX4094" s="28"/>
      <c r="AY4094" s="28"/>
      <c r="AZ4094" s="28"/>
      <c r="BA4094" s="28"/>
      <c r="BB4094" s="28"/>
      <c r="BC4094" s="28"/>
      <c r="BD4094" s="28"/>
      <c r="BE4094" s="28"/>
      <c r="BF4094" s="28"/>
      <c r="BG4094" s="28"/>
      <c r="BH4094" s="28"/>
      <c r="BI4094" s="28"/>
      <c r="BJ4094" s="28"/>
      <c r="BK4094" s="28"/>
      <c r="BL4094" s="28"/>
      <c r="BM4094" s="28"/>
      <c r="BN4094" s="28"/>
      <c r="BO4094" s="28"/>
    </row>
    <row r="4095" spans="1:67">
      <c r="A4095" s="28" t="s">
        <v>51</v>
      </c>
      <c r="B4095" s="1" t="s">
        <v>51</v>
      </c>
      <c r="C4095" s="28" t="s">
        <v>51</v>
      </c>
      <c r="D4095" s="76" t="s">
        <v>52</v>
      </c>
      <c r="E4095" s="76" t="s">
        <v>51</v>
      </c>
      <c r="F4095" s="28"/>
      <c r="G4095" s="28"/>
      <c r="H4095" s="28"/>
      <c r="I4095" s="1"/>
      <c r="J4095" s="1"/>
      <c r="K4095" s="1"/>
      <c r="M4095" s="51"/>
      <c r="N4095" s="51"/>
      <c r="O4095" s="51"/>
      <c r="P4095" s="72"/>
      <c r="T4095" s="51"/>
      <c r="U4095" s="51"/>
      <c r="V4095" s="51"/>
      <c r="W4095" s="111"/>
      <c r="X4095" s="111"/>
      <c r="Y4095" s="111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 t="s">
        <v>4896</v>
      </c>
      <c r="AM4095" s="28"/>
      <c r="AN4095" s="28"/>
      <c r="AO4095" s="32" t="s">
        <v>4880</v>
      </c>
      <c r="AP4095" s="28"/>
      <c r="AQ4095" s="28"/>
      <c r="AR4095" s="2"/>
      <c r="AS4095" s="28"/>
      <c r="AT4095" s="28"/>
      <c r="AU4095" s="32" t="s">
        <v>4879</v>
      </c>
      <c r="AV4095" s="28"/>
      <c r="AW4095" s="28"/>
      <c r="AX4095" s="28"/>
      <c r="AY4095" s="28"/>
      <c r="AZ4095" s="28"/>
      <c r="BA4095" s="28"/>
      <c r="BB4095" s="28"/>
      <c r="BC4095" s="28"/>
      <c r="BD4095" s="28"/>
      <c r="BE4095" s="28"/>
      <c r="BF4095" s="28"/>
      <c r="BG4095" s="28"/>
      <c r="BH4095" s="28"/>
      <c r="BI4095" s="28"/>
      <c r="BJ4095" s="28"/>
      <c r="BK4095" s="28"/>
      <c r="BL4095" s="28"/>
      <c r="BM4095" s="28"/>
      <c r="BN4095" s="28"/>
      <c r="BO4095" s="28"/>
    </row>
    <row r="4096" spans="1:67">
      <c r="A4096" s="28" t="s">
        <v>344</v>
      </c>
      <c r="B4096" s="1" t="s">
        <v>344</v>
      </c>
      <c r="C4096" s="28" t="s">
        <v>344</v>
      </c>
      <c r="D4096" s="76" t="s">
        <v>495</v>
      </c>
      <c r="E4096" s="76" t="s">
        <v>344</v>
      </c>
      <c r="F4096" s="28"/>
      <c r="G4096" s="28"/>
      <c r="H4096" s="28"/>
      <c r="I4096" s="1"/>
      <c r="J4096" s="1"/>
      <c r="K4096" s="1"/>
      <c r="M4096" s="1"/>
      <c r="N4096" s="1"/>
      <c r="O4096" s="1"/>
      <c r="P4096" s="70"/>
      <c r="T4096" s="1"/>
      <c r="U4096" s="1"/>
      <c r="V4096" s="1"/>
      <c r="W4096" s="111"/>
      <c r="X4096" s="111"/>
      <c r="Y4096" s="111"/>
      <c r="Z4096" s="28"/>
      <c r="AA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 t="s">
        <v>4896</v>
      </c>
      <c r="AM4096" s="28"/>
      <c r="AN4096" s="28"/>
      <c r="AO4096" s="32" t="s">
        <v>4880</v>
      </c>
      <c r="AP4096" s="28"/>
      <c r="AQ4096" s="28"/>
      <c r="AR4096" s="2"/>
      <c r="AS4096" s="28"/>
      <c r="AT4096" s="28"/>
      <c r="AU4096" s="32" t="s">
        <v>4879</v>
      </c>
      <c r="AV4096" s="28"/>
      <c r="AW4096" s="28"/>
      <c r="AX4096" s="28"/>
      <c r="AY4096" s="28"/>
      <c r="AZ4096" s="28"/>
      <c r="BA4096" s="28"/>
      <c r="BB4096" s="28"/>
      <c r="BC4096" s="28"/>
      <c r="BD4096" s="28"/>
      <c r="BE4096" s="28"/>
      <c r="BF4096" s="28"/>
      <c r="BG4096" s="28"/>
      <c r="BH4096" s="28"/>
      <c r="BI4096" s="28"/>
      <c r="BJ4096" s="28"/>
      <c r="BK4096" s="28"/>
      <c r="BL4096" s="28"/>
      <c r="BM4096" s="28"/>
      <c r="BN4096" s="28"/>
      <c r="BO4096" s="28"/>
    </row>
    <row r="4097" spans="1:67">
      <c r="A4097" s="28" t="s">
        <v>490</v>
      </c>
      <c r="B4097" s="1" t="s">
        <v>252</v>
      </c>
      <c r="C4097" s="28" t="s">
        <v>252</v>
      </c>
      <c r="D4097" s="76" t="s">
        <v>87</v>
      </c>
      <c r="E4097" s="76" t="s">
        <v>252</v>
      </c>
      <c r="F4097" s="28"/>
      <c r="G4097" s="28"/>
      <c r="H4097" s="28"/>
      <c r="I4097" s="1"/>
      <c r="J4097" s="1"/>
      <c r="K4097" s="1"/>
      <c r="M4097" s="1"/>
      <c r="N4097" s="1"/>
      <c r="O4097" s="1"/>
      <c r="P4097" s="70"/>
      <c r="T4097" s="1"/>
      <c r="U4097" s="1"/>
      <c r="V4097" s="1"/>
      <c r="W4097" s="111"/>
      <c r="X4097" s="111"/>
      <c r="Y4097" s="111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 t="s">
        <v>4896</v>
      </c>
      <c r="AM4097" s="28"/>
      <c r="AN4097" s="28"/>
      <c r="AO4097" s="32" t="s">
        <v>4880</v>
      </c>
      <c r="AP4097" s="28"/>
      <c r="AQ4097" s="28"/>
      <c r="AR4097" s="2"/>
      <c r="AS4097" s="28"/>
      <c r="AT4097" s="28"/>
      <c r="AU4097" s="32" t="s">
        <v>4879</v>
      </c>
      <c r="AV4097" s="28"/>
      <c r="AW4097" s="28"/>
      <c r="AX4097" s="28"/>
      <c r="AY4097" s="28"/>
      <c r="AZ4097" s="28"/>
      <c r="BA4097" s="28"/>
      <c r="BB4097" s="28"/>
      <c r="BC4097" s="28"/>
      <c r="BD4097" s="28"/>
      <c r="BE4097" s="28"/>
      <c r="BF4097" s="28"/>
      <c r="BG4097" s="28"/>
      <c r="BH4097" s="28"/>
      <c r="BI4097" s="28"/>
      <c r="BJ4097" s="28"/>
      <c r="BK4097" s="28"/>
      <c r="BL4097" s="28"/>
      <c r="BM4097" s="28"/>
      <c r="BN4097" s="28"/>
      <c r="BO4097" s="28"/>
    </row>
    <row r="4098" spans="1:67">
      <c r="A4098" s="28" t="s">
        <v>805</v>
      </c>
      <c r="B4098" s="1" t="s">
        <v>805</v>
      </c>
      <c r="C4098" s="28" t="s">
        <v>805</v>
      </c>
      <c r="D4098" s="76" t="s">
        <v>150</v>
      </c>
      <c r="E4098" s="76" t="s">
        <v>279</v>
      </c>
      <c r="F4098" s="28"/>
      <c r="G4098" s="28"/>
      <c r="H4098" s="28"/>
      <c r="I4098" s="1"/>
      <c r="J4098" s="1"/>
      <c r="K4098" s="1"/>
      <c r="M4098" s="1"/>
      <c r="N4098" s="1"/>
      <c r="O4098" s="1"/>
      <c r="P4098" s="70"/>
      <c r="T4098" s="1"/>
      <c r="U4098" s="1"/>
      <c r="V4098" s="1"/>
      <c r="W4098" s="111"/>
      <c r="X4098" s="111"/>
      <c r="Y4098" s="111"/>
      <c r="Z4098" s="28"/>
      <c r="AA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 t="s">
        <v>4896</v>
      </c>
      <c r="AM4098" s="28"/>
      <c r="AN4098" s="28"/>
      <c r="AO4098" s="32" t="s">
        <v>4880</v>
      </c>
      <c r="AP4098" s="28"/>
      <c r="AQ4098" s="28"/>
      <c r="AR4098" s="2"/>
      <c r="AS4098" s="28"/>
      <c r="AT4098" s="28"/>
      <c r="AU4098" s="32" t="s">
        <v>4879</v>
      </c>
      <c r="AV4098" s="28"/>
      <c r="AW4098" s="28"/>
      <c r="AX4098" s="28"/>
      <c r="AY4098" s="28"/>
      <c r="AZ4098" s="28"/>
      <c r="BA4098" s="28"/>
      <c r="BB4098" s="28"/>
      <c r="BC4098" s="28"/>
      <c r="BD4098" s="28"/>
      <c r="BE4098" s="28"/>
      <c r="BF4098" s="28"/>
      <c r="BG4098" s="28"/>
      <c r="BH4098" s="28"/>
      <c r="BI4098" s="28"/>
      <c r="BJ4098" s="28"/>
      <c r="BK4098" s="28"/>
      <c r="BL4098" s="28"/>
      <c r="BM4098" s="28"/>
      <c r="BN4098" s="28"/>
      <c r="BO4098" s="28"/>
    </row>
    <row r="4099" spans="1:67">
      <c r="A4099" s="28" t="s">
        <v>577</v>
      </c>
      <c r="B4099" s="1" t="s">
        <v>577</v>
      </c>
      <c r="C4099" s="28" t="s">
        <v>623</v>
      </c>
      <c r="D4099" s="76" t="s">
        <v>42</v>
      </c>
      <c r="E4099" s="76" t="s">
        <v>279</v>
      </c>
      <c r="F4099" s="28"/>
      <c r="G4099" s="28"/>
      <c r="H4099" s="28"/>
      <c r="I4099" s="1"/>
      <c r="J4099" s="1"/>
      <c r="K4099" s="1"/>
      <c r="M4099" s="1"/>
      <c r="N4099" s="1"/>
      <c r="O4099" s="1"/>
      <c r="P4099" s="70"/>
      <c r="T4099" s="1"/>
      <c r="U4099" s="1"/>
      <c r="V4099" s="1"/>
      <c r="W4099" s="111"/>
      <c r="X4099" s="111"/>
      <c r="Y4099" s="111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 t="s">
        <v>4896</v>
      </c>
      <c r="AM4099" s="28"/>
      <c r="AN4099" s="28"/>
      <c r="AO4099" s="32" t="s">
        <v>4880</v>
      </c>
      <c r="AP4099" s="28"/>
      <c r="AQ4099" s="28"/>
      <c r="AR4099" s="2"/>
      <c r="AS4099" s="28"/>
      <c r="AT4099" s="28"/>
      <c r="AU4099" s="32" t="s">
        <v>4879</v>
      </c>
      <c r="AV4099" s="28"/>
      <c r="AW4099" s="28"/>
      <c r="AX4099" s="28"/>
      <c r="AY4099" s="28"/>
      <c r="AZ4099" s="28"/>
      <c r="BA4099" s="28"/>
      <c r="BB4099" s="28"/>
      <c r="BC4099" s="28"/>
      <c r="BD4099" s="28"/>
      <c r="BE4099" s="28"/>
      <c r="BF4099" s="28"/>
      <c r="BG4099" s="28"/>
      <c r="BH4099" s="28"/>
      <c r="BI4099" s="28"/>
      <c r="BJ4099" s="28"/>
      <c r="BK4099" s="28"/>
      <c r="BL4099" s="28"/>
      <c r="BM4099" s="28"/>
      <c r="BN4099" s="28"/>
      <c r="BO4099" s="28"/>
    </row>
    <row r="4100" spans="1:67">
      <c r="A4100" s="28" t="s">
        <v>3825</v>
      </c>
      <c r="B4100" s="1" t="s">
        <v>3826</v>
      </c>
      <c r="C4100" s="28" t="s">
        <v>3827</v>
      </c>
      <c r="D4100" s="76" t="s">
        <v>45</v>
      </c>
      <c r="E4100" s="76" t="s">
        <v>3253</v>
      </c>
      <c r="F4100" s="28"/>
      <c r="G4100" s="28"/>
      <c r="H4100" s="28"/>
      <c r="I4100" s="1"/>
      <c r="J4100" s="1"/>
      <c r="K4100" s="1"/>
      <c r="M4100" s="1"/>
      <c r="N4100" s="1"/>
      <c r="O4100" s="1"/>
      <c r="P4100" s="70"/>
      <c r="T4100" s="1"/>
      <c r="U4100" s="1"/>
      <c r="V4100" s="1"/>
      <c r="W4100" s="111"/>
      <c r="X4100" s="111"/>
      <c r="Y4100" s="111"/>
      <c r="Z4100" s="28"/>
      <c r="AA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 t="s">
        <v>4896</v>
      </c>
      <c r="AM4100" s="28"/>
      <c r="AN4100" s="28"/>
      <c r="AO4100" s="32" t="s">
        <v>4880</v>
      </c>
      <c r="AP4100" s="28"/>
      <c r="AQ4100" s="28"/>
      <c r="AR4100" s="2"/>
      <c r="AS4100" s="28"/>
      <c r="AT4100" s="28"/>
      <c r="AU4100" s="32" t="s">
        <v>4879</v>
      </c>
      <c r="AV4100" s="28"/>
      <c r="AW4100" s="28"/>
      <c r="AX4100" s="28"/>
      <c r="AY4100" s="28"/>
      <c r="AZ4100" s="28"/>
      <c r="BA4100" s="28"/>
      <c r="BB4100" s="28"/>
      <c r="BC4100" s="28"/>
      <c r="BD4100" s="28"/>
      <c r="BE4100" s="28"/>
      <c r="BF4100" s="28"/>
      <c r="BG4100" s="28"/>
      <c r="BH4100" s="28"/>
      <c r="BI4100" s="28"/>
      <c r="BJ4100" s="28"/>
      <c r="BK4100" s="28"/>
      <c r="BL4100" s="28"/>
      <c r="BM4100" s="28"/>
      <c r="BN4100" s="28"/>
      <c r="BO4100" s="28"/>
    </row>
    <row r="4101" spans="1:67">
      <c r="A4101" s="28" t="s">
        <v>3828</v>
      </c>
      <c r="B4101" s="1" t="s">
        <v>3829</v>
      </c>
      <c r="C4101" s="28" t="s">
        <v>3830</v>
      </c>
      <c r="D4101" s="76" t="s">
        <v>45</v>
      </c>
      <c r="E4101" s="76" t="b">
        <v>1</v>
      </c>
      <c r="F4101" s="28"/>
      <c r="G4101" s="28"/>
      <c r="H4101" s="28"/>
      <c r="I4101" s="1"/>
      <c r="J4101" s="1"/>
      <c r="K4101" s="1"/>
      <c r="M4101" s="1"/>
      <c r="N4101" s="1"/>
      <c r="O4101" s="1"/>
      <c r="P4101" s="70"/>
      <c r="T4101" s="1"/>
      <c r="U4101" s="1"/>
      <c r="V4101" s="1"/>
      <c r="W4101" s="111"/>
      <c r="X4101" s="111"/>
      <c r="Y4101" s="111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 t="s">
        <v>4896</v>
      </c>
      <c r="AM4101" s="28"/>
      <c r="AN4101" s="28"/>
      <c r="AO4101" s="32" t="s">
        <v>4880</v>
      </c>
      <c r="AP4101" s="28"/>
      <c r="AQ4101" s="28"/>
      <c r="AR4101" s="2"/>
      <c r="AS4101" s="28"/>
      <c r="AT4101" s="28"/>
      <c r="AU4101" s="32" t="s">
        <v>4879</v>
      </c>
      <c r="AV4101" s="28"/>
      <c r="AW4101" s="28"/>
      <c r="AX4101" s="28"/>
      <c r="AY4101" s="28"/>
      <c r="AZ4101" s="28"/>
      <c r="BA4101" s="28"/>
      <c r="BB4101" s="28"/>
      <c r="BC4101" s="28"/>
      <c r="BD4101" s="28"/>
      <c r="BE4101" s="28"/>
      <c r="BF4101" s="28"/>
      <c r="BG4101" s="28"/>
      <c r="BH4101" s="28"/>
      <c r="BI4101" s="28"/>
      <c r="BJ4101" s="28"/>
      <c r="BK4101" s="28"/>
      <c r="BL4101" s="28"/>
      <c r="BM4101" s="28"/>
      <c r="BN4101" s="28"/>
      <c r="BO4101" s="28"/>
    </row>
    <row r="4102" spans="1:67">
      <c r="A4102" s="28" t="s">
        <v>3831</v>
      </c>
      <c r="B4102" s="1" t="s">
        <v>3831</v>
      </c>
      <c r="C4102" s="28" t="s">
        <v>2571</v>
      </c>
      <c r="D4102" s="76" t="s">
        <v>49</v>
      </c>
      <c r="E4102" s="76" t="s">
        <v>2571</v>
      </c>
      <c r="F4102" s="28"/>
      <c r="G4102" s="28"/>
      <c r="H4102" s="28"/>
      <c r="I4102" s="1"/>
      <c r="J4102" s="1"/>
      <c r="K4102" s="1"/>
      <c r="M4102" s="1"/>
      <c r="N4102" s="1"/>
      <c r="O4102" s="1"/>
      <c r="P4102" s="70"/>
      <c r="T4102" s="1"/>
      <c r="U4102" s="1"/>
      <c r="V4102" s="1"/>
      <c r="W4102" s="111" t="s">
        <v>7</v>
      </c>
      <c r="X4102" s="111"/>
      <c r="Y4102" s="111"/>
      <c r="Z4102" s="28"/>
      <c r="AA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 t="s">
        <v>4896</v>
      </c>
      <c r="AM4102" s="28"/>
      <c r="AN4102" s="28"/>
      <c r="AO4102" s="32" t="s">
        <v>4880</v>
      </c>
      <c r="AP4102" s="28"/>
      <c r="AQ4102" s="28"/>
      <c r="AR4102" s="2"/>
      <c r="AS4102" s="28"/>
      <c r="AT4102" s="28"/>
      <c r="AU4102" s="32" t="s">
        <v>4879</v>
      </c>
      <c r="AV4102" s="28"/>
      <c r="AW4102" s="28"/>
      <c r="AX4102" s="28"/>
      <c r="AY4102" s="28"/>
      <c r="AZ4102" s="28"/>
      <c r="BA4102" s="28"/>
      <c r="BB4102" s="28"/>
      <c r="BC4102" s="28"/>
      <c r="BD4102" s="28"/>
      <c r="BE4102" s="28"/>
      <c r="BF4102" s="28"/>
      <c r="BG4102" s="28"/>
      <c r="BH4102" s="28"/>
      <c r="BI4102" s="28"/>
      <c r="BJ4102" s="28"/>
      <c r="BK4102" s="28"/>
      <c r="BL4102" s="28"/>
      <c r="BM4102" s="28"/>
      <c r="BN4102" s="28"/>
      <c r="BO4102" s="28"/>
    </row>
    <row r="4103" spans="1:67">
      <c r="A4103" s="28" t="s">
        <v>3350</v>
      </c>
      <c r="B4103" s="1" t="s">
        <v>3351</v>
      </c>
      <c r="C4103" s="28" t="s">
        <v>3832</v>
      </c>
      <c r="D4103" s="76" t="s">
        <v>201</v>
      </c>
      <c r="E4103" s="76" t="s">
        <v>498</v>
      </c>
      <c r="F4103" s="28"/>
      <c r="G4103" s="28"/>
      <c r="H4103" s="28"/>
      <c r="I4103" s="1"/>
      <c r="J4103" s="1"/>
      <c r="K4103" s="1"/>
      <c r="M4103" s="1"/>
      <c r="N4103" s="1"/>
      <c r="O4103" s="1"/>
      <c r="P4103" s="70"/>
      <c r="T4103" s="1"/>
      <c r="U4103" s="1"/>
      <c r="V4103" s="1"/>
      <c r="W4103" s="111"/>
      <c r="X4103" s="111"/>
      <c r="Y4103" s="111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 t="s">
        <v>4896</v>
      </c>
      <c r="AM4103" s="28"/>
      <c r="AN4103" s="28"/>
      <c r="AO4103" s="32" t="s">
        <v>4880</v>
      </c>
      <c r="AP4103" s="28"/>
      <c r="AQ4103" s="28"/>
      <c r="AR4103" s="2"/>
      <c r="AS4103" s="28"/>
      <c r="AT4103" s="28"/>
      <c r="AU4103" s="32" t="s">
        <v>4879</v>
      </c>
      <c r="AV4103" s="28"/>
      <c r="AW4103" s="28"/>
      <c r="AX4103" s="28"/>
      <c r="AY4103" s="28"/>
      <c r="AZ4103" s="28"/>
      <c r="BA4103" s="28"/>
      <c r="BB4103" s="28"/>
      <c r="BC4103" s="28"/>
      <c r="BD4103" s="28"/>
      <c r="BE4103" s="28"/>
      <c r="BF4103" s="28"/>
      <c r="BG4103" s="28"/>
      <c r="BH4103" s="28"/>
      <c r="BI4103" s="28"/>
      <c r="BJ4103" s="28"/>
      <c r="BK4103" s="28"/>
      <c r="BL4103" s="28"/>
      <c r="BM4103" s="28"/>
      <c r="BN4103" s="28"/>
      <c r="BO4103" s="28"/>
    </row>
    <row r="4104" spans="1:67">
      <c r="A4104" s="28" t="s">
        <v>193</v>
      </c>
      <c r="B4104" s="1" t="s">
        <v>193</v>
      </c>
      <c r="C4104" s="28" t="s">
        <v>193</v>
      </c>
      <c r="D4104" s="76" t="s">
        <v>119</v>
      </c>
      <c r="E4104" s="76" t="s">
        <v>193</v>
      </c>
      <c r="F4104" s="28"/>
      <c r="G4104" s="28"/>
      <c r="H4104" s="28"/>
      <c r="I4104" s="1"/>
      <c r="J4104" s="1"/>
      <c r="K4104" s="1"/>
      <c r="M4104" s="1"/>
      <c r="N4104" s="1"/>
      <c r="O4104" s="1"/>
      <c r="P4104" s="70"/>
      <c r="T4104" s="1"/>
      <c r="U4104" s="1"/>
      <c r="V4104" s="1"/>
      <c r="W4104" s="111"/>
      <c r="X4104" s="111"/>
      <c r="Y4104" s="111"/>
      <c r="Z4104" s="28"/>
      <c r="AA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 t="s">
        <v>4896</v>
      </c>
      <c r="AM4104" s="28"/>
      <c r="AN4104" s="28"/>
      <c r="AO4104" s="32" t="s">
        <v>4880</v>
      </c>
      <c r="AP4104" s="28"/>
      <c r="AQ4104" s="28"/>
      <c r="AR4104" s="2"/>
      <c r="AS4104" s="28"/>
      <c r="AT4104" s="28"/>
      <c r="AU4104" s="32" t="s">
        <v>4879</v>
      </c>
      <c r="AV4104" s="28"/>
      <c r="AW4104" s="28"/>
      <c r="AX4104" s="28"/>
      <c r="AY4104" s="28"/>
      <c r="AZ4104" s="28"/>
      <c r="BA4104" s="28"/>
      <c r="BB4104" s="28"/>
      <c r="BC4104" s="28"/>
      <c r="BD4104" s="28"/>
      <c r="BE4104" s="28"/>
      <c r="BF4104" s="28"/>
      <c r="BG4104" s="28"/>
      <c r="BH4104" s="28"/>
      <c r="BI4104" s="28"/>
      <c r="BJ4104" s="28"/>
      <c r="BK4104" s="28"/>
      <c r="BL4104" s="28"/>
      <c r="BM4104" s="28"/>
      <c r="BN4104" s="28"/>
      <c r="BO4104" s="28"/>
    </row>
    <row r="4105" spans="1:67">
      <c r="A4105" s="28" t="s">
        <v>171</v>
      </c>
      <c r="B4105" s="1" t="s">
        <v>171</v>
      </c>
      <c r="C4105" s="28" t="s">
        <v>171</v>
      </c>
      <c r="D4105" s="76" t="s">
        <v>495</v>
      </c>
      <c r="E4105" s="76" t="s">
        <v>171</v>
      </c>
      <c r="F4105" s="28"/>
      <c r="G4105" s="28"/>
      <c r="H4105" s="28"/>
      <c r="I4105" s="1" t="s">
        <v>305</v>
      </c>
      <c r="J4105" s="1"/>
      <c r="K4105" s="1"/>
      <c r="M4105" s="1"/>
      <c r="N4105" s="1"/>
      <c r="O4105" s="1"/>
      <c r="P4105" s="70"/>
      <c r="T4105" s="1"/>
      <c r="U4105" s="1"/>
      <c r="V4105" s="1"/>
      <c r="W4105" s="111"/>
      <c r="X4105" s="111"/>
      <c r="Y4105" s="111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 t="s">
        <v>4896</v>
      </c>
      <c r="AM4105" s="28"/>
      <c r="AN4105" s="28"/>
      <c r="AO4105" s="32" t="s">
        <v>4880</v>
      </c>
      <c r="AP4105" s="28"/>
      <c r="AQ4105" s="28"/>
      <c r="AR4105" s="2"/>
      <c r="AS4105" s="28"/>
      <c r="AT4105" s="28"/>
      <c r="AU4105" s="32" t="s">
        <v>4879</v>
      </c>
      <c r="AV4105" s="28"/>
      <c r="AW4105" s="28"/>
      <c r="AX4105" s="28"/>
      <c r="AY4105" s="28"/>
      <c r="AZ4105" s="28"/>
      <c r="BA4105" s="28"/>
      <c r="BB4105" s="28"/>
      <c r="BC4105" s="28"/>
      <c r="BD4105" s="28"/>
      <c r="BE4105" s="28"/>
      <c r="BF4105" s="28"/>
      <c r="BG4105" s="28"/>
      <c r="BH4105" s="28"/>
      <c r="BI4105" s="28"/>
      <c r="BJ4105" s="28"/>
      <c r="BK4105" s="28"/>
      <c r="BL4105" s="28"/>
      <c r="BM4105" s="28"/>
      <c r="BN4105" s="28"/>
      <c r="BO4105" s="28"/>
    </row>
    <row r="4106" spans="1:67">
      <c r="A4106" s="28" t="s">
        <v>256</v>
      </c>
      <c r="B4106" s="1" t="s">
        <v>256</v>
      </c>
      <c r="C4106" s="28" t="s">
        <v>256</v>
      </c>
      <c r="D4106" s="76" t="s">
        <v>73</v>
      </c>
      <c r="E4106" s="76" t="s">
        <v>256</v>
      </c>
      <c r="F4106" s="28"/>
      <c r="G4106" s="28"/>
      <c r="H4106" s="28"/>
      <c r="I4106" s="1"/>
      <c r="J4106" s="1"/>
      <c r="K4106" s="1"/>
      <c r="M4106" s="1"/>
      <c r="N4106" s="1"/>
      <c r="O4106" s="1"/>
      <c r="P4106" s="70"/>
      <c r="T4106" s="1"/>
      <c r="U4106" s="1"/>
      <c r="V4106" s="1"/>
      <c r="W4106" s="111"/>
      <c r="X4106" s="111"/>
      <c r="Y4106" s="111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 t="s">
        <v>4896</v>
      </c>
      <c r="AM4106" s="28"/>
      <c r="AN4106" s="28"/>
      <c r="AO4106" s="32" t="s">
        <v>4880</v>
      </c>
      <c r="AP4106" s="28"/>
      <c r="AQ4106" s="28"/>
      <c r="AR4106" s="2"/>
      <c r="AS4106" s="28"/>
      <c r="AT4106" s="28"/>
      <c r="AU4106" s="32" t="s">
        <v>4879</v>
      </c>
      <c r="AV4106" s="28"/>
      <c r="AW4106" s="28"/>
      <c r="AX4106" s="28"/>
      <c r="AY4106" s="28"/>
      <c r="AZ4106" s="28"/>
      <c r="BA4106" s="28"/>
      <c r="BB4106" s="28"/>
      <c r="BC4106" s="28"/>
      <c r="BD4106" s="28"/>
      <c r="BE4106" s="28"/>
      <c r="BF4106" s="28"/>
      <c r="BG4106" s="28"/>
      <c r="BH4106" s="28"/>
      <c r="BI4106" s="28"/>
      <c r="BJ4106" s="28"/>
      <c r="BK4106" s="28"/>
      <c r="BL4106" s="28"/>
      <c r="BM4106" s="28"/>
      <c r="BN4106" s="28"/>
      <c r="BO4106" s="28"/>
    </row>
    <row r="4107" spans="1:67">
      <c r="A4107" s="28" t="s">
        <v>3833</v>
      </c>
      <c r="B4107" s="1" t="s">
        <v>3834</v>
      </c>
      <c r="C4107" s="28" t="s">
        <v>3835</v>
      </c>
      <c r="D4107" s="76" t="s">
        <v>77</v>
      </c>
      <c r="E4107" s="76" t="s">
        <v>177</v>
      </c>
      <c r="F4107" s="28"/>
      <c r="G4107" s="28"/>
      <c r="H4107" s="28"/>
      <c r="I4107" s="1"/>
      <c r="J4107" s="1"/>
      <c r="K4107" s="1"/>
      <c r="M4107" s="1"/>
      <c r="N4107" s="1"/>
      <c r="O4107" s="1"/>
      <c r="P4107" s="70"/>
      <c r="T4107" s="1"/>
      <c r="U4107" s="1"/>
      <c r="V4107" s="1"/>
      <c r="W4107" s="111"/>
      <c r="X4107" s="111"/>
      <c r="Y4107" s="111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 t="s">
        <v>4896</v>
      </c>
      <c r="AM4107" s="28"/>
      <c r="AN4107" s="28"/>
      <c r="AO4107" s="32" t="s">
        <v>4880</v>
      </c>
      <c r="AP4107" s="28"/>
      <c r="AQ4107" s="28"/>
      <c r="AR4107" s="2"/>
      <c r="AS4107" s="28"/>
      <c r="AT4107" s="28"/>
      <c r="AU4107" s="32" t="s">
        <v>4879</v>
      </c>
      <c r="AV4107" s="28"/>
      <c r="AW4107" s="28"/>
      <c r="AX4107" s="28"/>
      <c r="AY4107" s="28"/>
      <c r="AZ4107" s="28"/>
      <c r="BA4107" s="28"/>
      <c r="BB4107" s="28"/>
      <c r="BC4107" s="28"/>
      <c r="BD4107" s="28"/>
      <c r="BE4107" s="28"/>
      <c r="BF4107" s="28"/>
      <c r="BG4107" s="28"/>
      <c r="BH4107" s="28"/>
      <c r="BI4107" s="28"/>
      <c r="BJ4107" s="28"/>
      <c r="BK4107" s="28"/>
      <c r="BL4107" s="28"/>
      <c r="BM4107" s="28"/>
      <c r="BN4107" s="28"/>
      <c r="BO4107" s="28"/>
    </row>
    <row r="4108" spans="1:67">
      <c r="A4108" s="28" t="s">
        <v>108</v>
      </c>
      <c r="B4108" s="1" t="s">
        <v>108</v>
      </c>
      <c r="C4108" s="28" t="s">
        <v>804</v>
      </c>
      <c r="D4108" s="76" t="s">
        <v>67</v>
      </c>
      <c r="E4108" s="76" t="s">
        <v>804</v>
      </c>
      <c r="F4108" s="28"/>
      <c r="G4108" s="28"/>
      <c r="H4108" s="28"/>
      <c r="I4108" s="1" t="s">
        <v>81</v>
      </c>
      <c r="J4108" s="1" t="s">
        <v>110</v>
      </c>
      <c r="K4108" s="33" t="s">
        <v>71</v>
      </c>
      <c r="M4108" s="1"/>
      <c r="N4108" s="1"/>
      <c r="O4108" s="1"/>
      <c r="P4108" s="70"/>
      <c r="T4108" s="1"/>
      <c r="U4108" s="1"/>
      <c r="V4108" s="1"/>
      <c r="W4108" s="111" t="s">
        <v>7</v>
      </c>
      <c r="X4108" s="111"/>
      <c r="Y4108" s="111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 t="s">
        <v>4896</v>
      </c>
      <c r="AM4108" s="28"/>
      <c r="AN4108" s="28"/>
      <c r="AO4108" s="32" t="s">
        <v>4880</v>
      </c>
      <c r="AP4108" s="28"/>
      <c r="AQ4108" s="28"/>
      <c r="AR4108" s="2"/>
      <c r="AS4108" s="28"/>
      <c r="AT4108" s="28"/>
      <c r="AU4108" s="32" t="s">
        <v>4879</v>
      </c>
      <c r="AV4108" s="28"/>
      <c r="AW4108" s="28"/>
      <c r="AX4108" s="28"/>
      <c r="AY4108" s="28"/>
      <c r="AZ4108" s="28"/>
      <c r="BA4108" s="28"/>
      <c r="BB4108" s="28"/>
      <c r="BC4108" s="28"/>
      <c r="BD4108" s="28"/>
      <c r="BE4108" s="28"/>
      <c r="BF4108" s="28"/>
      <c r="BG4108" s="28"/>
      <c r="BH4108" s="28"/>
      <c r="BI4108" s="28"/>
      <c r="BJ4108" s="28"/>
      <c r="BK4108" s="28"/>
      <c r="BL4108" s="28"/>
      <c r="BM4108" s="28"/>
      <c r="BN4108" s="28"/>
      <c r="BO4108" s="28"/>
    </row>
    <row r="4109" spans="1:67">
      <c r="A4109" s="28" t="s">
        <v>37</v>
      </c>
      <c r="B4109" s="1" t="s">
        <v>37</v>
      </c>
      <c r="C4109" s="28" t="s">
        <v>37</v>
      </c>
      <c r="D4109" s="76" t="s">
        <v>36</v>
      </c>
      <c r="E4109" s="76" t="s">
        <v>37</v>
      </c>
      <c r="F4109" s="28"/>
      <c r="G4109" s="28"/>
      <c r="H4109" s="28"/>
      <c r="I4109" s="1"/>
      <c r="J4109" s="1"/>
      <c r="K4109" s="1"/>
      <c r="M4109" s="1"/>
      <c r="N4109" s="1"/>
      <c r="O4109" s="1"/>
      <c r="P4109" s="70"/>
      <c r="T4109" s="1"/>
      <c r="U4109" s="1"/>
      <c r="V4109" s="1"/>
      <c r="W4109" s="111"/>
      <c r="X4109" s="111"/>
      <c r="Y4109" s="111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 t="s">
        <v>4896</v>
      </c>
      <c r="AM4109" s="28"/>
      <c r="AN4109" s="28"/>
      <c r="AO4109" s="32" t="s">
        <v>4880</v>
      </c>
      <c r="AP4109" s="28"/>
      <c r="AQ4109" s="28"/>
      <c r="AR4109" s="2"/>
      <c r="AS4109" s="28"/>
      <c r="AT4109" s="28"/>
      <c r="AU4109" s="32" t="s">
        <v>4879</v>
      </c>
      <c r="AV4109" s="28"/>
      <c r="AW4109" s="28"/>
      <c r="AX4109" s="28"/>
      <c r="AY4109" s="28"/>
      <c r="AZ4109" s="28"/>
      <c r="BA4109" s="28"/>
      <c r="BB4109" s="28"/>
      <c r="BC4109" s="28"/>
      <c r="BD4109" s="28"/>
      <c r="BE4109" s="28"/>
      <c r="BF4109" s="28"/>
      <c r="BG4109" s="28"/>
      <c r="BH4109" s="28"/>
      <c r="BI4109" s="28"/>
      <c r="BJ4109" s="28"/>
      <c r="BK4109" s="28"/>
      <c r="BL4109" s="28"/>
      <c r="BM4109" s="28"/>
      <c r="BN4109" s="28"/>
      <c r="BO4109" s="28"/>
    </row>
    <row r="4110" spans="1:67">
      <c r="A4110" s="28" t="s">
        <v>348</v>
      </c>
      <c r="B4110" s="1" t="s">
        <v>348</v>
      </c>
      <c r="C4110" s="28" t="s">
        <v>348</v>
      </c>
      <c r="D4110" s="76" t="s">
        <v>42</v>
      </c>
      <c r="E4110" s="76" t="s">
        <v>183</v>
      </c>
      <c r="F4110" s="28"/>
      <c r="G4110" s="28"/>
      <c r="H4110" s="28"/>
      <c r="I4110" s="1"/>
      <c r="J4110" s="1"/>
      <c r="K4110" s="1"/>
      <c r="M4110" s="1"/>
      <c r="N4110" s="1"/>
      <c r="O4110" s="1"/>
      <c r="P4110" s="70"/>
      <c r="T4110" s="1"/>
      <c r="U4110" s="1"/>
      <c r="V4110" s="1"/>
      <c r="W4110" s="111"/>
      <c r="X4110" s="111"/>
      <c r="Y4110" s="111"/>
      <c r="Z4110" s="28"/>
      <c r="AA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 t="s">
        <v>4896</v>
      </c>
      <c r="AM4110" s="28"/>
      <c r="AN4110" s="28"/>
      <c r="AO4110" s="32" t="s">
        <v>4880</v>
      </c>
      <c r="AP4110" s="28"/>
      <c r="AQ4110" s="28"/>
      <c r="AR4110" s="2"/>
      <c r="AS4110" s="28"/>
      <c r="AT4110" s="28"/>
      <c r="AU4110" s="32" t="s">
        <v>4879</v>
      </c>
      <c r="AV4110" s="28"/>
      <c r="AW4110" s="28"/>
      <c r="AX4110" s="28"/>
      <c r="AY4110" s="28"/>
      <c r="AZ4110" s="28"/>
      <c r="BA4110" s="28"/>
      <c r="BB4110" s="28"/>
      <c r="BC4110" s="28"/>
      <c r="BD4110" s="28"/>
      <c r="BE4110" s="28"/>
      <c r="BF4110" s="28"/>
      <c r="BG4110" s="28"/>
      <c r="BH4110" s="28"/>
      <c r="BI4110" s="28"/>
      <c r="BJ4110" s="28"/>
      <c r="BK4110" s="28"/>
      <c r="BL4110" s="28"/>
      <c r="BM4110" s="28"/>
      <c r="BN4110" s="28"/>
      <c r="BO4110" s="28"/>
    </row>
    <row r="4111" spans="1:67">
      <c r="A4111" s="28" t="s">
        <v>2528</v>
      </c>
      <c r="B4111" s="1" t="s">
        <v>2529</v>
      </c>
      <c r="C4111" s="28" t="s">
        <v>2529</v>
      </c>
      <c r="D4111" s="76" t="s">
        <v>45</v>
      </c>
      <c r="E4111" s="76" t="s">
        <v>752</v>
      </c>
      <c r="F4111" s="28"/>
      <c r="G4111" s="28"/>
      <c r="H4111" s="28"/>
      <c r="I4111" s="1"/>
      <c r="J4111" s="1"/>
      <c r="K4111" s="1"/>
      <c r="M4111" s="1"/>
      <c r="N4111" s="1"/>
      <c r="O4111" s="1"/>
      <c r="P4111" s="70"/>
      <c r="T4111" s="1"/>
      <c r="U4111" s="1"/>
      <c r="V4111" s="1"/>
      <c r="W4111" s="111"/>
      <c r="X4111" s="111"/>
      <c r="Y4111" s="111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 t="s">
        <v>4896</v>
      </c>
      <c r="AM4111" s="28"/>
      <c r="AN4111" s="28"/>
      <c r="AO4111" s="32" t="s">
        <v>4880</v>
      </c>
      <c r="AP4111" s="28"/>
      <c r="AQ4111" s="28"/>
      <c r="AR4111" s="2"/>
      <c r="AS4111" s="28"/>
      <c r="AT4111" s="28"/>
      <c r="AU4111" s="32" t="s">
        <v>4879</v>
      </c>
      <c r="AV4111" s="28"/>
      <c r="AW4111" s="28"/>
      <c r="AX4111" s="28"/>
      <c r="AY4111" s="28"/>
      <c r="AZ4111" s="28"/>
      <c r="BA4111" s="28"/>
      <c r="BB4111" s="28"/>
      <c r="BC4111" s="28"/>
      <c r="BD4111" s="28"/>
      <c r="BE4111" s="28"/>
      <c r="BF4111" s="28"/>
      <c r="BG4111" s="28"/>
      <c r="BH4111" s="28"/>
      <c r="BI4111" s="28"/>
      <c r="BJ4111" s="28"/>
      <c r="BK4111" s="28"/>
      <c r="BL4111" s="28"/>
      <c r="BM4111" s="28"/>
      <c r="BN4111" s="28"/>
      <c r="BO4111" s="28"/>
    </row>
    <row r="4112" spans="1:67">
      <c r="A4112" s="28" t="s">
        <v>756</v>
      </c>
      <c r="B4112" s="1" t="s">
        <v>756</v>
      </c>
      <c r="C4112" s="110" t="s">
        <v>755</v>
      </c>
      <c r="D4112" s="101" t="s">
        <v>49</v>
      </c>
      <c r="E4112" s="101" t="s">
        <v>756</v>
      </c>
      <c r="F4112" s="28"/>
      <c r="G4112" s="28"/>
      <c r="H4112" s="28"/>
      <c r="I4112" s="1"/>
      <c r="J4112" s="1"/>
      <c r="K4112" s="1"/>
      <c r="M4112" s="1"/>
      <c r="N4112" s="1"/>
      <c r="O4112" s="1"/>
      <c r="P4112" s="70"/>
      <c r="T4112" s="1"/>
      <c r="U4112" s="1"/>
      <c r="V4112" s="1"/>
      <c r="W4112" s="111"/>
      <c r="X4112" s="111"/>
      <c r="Y4112" s="111"/>
      <c r="Z4112" s="28"/>
      <c r="AA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 t="s">
        <v>4896</v>
      </c>
      <c r="AM4112" s="28"/>
      <c r="AN4112" s="28"/>
      <c r="AO4112" s="32" t="s">
        <v>4880</v>
      </c>
      <c r="AP4112" s="28"/>
      <c r="AQ4112" s="28"/>
      <c r="AR4112" s="2"/>
      <c r="AS4112" s="28"/>
      <c r="AT4112" s="28"/>
      <c r="AU4112" s="32" t="s">
        <v>4879</v>
      </c>
      <c r="AV4112" s="28"/>
      <c r="AW4112" s="28"/>
      <c r="AX4112" s="28"/>
      <c r="AY4112" s="28"/>
      <c r="AZ4112" s="28"/>
      <c r="BA4112" s="28"/>
      <c r="BB4112" s="28"/>
      <c r="BC4112" s="28"/>
      <c r="BD4112" s="28"/>
      <c r="BE4112" s="28"/>
      <c r="BF4112" s="28"/>
      <c r="BG4112" s="28"/>
      <c r="BH4112" s="28"/>
      <c r="BI4112" s="28"/>
      <c r="BJ4112" s="28"/>
      <c r="BK4112" s="28"/>
      <c r="BL4112" s="28"/>
      <c r="BM4112" s="28"/>
      <c r="BN4112" s="28"/>
      <c r="BO4112" s="28"/>
    </row>
    <row r="4113" spans="1:67">
      <c r="A4113" s="28" t="s">
        <v>1988</v>
      </c>
      <c r="B4113" s="1" t="s">
        <v>1988</v>
      </c>
      <c r="C4113" s="110"/>
      <c r="D4113" s="101"/>
      <c r="E4113" s="101"/>
      <c r="F4113" s="28"/>
      <c r="G4113" s="28"/>
      <c r="H4113" s="28"/>
      <c r="I4113" s="1"/>
      <c r="J4113" s="1"/>
      <c r="K4113" s="1"/>
      <c r="M4113" s="1"/>
      <c r="N4113" s="1"/>
      <c r="O4113" s="1"/>
      <c r="P4113" s="70"/>
      <c r="T4113" s="1"/>
      <c r="U4113" s="1"/>
      <c r="V4113" s="1"/>
      <c r="W4113" s="111" t="s">
        <v>7</v>
      </c>
      <c r="X4113" s="111"/>
      <c r="Y4113" s="111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 t="s">
        <v>4896</v>
      </c>
      <c r="AM4113" s="28"/>
      <c r="AN4113" s="28"/>
      <c r="AO4113" s="32" t="s">
        <v>4880</v>
      </c>
      <c r="AP4113" s="28"/>
      <c r="AQ4113" s="28"/>
      <c r="AR4113" s="2"/>
      <c r="AS4113" s="28"/>
      <c r="AT4113" s="28"/>
      <c r="AU4113" s="32" t="s">
        <v>4879</v>
      </c>
      <c r="AV4113" s="28"/>
      <c r="AW4113" s="28"/>
      <c r="AX4113" s="28"/>
      <c r="AY4113" s="28"/>
      <c r="AZ4113" s="28"/>
      <c r="BA4113" s="28"/>
      <c r="BB4113" s="28"/>
      <c r="BC4113" s="28"/>
      <c r="BD4113" s="28"/>
      <c r="BE4113" s="28"/>
      <c r="BF4113" s="28"/>
      <c r="BG4113" s="28"/>
      <c r="BH4113" s="28"/>
      <c r="BI4113" s="28"/>
      <c r="BJ4113" s="28"/>
      <c r="BK4113" s="28"/>
      <c r="BL4113" s="28"/>
      <c r="BM4113" s="28"/>
      <c r="BN4113" s="28"/>
      <c r="BO4113" s="28"/>
    </row>
    <row r="4114" spans="1:67">
      <c r="A4114" s="28" t="s">
        <v>3836</v>
      </c>
      <c r="B4114" s="1" t="s">
        <v>3836</v>
      </c>
      <c r="C4114" s="28" t="s">
        <v>3837</v>
      </c>
      <c r="D4114" s="76" t="s">
        <v>45</v>
      </c>
      <c r="E4114" s="76" t="s">
        <v>3838</v>
      </c>
      <c r="F4114" s="28"/>
      <c r="G4114" s="28"/>
      <c r="H4114" s="28"/>
      <c r="I4114" s="1"/>
      <c r="J4114" s="1"/>
      <c r="K4114" s="1"/>
      <c r="M4114" s="1"/>
      <c r="N4114" s="1"/>
      <c r="O4114" s="1"/>
      <c r="P4114" s="70"/>
      <c r="T4114" s="1"/>
      <c r="U4114" s="1"/>
      <c r="V4114" s="1"/>
      <c r="W4114" s="111"/>
      <c r="X4114" s="111"/>
      <c r="Y4114" s="111"/>
      <c r="Z4114" s="28"/>
      <c r="AA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 t="s">
        <v>4896</v>
      </c>
      <c r="AM4114" s="28"/>
      <c r="AN4114" s="28"/>
      <c r="AO4114" s="32" t="s">
        <v>4880</v>
      </c>
      <c r="AP4114" s="28"/>
      <c r="AQ4114" s="28"/>
      <c r="AR4114" s="2"/>
      <c r="AS4114" s="28"/>
      <c r="AT4114" s="28"/>
      <c r="AU4114" s="32" t="s">
        <v>4879</v>
      </c>
      <c r="AV4114" s="28"/>
      <c r="AW4114" s="28"/>
      <c r="AX4114" s="28"/>
      <c r="AY4114" s="28"/>
      <c r="AZ4114" s="28"/>
      <c r="BA4114" s="28"/>
      <c r="BB4114" s="28"/>
      <c r="BC4114" s="28"/>
      <c r="BD4114" s="28"/>
      <c r="BE4114" s="28"/>
      <c r="BF4114" s="28"/>
      <c r="BG4114" s="28"/>
      <c r="BH4114" s="28"/>
      <c r="BI4114" s="28"/>
      <c r="BJ4114" s="28"/>
      <c r="BK4114" s="28"/>
      <c r="BL4114" s="28"/>
      <c r="BM4114" s="28"/>
      <c r="BN4114" s="28"/>
      <c r="BO4114" s="28"/>
    </row>
    <row r="4115" spans="1:67">
      <c r="A4115" s="28" t="s">
        <v>3839</v>
      </c>
      <c r="B4115" s="1" t="s">
        <v>3840</v>
      </c>
      <c r="C4115" s="28" t="s">
        <v>3841</v>
      </c>
      <c r="D4115" s="76" t="s">
        <v>45</v>
      </c>
      <c r="E4115" s="76" t="s">
        <v>3842</v>
      </c>
      <c r="F4115" s="28"/>
      <c r="G4115" s="28"/>
      <c r="H4115" s="28"/>
      <c r="I4115" s="1"/>
      <c r="J4115" s="1"/>
      <c r="K4115" s="1"/>
      <c r="M4115" s="1"/>
      <c r="N4115" s="1"/>
      <c r="O4115" s="1"/>
      <c r="P4115" s="70"/>
      <c r="T4115" s="1"/>
      <c r="U4115" s="1"/>
      <c r="V4115" s="1"/>
      <c r="W4115" s="111"/>
      <c r="X4115" s="111"/>
      <c r="Y4115" s="111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 t="s">
        <v>4896</v>
      </c>
      <c r="AM4115" s="28"/>
      <c r="AN4115" s="28"/>
      <c r="AO4115" s="32" t="s">
        <v>4880</v>
      </c>
      <c r="AP4115" s="28"/>
      <c r="AQ4115" s="28"/>
      <c r="AR4115" s="2"/>
      <c r="AS4115" s="28"/>
      <c r="AT4115" s="28"/>
      <c r="AU4115" s="32" t="s">
        <v>4879</v>
      </c>
      <c r="AV4115" s="28"/>
      <c r="AW4115" s="28"/>
      <c r="AX4115" s="28"/>
      <c r="AY4115" s="28"/>
      <c r="AZ4115" s="28"/>
      <c r="BA4115" s="28"/>
      <c r="BB4115" s="28"/>
      <c r="BC4115" s="28"/>
      <c r="BD4115" s="28"/>
      <c r="BE4115" s="28"/>
      <c r="BF4115" s="28"/>
      <c r="BG4115" s="28"/>
      <c r="BH4115" s="28"/>
      <c r="BI4115" s="28"/>
      <c r="BJ4115" s="28"/>
      <c r="BK4115" s="28"/>
      <c r="BL4115" s="28"/>
      <c r="BM4115" s="28"/>
      <c r="BN4115" s="28"/>
      <c r="BO4115" s="28"/>
    </row>
    <row r="4116" spans="1:67">
      <c r="A4116" s="28" t="s">
        <v>3843</v>
      </c>
      <c r="B4116" s="1" t="s">
        <v>3843</v>
      </c>
      <c r="C4116" s="110" t="s">
        <v>3844</v>
      </c>
      <c r="D4116" s="101" t="s">
        <v>119</v>
      </c>
      <c r="E4116" s="101" t="s">
        <v>3844</v>
      </c>
      <c r="F4116" s="28"/>
      <c r="G4116" s="28"/>
      <c r="H4116" s="28"/>
      <c r="I4116" s="1"/>
      <c r="J4116" s="1"/>
      <c r="K4116" s="1"/>
      <c r="M4116" s="1"/>
      <c r="N4116" s="1"/>
      <c r="O4116" s="1"/>
      <c r="P4116" s="70"/>
      <c r="T4116" s="1"/>
      <c r="U4116" s="1"/>
      <c r="V4116" s="1"/>
      <c r="W4116" s="111"/>
      <c r="X4116" s="111"/>
      <c r="Y4116" s="111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 t="s">
        <v>4896</v>
      </c>
      <c r="AM4116" s="28"/>
      <c r="AN4116" s="28"/>
      <c r="AO4116" s="32" t="s">
        <v>4880</v>
      </c>
      <c r="AP4116" s="28"/>
      <c r="AQ4116" s="28"/>
      <c r="AR4116" s="2"/>
      <c r="AS4116" s="28"/>
      <c r="AT4116" s="28"/>
      <c r="AU4116" s="32" t="s">
        <v>4879</v>
      </c>
      <c r="AV4116" s="28"/>
      <c r="AW4116" s="28"/>
      <c r="AX4116" s="28"/>
      <c r="AY4116" s="28"/>
      <c r="AZ4116" s="28"/>
      <c r="BA4116" s="28"/>
      <c r="BB4116" s="28"/>
      <c r="BC4116" s="28"/>
      <c r="BD4116" s="28"/>
      <c r="BE4116" s="28"/>
      <c r="BF4116" s="28"/>
      <c r="BG4116" s="28"/>
      <c r="BH4116" s="28"/>
      <c r="BI4116" s="28"/>
      <c r="BJ4116" s="28"/>
      <c r="BK4116" s="28"/>
      <c r="BL4116" s="28"/>
      <c r="BM4116" s="28"/>
      <c r="BN4116" s="28"/>
      <c r="BO4116" s="28"/>
    </row>
    <row r="4117" spans="1:67">
      <c r="A4117" s="28" t="s">
        <v>2896</v>
      </c>
      <c r="B4117" s="1" t="s">
        <v>2896</v>
      </c>
      <c r="C4117" s="110"/>
      <c r="D4117" s="101"/>
      <c r="E4117" s="101"/>
      <c r="F4117" s="28"/>
      <c r="G4117" s="28"/>
      <c r="H4117" s="28"/>
      <c r="I4117" s="1"/>
      <c r="J4117" s="1"/>
      <c r="K4117" s="1"/>
      <c r="M4117" s="1"/>
      <c r="N4117" s="1"/>
      <c r="O4117" s="1"/>
      <c r="P4117" s="70"/>
      <c r="T4117" s="1"/>
      <c r="U4117" s="1"/>
      <c r="V4117" s="1"/>
      <c r="W4117" s="111" t="s">
        <v>7</v>
      </c>
      <c r="X4117" s="111"/>
      <c r="Y4117" s="111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 t="s">
        <v>4896</v>
      </c>
      <c r="AM4117" s="28"/>
      <c r="AN4117" s="28"/>
      <c r="AO4117" s="32" t="s">
        <v>4880</v>
      </c>
      <c r="AP4117" s="28"/>
      <c r="AQ4117" s="28"/>
      <c r="AR4117" s="2"/>
      <c r="AS4117" s="28"/>
      <c r="AT4117" s="28"/>
      <c r="AU4117" s="32" t="s">
        <v>4879</v>
      </c>
      <c r="AV4117" s="28"/>
      <c r="AW4117" s="28"/>
      <c r="AX4117" s="28"/>
      <c r="AY4117" s="28"/>
      <c r="AZ4117" s="28"/>
      <c r="BA4117" s="28"/>
      <c r="BB4117" s="28"/>
      <c r="BC4117" s="28"/>
      <c r="BD4117" s="28"/>
      <c r="BE4117" s="28"/>
      <c r="BF4117" s="28"/>
      <c r="BG4117" s="28"/>
      <c r="BH4117" s="28"/>
      <c r="BI4117" s="28"/>
      <c r="BJ4117" s="28"/>
      <c r="BK4117" s="28"/>
      <c r="BL4117" s="28"/>
      <c r="BM4117" s="28"/>
      <c r="BN4117" s="28"/>
      <c r="BO4117" s="28"/>
    </row>
    <row r="4118" spans="1:67">
      <c r="A4118" s="28" t="s">
        <v>445</v>
      </c>
      <c r="B4118" s="1" t="s">
        <v>445</v>
      </c>
      <c r="C4118" s="28" t="s">
        <v>445</v>
      </c>
      <c r="D4118" s="76" t="s">
        <v>55</v>
      </c>
      <c r="E4118" s="76" t="s">
        <v>445</v>
      </c>
      <c r="F4118" s="28"/>
      <c r="G4118" s="28"/>
      <c r="H4118" s="28"/>
      <c r="I4118" s="1"/>
      <c r="J4118" s="1"/>
      <c r="K4118" s="1"/>
      <c r="M4118" s="1"/>
      <c r="N4118" s="1"/>
      <c r="O4118" s="1"/>
      <c r="P4118" s="70"/>
      <c r="T4118" s="1"/>
      <c r="U4118" s="1"/>
      <c r="V4118" s="1"/>
      <c r="W4118" s="111"/>
      <c r="X4118" s="111"/>
      <c r="Y4118" s="111"/>
      <c r="Z4118" s="28"/>
      <c r="AA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 t="s">
        <v>4896</v>
      </c>
      <c r="AM4118" s="28"/>
      <c r="AN4118" s="28"/>
      <c r="AO4118" s="32" t="s">
        <v>4880</v>
      </c>
      <c r="AP4118" s="28"/>
      <c r="AQ4118" s="28"/>
      <c r="AR4118" s="2"/>
      <c r="AS4118" s="28"/>
      <c r="AT4118" s="28"/>
      <c r="AU4118" s="32" t="s">
        <v>4879</v>
      </c>
      <c r="AV4118" s="28"/>
      <c r="AW4118" s="28"/>
      <c r="AX4118" s="28"/>
      <c r="AY4118" s="28"/>
      <c r="AZ4118" s="28"/>
      <c r="BA4118" s="28"/>
      <c r="BB4118" s="28"/>
      <c r="BC4118" s="28"/>
      <c r="BD4118" s="28"/>
      <c r="BE4118" s="28"/>
      <c r="BF4118" s="28"/>
      <c r="BG4118" s="28"/>
      <c r="BH4118" s="28"/>
      <c r="BI4118" s="28"/>
      <c r="BJ4118" s="28"/>
      <c r="BK4118" s="28"/>
      <c r="BL4118" s="28"/>
      <c r="BM4118" s="28"/>
      <c r="BN4118" s="28"/>
      <c r="BO4118" s="28"/>
    </row>
    <row r="4119" spans="1:67">
      <c r="A4119" s="28" t="s">
        <v>275</v>
      </c>
      <c r="B4119" s="1" t="s">
        <v>275</v>
      </c>
      <c r="C4119" s="28" t="s">
        <v>275</v>
      </c>
      <c r="D4119" s="76" t="s">
        <v>87</v>
      </c>
      <c r="E4119" s="76" t="s">
        <v>275</v>
      </c>
      <c r="F4119" s="28"/>
      <c r="G4119" s="28"/>
      <c r="H4119" s="28"/>
      <c r="I4119" s="1"/>
      <c r="J4119" s="1"/>
      <c r="K4119" s="1"/>
      <c r="M4119" s="1"/>
      <c r="N4119" s="1"/>
      <c r="O4119" s="1"/>
      <c r="P4119" s="70"/>
      <c r="T4119" s="1"/>
      <c r="U4119" s="1"/>
      <c r="V4119" s="1"/>
      <c r="W4119" s="111"/>
      <c r="X4119" s="111"/>
      <c r="Y4119" s="111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 t="s">
        <v>4896</v>
      </c>
      <c r="AM4119" s="28"/>
      <c r="AN4119" s="28"/>
      <c r="AO4119" s="32" t="s">
        <v>4880</v>
      </c>
      <c r="AP4119" s="28"/>
      <c r="AQ4119" s="28"/>
      <c r="AR4119" s="2"/>
      <c r="AS4119" s="28"/>
      <c r="AT4119" s="28"/>
      <c r="AU4119" s="32" t="s">
        <v>4879</v>
      </c>
      <c r="AV4119" s="28"/>
      <c r="AW4119" s="28"/>
      <c r="AX4119" s="28"/>
      <c r="AY4119" s="28"/>
      <c r="AZ4119" s="28"/>
      <c r="BA4119" s="28"/>
      <c r="BB4119" s="28"/>
      <c r="BC4119" s="28"/>
      <c r="BD4119" s="28"/>
      <c r="BE4119" s="28"/>
      <c r="BF4119" s="28"/>
      <c r="BG4119" s="28"/>
      <c r="BH4119" s="28"/>
      <c r="BI4119" s="28"/>
      <c r="BJ4119" s="28"/>
      <c r="BK4119" s="28"/>
      <c r="BL4119" s="28"/>
      <c r="BM4119" s="28"/>
      <c r="BN4119" s="28"/>
      <c r="BO4119" s="28"/>
    </row>
    <row r="4120" spans="1:67">
      <c r="A4120" s="28" t="s">
        <v>3845</v>
      </c>
      <c r="B4120" s="1" t="s">
        <v>3232</v>
      </c>
      <c r="C4120" s="28" t="s">
        <v>3232</v>
      </c>
      <c r="D4120" s="76" t="s">
        <v>119</v>
      </c>
      <c r="E4120" s="76" t="s">
        <v>3232</v>
      </c>
      <c r="F4120" s="28"/>
      <c r="G4120" s="28"/>
      <c r="H4120" s="28"/>
      <c r="I4120" s="1"/>
      <c r="J4120" s="1"/>
      <c r="K4120" s="1"/>
      <c r="M4120" s="1"/>
      <c r="N4120" s="1"/>
      <c r="O4120" s="1"/>
      <c r="P4120" s="70"/>
      <c r="T4120" s="1"/>
      <c r="U4120" s="1"/>
      <c r="V4120" s="1"/>
      <c r="W4120" s="111"/>
      <c r="X4120" s="111"/>
      <c r="Y4120" s="111"/>
      <c r="Z4120" s="28"/>
      <c r="AA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 t="s">
        <v>4896</v>
      </c>
      <c r="AM4120" s="28"/>
      <c r="AN4120" s="28"/>
      <c r="AO4120" s="32" t="s">
        <v>4880</v>
      </c>
      <c r="AP4120" s="28"/>
      <c r="AQ4120" s="28"/>
      <c r="AR4120" s="2"/>
      <c r="AS4120" s="28"/>
      <c r="AT4120" s="28"/>
      <c r="AU4120" s="32" t="s">
        <v>4879</v>
      </c>
      <c r="AV4120" s="28"/>
      <c r="AW4120" s="28"/>
      <c r="AX4120" s="28"/>
      <c r="AY4120" s="28"/>
      <c r="AZ4120" s="28"/>
      <c r="BA4120" s="28"/>
      <c r="BB4120" s="28"/>
      <c r="BC4120" s="28"/>
      <c r="BD4120" s="28"/>
      <c r="BE4120" s="28"/>
      <c r="BF4120" s="28"/>
      <c r="BG4120" s="28"/>
      <c r="BH4120" s="28"/>
      <c r="BI4120" s="28"/>
      <c r="BJ4120" s="28"/>
      <c r="BK4120" s="28"/>
      <c r="BL4120" s="28"/>
      <c r="BM4120" s="28"/>
      <c r="BN4120" s="28"/>
      <c r="BO4120" s="28"/>
    </row>
    <row r="4121" spans="1:67">
      <c r="A4121" s="28" t="s">
        <v>51</v>
      </c>
      <c r="B4121" s="1" t="s">
        <v>51</v>
      </c>
      <c r="C4121" s="28" t="s">
        <v>51</v>
      </c>
      <c r="D4121" s="76" t="s">
        <v>52</v>
      </c>
      <c r="E4121" s="76" t="s">
        <v>51</v>
      </c>
      <c r="F4121" s="28"/>
      <c r="G4121" s="28"/>
      <c r="H4121" s="28"/>
      <c r="I4121" s="1"/>
      <c r="J4121" s="1"/>
      <c r="K4121" s="1"/>
      <c r="M4121" s="1"/>
      <c r="N4121" s="1"/>
      <c r="O4121" s="1"/>
      <c r="P4121" s="70"/>
      <c r="T4121" s="1"/>
      <c r="U4121" s="1"/>
      <c r="V4121" s="1"/>
      <c r="W4121" s="111"/>
      <c r="X4121" s="111"/>
      <c r="Y4121" s="111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 t="s">
        <v>4896</v>
      </c>
      <c r="AM4121" s="28"/>
      <c r="AN4121" s="28"/>
      <c r="AO4121" s="32" t="s">
        <v>4880</v>
      </c>
      <c r="AP4121" s="28"/>
      <c r="AQ4121" s="28"/>
      <c r="AR4121" s="2"/>
      <c r="AS4121" s="28"/>
      <c r="AT4121" s="28"/>
      <c r="AU4121" s="32" t="s">
        <v>4879</v>
      </c>
      <c r="AV4121" s="28"/>
      <c r="AW4121" s="28"/>
      <c r="AX4121" s="28"/>
      <c r="AY4121" s="28"/>
      <c r="AZ4121" s="28"/>
      <c r="BA4121" s="28"/>
      <c r="BB4121" s="28"/>
      <c r="BC4121" s="28"/>
      <c r="BD4121" s="28"/>
      <c r="BE4121" s="28"/>
      <c r="BF4121" s="28"/>
      <c r="BG4121" s="28"/>
      <c r="BH4121" s="28"/>
      <c r="BI4121" s="28"/>
      <c r="BJ4121" s="28"/>
      <c r="BK4121" s="28"/>
      <c r="BL4121" s="28"/>
      <c r="BM4121" s="28"/>
      <c r="BN4121" s="28"/>
      <c r="BO4121" s="28"/>
    </row>
    <row r="4122" spans="1:67">
      <c r="A4122" s="28" t="s">
        <v>139</v>
      </c>
      <c r="B4122" s="1" t="s">
        <v>139</v>
      </c>
      <c r="C4122" s="28" t="s">
        <v>80</v>
      </c>
      <c r="D4122" s="76" t="s">
        <v>67</v>
      </c>
      <c r="E4122" s="76" t="s">
        <v>80</v>
      </c>
      <c r="F4122" s="28"/>
      <c r="G4122" s="28"/>
      <c r="H4122" s="28"/>
      <c r="I4122" s="1" t="s">
        <v>81</v>
      </c>
      <c r="J4122" s="1" t="s">
        <v>82</v>
      </c>
      <c r="K4122" s="33" t="s">
        <v>83</v>
      </c>
      <c r="M4122" s="1"/>
      <c r="N4122" s="1"/>
      <c r="O4122" s="1"/>
      <c r="P4122" s="70"/>
      <c r="T4122" s="1"/>
      <c r="U4122" s="1"/>
      <c r="V4122" s="1"/>
      <c r="W4122" s="111"/>
      <c r="X4122" s="111"/>
      <c r="Y4122" s="111"/>
      <c r="Z4122" s="28"/>
      <c r="AA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 t="s">
        <v>4896</v>
      </c>
      <c r="AM4122" s="28"/>
      <c r="AN4122" s="28"/>
      <c r="AO4122" s="32" t="s">
        <v>4880</v>
      </c>
      <c r="AP4122" s="28"/>
      <c r="AQ4122" s="28"/>
      <c r="AR4122" s="2"/>
      <c r="AS4122" s="28"/>
      <c r="AT4122" s="28"/>
      <c r="AU4122" s="32" t="s">
        <v>4879</v>
      </c>
      <c r="AV4122" s="28"/>
      <c r="AW4122" s="28"/>
      <c r="AX4122" s="28"/>
      <c r="AY4122" s="28"/>
      <c r="AZ4122" s="28"/>
      <c r="BA4122" s="28"/>
      <c r="BB4122" s="28"/>
      <c r="BC4122" s="28"/>
      <c r="BD4122" s="28"/>
      <c r="BE4122" s="28"/>
      <c r="BF4122" s="28"/>
      <c r="BG4122" s="28"/>
      <c r="BH4122" s="28"/>
      <c r="BI4122" s="28"/>
      <c r="BJ4122" s="28"/>
      <c r="BK4122" s="28"/>
      <c r="BL4122" s="28"/>
      <c r="BM4122" s="28"/>
      <c r="BN4122" s="28"/>
      <c r="BO4122" s="28"/>
    </row>
    <row r="4123" spans="1:67">
      <c r="A4123" s="28" t="s">
        <v>3846</v>
      </c>
      <c r="B4123" s="118" t="s">
        <v>1562</v>
      </c>
      <c r="C4123" s="110" t="s">
        <v>1562</v>
      </c>
      <c r="D4123" s="101" t="s">
        <v>103</v>
      </c>
      <c r="E4123" s="101" t="s">
        <v>1562</v>
      </c>
      <c r="F4123" s="28"/>
      <c r="G4123" s="28"/>
      <c r="H4123" s="28"/>
      <c r="I4123" s="1"/>
      <c r="J4123" s="1"/>
      <c r="K4123" s="1"/>
      <c r="M4123" s="1"/>
      <c r="N4123" s="1"/>
      <c r="O4123" s="1"/>
      <c r="P4123" s="70"/>
      <c r="T4123" s="1"/>
      <c r="U4123" s="1"/>
      <c r="V4123" s="1"/>
      <c r="W4123" s="111"/>
      <c r="X4123" s="111"/>
      <c r="Y4123" s="111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 t="s">
        <v>4896</v>
      </c>
      <c r="AM4123" s="28"/>
      <c r="AN4123" s="28"/>
      <c r="AO4123" s="32" t="s">
        <v>4880</v>
      </c>
      <c r="AP4123" s="28"/>
      <c r="AQ4123" s="28"/>
      <c r="AR4123" s="2"/>
      <c r="AS4123" s="28"/>
      <c r="AT4123" s="28"/>
      <c r="AU4123" s="32" t="s">
        <v>4879</v>
      </c>
      <c r="AV4123" s="28"/>
      <c r="AW4123" s="28"/>
      <c r="AX4123" s="28"/>
      <c r="AY4123" s="28"/>
      <c r="AZ4123" s="28"/>
      <c r="BA4123" s="28"/>
      <c r="BB4123" s="28"/>
      <c r="BC4123" s="28"/>
      <c r="BD4123" s="28"/>
      <c r="BE4123" s="28"/>
      <c r="BF4123" s="28"/>
      <c r="BG4123" s="28"/>
      <c r="BH4123" s="28"/>
      <c r="BI4123" s="28"/>
      <c r="BJ4123" s="28"/>
      <c r="BK4123" s="28"/>
      <c r="BL4123" s="28"/>
      <c r="BM4123" s="28"/>
      <c r="BN4123" s="28"/>
      <c r="BO4123" s="28"/>
    </row>
    <row r="4124" spans="1:67">
      <c r="A4124" s="28" t="s">
        <v>2238</v>
      </c>
      <c r="B4124" s="118"/>
      <c r="C4124" s="110"/>
      <c r="D4124" s="101"/>
      <c r="E4124" s="101"/>
      <c r="F4124" s="28"/>
      <c r="G4124" s="28"/>
      <c r="H4124" s="28"/>
      <c r="I4124" s="1"/>
      <c r="J4124" s="1"/>
      <c r="K4124" s="1"/>
      <c r="M4124" s="1"/>
      <c r="N4124" s="1"/>
      <c r="O4124" s="1"/>
      <c r="P4124" s="70"/>
      <c r="T4124" s="1"/>
      <c r="U4124" s="1"/>
      <c r="V4124" s="1"/>
      <c r="W4124" s="111" t="s">
        <v>7</v>
      </c>
      <c r="X4124" s="111"/>
      <c r="Y4124" s="111"/>
      <c r="Z4124" s="28"/>
      <c r="AA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 t="s">
        <v>4896</v>
      </c>
      <c r="AM4124" s="28"/>
      <c r="AN4124" s="28"/>
      <c r="AO4124" s="32" t="s">
        <v>4880</v>
      </c>
      <c r="AP4124" s="28"/>
      <c r="AQ4124" s="28"/>
      <c r="AR4124" s="2"/>
      <c r="AS4124" s="28"/>
      <c r="AT4124" s="28"/>
      <c r="AU4124" s="32" t="s">
        <v>4879</v>
      </c>
      <c r="AV4124" s="28"/>
      <c r="AW4124" s="28"/>
      <c r="AX4124" s="28"/>
      <c r="AY4124" s="28"/>
      <c r="AZ4124" s="28"/>
      <c r="BA4124" s="28"/>
      <c r="BB4124" s="28"/>
      <c r="BC4124" s="28"/>
      <c r="BD4124" s="28"/>
      <c r="BE4124" s="28"/>
      <c r="BF4124" s="28"/>
      <c r="BG4124" s="28"/>
      <c r="BH4124" s="28"/>
      <c r="BI4124" s="28"/>
      <c r="BJ4124" s="28"/>
      <c r="BK4124" s="28"/>
      <c r="BL4124" s="28"/>
      <c r="BM4124" s="28"/>
      <c r="BN4124" s="28"/>
      <c r="BO4124" s="28"/>
    </row>
    <row r="4125" spans="1:67">
      <c r="A4125" s="28" t="s">
        <v>3847</v>
      </c>
      <c r="B4125" s="1" t="s">
        <v>3847</v>
      </c>
      <c r="C4125" s="28" t="s">
        <v>901</v>
      </c>
      <c r="D4125" s="76" t="s">
        <v>49</v>
      </c>
      <c r="E4125" s="76" t="s">
        <v>901</v>
      </c>
      <c r="F4125" s="28"/>
      <c r="G4125" s="28"/>
      <c r="H4125" s="28"/>
      <c r="I4125" s="1"/>
      <c r="J4125" s="1"/>
      <c r="K4125" s="1"/>
      <c r="M4125" s="1"/>
      <c r="N4125" s="1"/>
      <c r="O4125" s="1"/>
      <c r="P4125" s="70"/>
      <c r="T4125" s="1"/>
      <c r="U4125" s="1"/>
      <c r="V4125" s="1"/>
      <c r="W4125" s="111"/>
      <c r="X4125" s="111"/>
      <c r="Y4125" s="111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 t="s">
        <v>4896</v>
      </c>
      <c r="AM4125" s="28"/>
      <c r="AN4125" s="28"/>
      <c r="AO4125" s="32" t="s">
        <v>4880</v>
      </c>
      <c r="AP4125" s="28"/>
      <c r="AQ4125" s="28"/>
      <c r="AR4125" s="2"/>
      <c r="AS4125" s="28"/>
      <c r="AT4125" s="28"/>
      <c r="AU4125" s="32" t="s">
        <v>4879</v>
      </c>
      <c r="AV4125" s="28"/>
      <c r="AW4125" s="28"/>
      <c r="AX4125" s="28"/>
      <c r="AY4125" s="28"/>
      <c r="AZ4125" s="28"/>
      <c r="BA4125" s="28"/>
      <c r="BB4125" s="28"/>
      <c r="BC4125" s="28"/>
      <c r="BD4125" s="28"/>
      <c r="BE4125" s="28"/>
      <c r="BF4125" s="28"/>
      <c r="BG4125" s="28"/>
      <c r="BH4125" s="28"/>
      <c r="BI4125" s="28"/>
      <c r="BJ4125" s="28"/>
      <c r="BK4125" s="28"/>
      <c r="BL4125" s="28"/>
      <c r="BM4125" s="28"/>
      <c r="BN4125" s="28"/>
      <c r="BO4125" s="28"/>
    </row>
    <row r="4126" spans="1:67">
      <c r="A4126" s="28" t="s">
        <v>3848</v>
      </c>
      <c r="B4126" s="1" t="s">
        <v>3849</v>
      </c>
      <c r="C4126" s="28" t="s">
        <v>3850</v>
      </c>
      <c r="D4126" s="76" t="s">
        <v>45</v>
      </c>
      <c r="E4126" s="76" t="s">
        <v>3851</v>
      </c>
      <c r="F4126" s="28"/>
      <c r="G4126" s="28"/>
      <c r="H4126" s="28"/>
      <c r="I4126" s="1"/>
      <c r="J4126" s="1"/>
      <c r="K4126" s="1"/>
      <c r="M4126" s="1"/>
      <c r="N4126" s="1"/>
      <c r="O4126" s="1"/>
      <c r="P4126" s="70"/>
      <c r="T4126" s="1"/>
      <c r="U4126" s="1"/>
      <c r="V4126" s="1"/>
      <c r="W4126" s="111"/>
      <c r="X4126" s="111"/>
      <c r="Y4126" s="111"/>
      <c r="Z4126" s="28"/>
      <c r="AA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 t="s">
        <v>4896</v>
      </c>
      <c r="AM4126" s="28"/>
      <c r="AN4126" s="28"/>
      <c r="AO4126" s="32" t="s">
        <v>4880</v>
      </c>
      <c r="AP4126" s="28"/>
      <c r="AQ4126" s="28"/>
      <c r="AR4126" s="2"/>
      <c r="AS4126" s="28"/>
      <c r="AT4126" s="28"/>
      <c r="AU4126" s="32" t="s">
        <v>4879</v>
      </c>
      <c r="AV4126" s="28"/>
      <c r="AW4126" s="28"/>
      <c r="AX4126" s="28"/>
      <c r="AY4126" s="28"/>
      <c r="AZ4126" s="28"/>
      <c r="BA4126" s="28"/>
      <c r="BB4126" s="28"/>
      <c r="BC4126" s="28"/>
      <c r="BD4126" s="28"/>
      <c r="BE4126" s="28"/>
      <c r="BF4126" s="28"/>
      <c r="BG4126" s="28"/>
      <c r="BH4126" s="28"/>
      <c r="BI4126" s="28"/>
      <c r="BJ4126" s="28"/>
      <c r="BK4126" s="28"/>
      <c r="BL4126" s="28"/>
      <c r="BM4126" s="28"/>
      <c r="BN4126" s="28"/>
      <c r="BO4126" s="28"/>
    </row>
    <row r="4127" spans="1:67">
      <c r="A4127" s="28" t="s">
        <v>3852</v>
      </c>
      <c r="B4127" s="1" t="s">
        <v>3852</v>
      </c>
      <c r="C4127" s="28" t="s">
        <v>3853</v>
      </c>
      <c r="D4127" s="76" t="s">
        <v>49</v>
      </c>
      <c r="E4127" s="76" t="s">
        <v>185</v>
      </c>
      <c r="F4127" s="28"/>
      <c r="G4127" s="28" t="s">
        <v>3854</v>
      </c>
      <c r="H4127" s="28"/>
      <c r="I4127" s="1"/>
      <c r="J4127" s="1"/>
      <c r="K4127" s="1"/>
      <c r="M4127" s="1"/>
      <c r="N4127" s="1"/>
      <c r="O4127" s="1"/>
      <c r="P4127" s="70"/>
      <c r="T4127" s="1"/>
      <c r="U4127" s="1"/>
      <c r="V4127" s="1"/>
      <c r="W4127" s="111"/>
      <c r="X4127" s="111"/>
      <c r="Y4127" s="111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 t="s">
        <v>4896</v>
      </c>
      <c r="AM4127" s="28"/>
      <c r="AN4127" s="28"/>
      <c r="AO4127" s="32" t="s">
        <v>4880</v>
      </c>
      <c r="AP4127" s="28"/>
      <c r="AQ4127" s="28"/>
      <c r="AR4127" s="2"/>
      <c r="AS4127" s="28"/>
      <c r="AT4127" s="28"/>
      <c r="AU4127" s="32" t="s">
        <v>4879</v>
      </c>
      <c r="AV4127" s="28"/>
      <c r="AW4127" s="28"/>
      <c r="AX4127" s="28"/>
      <c r="AY4127" s="28"/>
      <c r="AZ4127" s="28"/>
      <c r="BA4127" s="28"/>
      <c r="BB4127" s="28"/>
      <c r="BC4127" s="28"/>
      <c r="BD4127" s="28"/>
      <c r="BE4127" s="28"/>
      <c r="BF4127" s="28"/>
      <c r="BG4127" s="28"/>
      <c r="BH4127" s="28"/>
      <c r="BI4127" s="28"/>
      <c r="BJ4127" s="28"/>
      <c r="BK4127" s="28"/>
      <c r="BL4127" s="28"/>
      <c r="BM4127" s="28"/>
      <c r="BN4127" s="28"/>
      <c r="BO4127" s="28"/>
    </row>
    <row r="4128" spans="1:67">
      <c r="A4128" s="28" t="s">
        <v>3855</v>
      </c>
      <c r="B4128" s="118" t="s">
        <v>3856</v>
      </c>
      <c r="C4128" s="110" t="s">
        <v>3857</v>
      </c>
      <c r="D4128" s="101" t="s">
        <v>77</v>
      </c>
      <c r="E4128" s="101" t="s">
        <v>240</v>
      </c>
      <c r="F4128" s="28"/>
      <c r="G4128" s="28"/>
      <c r="H4128" s="28"/>
      <c r="I4128" s="1"/>
      <c r="J4128" s="1"/>
      <c r="K4128" s="1"/>
      <c r="M4128" s="51"/>
      <c r="N4128" s="51"/>
      <c r="O4128" s="51"/>
      <c r="P4128" s="72"/>
      <c r="T4128" s="51"/>
      <c r="U4128" s="51"/>
      <c r="V4128" s="51"/>
      <c r="W4128" s="111"/>
      <c r="X4128" s="111"/>
      <c r="Y4128" s="111"/>
      <c r="Z4128" s="28"/>
      <c r="AA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 t="s">
        <v>4896</v>
      </c>
      <c r="AM4128" s="28"/>
      <c r="AN4128" s="28"/>
      <c r="AO4128" s="32" t="s">
        <v>4880</v>
      </c>
      <c r="AP4128" s="28"/>
      <c r="AQ4128" s="28"/>
      <c r="AR4128" s="2"/>
      <c r="AS4128" s="28"/>
      <c r="AT4128" s="28"/>
      <c r="AU4128" s="32" t="s">
        <v>4879</v>
      </c>
      <c r="AV4128" s="28"/>
      <c r="AW4128" s="28"/>
      <c r="AX4128" s="28"/>
      <c r="AY4128" s="28"/>
      <c r="AZ4128" s="28"/>
      <c r="BA4128" s="28"/>
      <c r="BB4128" s="28"/>
      <c r="BC4128" s="28"/>
      <c r="BD4128" s="28"/>
      <c r="BE4128" s="28"/>
      <c r="BF4128" s="28"/>
      <c r="BG4128" s="28"/>
      <c r="BH4128" s="28"/>
      <c r="BI4128" s="28"/>
      <c r="BJ4128" s="28"/>
      <c r="BK4128" s="28"/>
      <c r="BL4128" s="28"/>
      <c r="BM4128" s="28"/>
      <c r="BN4128" s="28"/>
      <c r="BO4128" s="28"/>
    </row>
    <row r="4129" spans="1:67">
      <c r="A4129" s="28" t="s">
        <v>3858</v>
      </c>
      <c r="B4129" s="118"/>
      <c r="C4129" s="110"/>
      <c r="D4129" s="101"/>
      <c r="E4129" s="101"/>
      <c r="F4129" s="28"/>
      <c r="G4129" s="28"/>
      <c r="H4129" s="28"/>
      <c r="I4129" s="1"/>
      <c r="J4129" s="1"/>
      <c r="K4129" s="1"/>
      <c r="M4129" s="51"/>
      <c r="N4129" s="51"/>
      <c r="O4129" s="51"/>
      <c r="P4129" s="72"/>
      <c r="T4129" s="51"/>
      <c r="U4129" s="51"/>
      <c r="V4129" s="51"/>
      <c r="W4129" s="111" t="s">
        <v>7</v>
      </c>
      <c r="X4129" s="111"/>
      <c r="Y4129" s="111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 t="s">
        <v>4896</v>
      </c>
      <c r="AM4129" s="28"/>
      <c r="AN4129" s="28"/>
      <c r="AO4129" s="32" t="s">
        <v>4880</v>
      </c>
      <c r="AP4129" s="28"/>
      <c r="AQ4129" s="28"/>
      <c r="AR4129" s="2"/>
      <c r="AS4129" s="28"/>
      <c r="AT4129" s="28"/>
      <c r="AU4129" s="32" t="s">
        <v>4879</v>
      </c>
      <c r="AV4129" s="28"/>
      <c r="AW4129" s="28"/>
      <c r="AX4129" s="28"/>
      <c r="AY4129" s="28"/>
      <c r="AZ4129" s="28"/>
      <c r="BA4129" s="28"/>
      <c r="BB4129" s="28"/>
      <c r="BC4129" s="28"/>
      <c r="BD4129" s="28"/>
      <c r="BE4129" s="28"/>
      <c r="BF4129" s="28"/>
      <c r="BG4129" s="28"/>
      <c r="BH4129" s="28"/>
      <c r="BI4129" s="28"/>
      <c r="BJ4129" s="28"/>
      <c r="BK4129" s="28"/>
      <c r="BL4129" s="28"/>
      <c r="BM4129" s="28"/>
      <c r="BN4129" s="28"/>
      <c r="BO4129" s="28"/>
    </row>
    <row r="4130" spans="1:67">
      <c r="A4130" s="28" t="s">
        <v>74</v>
      </c>
      <c r="B4130" s="1" t="s">
        <v>75</v>
      </c>
      <c r="C4130" s="28" t="s">
        <v>76</v>
      </c>
      <c r="D4130" s="76" t="s">
        <v>77</v>
      </c>
      <c r="E4130" s="76" t="s">
        <v>78</v>
      </c>
      <c r="F4130" s="28"/>
      <c r="G4130" s="28"/>
      <c r="H4130" s="28"/>
      <c r="I4130" s="1"/>
      <c r="J4130" s="1"/>
      <c r="K4130" s="1"/>
      <c r="M4130" s="1"/>
      <c r="N4130" s="1"/>
      <c r="O4130" s="1"/>
      <c r="P4130" s="70"/>
      <c r="T4130" s="1"/>
      <c r="U4130" s="1"/>
      <c r="V4130" s="1"/>
      <c r="W4130" s="111"/>
      <c r="X4130" s="111"/>
      <c r="Y4130" s="111"/>
      <c r="Z4130" s="28"/>
      <c r="AA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 t="s">
        <v>4896</v>
      </c>
      <c r="AM4130" s="28"/>
      <c r="AN4130" s="28"/>
      <c r="AO4130" s="32" t="s">
        <v>4880</v>
      </c>
      <c r="AP4130" s="28"/>
      <c r="AQ4130" s="28"/>
      <c r="AR4130" s="2"/>
      <c r="AS4130" s="28"/>
      <c r="AT4130" s="28"/>
      <c r="AU4130" s="32" t="s">
        <v>4879</v>
      </c>
      <c r="AV4130" s="28"/>
      <c r="AW4130" s="28"/>
      <c r="AX4130" s="28"/>
      <c r="AY4130" s="28"/>
      <c r="AZ4130" s="28"/>
      <c r="BA4130" s="28"/>
      <c r="BB4130" s="28"/>
      <c r="BC4130" s="28"/>
      <c r="BD4130" s="28"/>
      <c r="BE4130" s="28"/>
      <c r="BF4130" s="28"/>
      <c r="BG4130" s="28"/>
      <c r="BH4130" s="28"/>
      <c r="BI4130" s="28"/>
      <c r="BJ4130" s="28"/>
      <c r="BK4130" s="28"/>
      <c r="BL4130" s="28"/>
      <c r="BM4130" s="28"/>
      <c r="BN4130" s="28"/>
      <c r="BO4130" s="28"/>
    </row>
    <row r="4131" spans="1:67">
      <c r="A4131" s="110" t="s">
        <v>2617</v>
      </c>
      <c r="B4131" s="118" t="s">
        <v>2617</v>
      </c>
      <c r="C4131" s="28" t="s">
        <v>72</v>
      </c>
      <c r="D4131" s="76" t="s">
        <v>73</v>
      </c>
      <c r="E4131" s="76" t="s">
        <v>72</v>
      </c>
      <c r="F4131" s="28"/>
      <c r="G4131" s="28"/>
      <c r="H4131" s="28"/>
      <c r="I4131" s="1"/>
      <c r="J4131" s="1"/>
      <c r="K4131" s="1"/>
      <c r="M4131" s="1"/>
      <c r="N4131" s="1"/>
      <c r="O4131" s="1"/>
      <c r="P4131" s="70"/>
      <c r="T4131" s="1"/>
      <c r="U4131" s="1"/>
      <c r="V4131" s="1"/>
      <c r="W4131" s="111"/>
      <c r="X4131" s="111"/>
      <c r="Y4131" s="111"/>
      <c r="Z4131" s="28"/>
      <c r="AA4131" s="28"/>
      <c r="AB4131" s="28"/>
      <c r="AC4131" s="28"/>
      <c r="AD4131" s="34" t="s">
        <v>4884</v>
      </c>
      <c r="AE4131" s="2"/>
      <c r="AF4131" s="28"/>
      <c r="AG4131" s="28"/>
      <c r="AH4131" s="28"/>
      <c r="AI4131" s="28"/>
      <c r="AJ4131" s="28"/>
      <c r="AK4131" s="28"/>
      <c r="AL4131" s="110" t="s">
        <v>4896</v>
      </c>
      <c r="AM4131" s="28"/>
      <c r="AN4131" s="28"/>
      <c r="AO4131" s="113" t="s">
        <v>4880</v>
      </c>
      <c r="AP4131" s="28"/>
      <c r="AQ4131" s="28"/>
      <c r="AR4131" s="2"/>
      <c r="AS4131" s="28"/>
      <c r="AT4131" s="28"/>
      <c r="AU4131" s="113" t="s">
        <v>4879</v>
      </c>
      <c r="AV4131" s="28"/>
      <c r="AW4131" s="28"/>
      <c r="AX4131" s="28"/>
      <c r="AY4131" s="28"/>
      <c r="AZ4131" s="28"/>
      <c r="BA4131" s="28"/>
      <c r="BB4131" s="28"/>
      <c r="BC4131" s="28"/>
      <c r="BD4131" s="28"/>
      <c r="BE4131" s="28"/>
      <c r="BF4131" s="28"/>
      <c r="BG4131" s="28"/>
      <c r="BH4131" s="28"/>
      <c r="BI4131" s="28"/>
      <c r="BJ4131" s="28"/>
      <c r="BK4131" s="28"/>
      <c r="BL4131" s="28"/>
      <c r="BM4131" s="28"/>
      <c r="BN4131" s="28"/>
      <c r="BO4131" s="28"/>
    </row>
    <row r="4132" spans="1:67">
      <c r="A4132" s="110"/>
      <c r="B4132" s="118"/>
      <c r="C4132" s="28" t="s">
        <v>256</v>
      </c>
      <c r="D4132" s="76" t="s">
        <v>73</v>
      </c>
      <c r="E4132" s="76" t="s">
        <v>256</v>
      </c>
      <c r="F4132" s="28"/>
      <c r="G4132" s="28"/>
      <c r="H4132" s="28"/>
      <c r="I4132" s="1"/>
      <c r="J4132" s="1"/>
      <c r="K4132" s="1"/>
      <c r="M4132" s="51"/>
      <c r="N4132" s="51"/>
      <c r="O4132" s="51"/>
      <c r="P4132" s="72"/>
      <c r="T4132" s="51"/>
      <c r="U4132" s="51"/>
      <c r="V4132" s="51"/>
      <c r="W4132" s="111"/>
      <c r="X4132" s="111"/>
      <c r="Y4132" s="111"/>
      <c r="Z4132" s="28"/>
      <c r="AA4132" s="28"/>
      <c r="AB4132" s="28"/>
      <c r="AC4132" s="28"/>
      <c r="AD4132" s="34"/>
      <c r="AE4132" s="2"/>
      <c r="AF4132" s="28"/>
      <c r="AG4132" s="28"/>
      <c r="AH4132" s="28"/>
      <c r="AI4132" s="28"/>
      <c r="AJ4132" s="28"/>
      <c r="AK4132" s="28"/>
      <c r="AL4132" s="110"/>
      <c r="AM4132" s="28"/>
      <c r="AN4132" s="28"/>
      <c r="AO4132" s="113"/>
      <c r="AP4132" s="28"/>
      <c r="AQ4132" s="28"/>
      <c r="AR4132" s="2"/>
      <c r="AS4132" s="28"/>
      <c r="AT4132" s="28"/>
      <c r="AU4132" s="113"/>
      <c r="AV4132" s="28"/>
      <c r="AW4132" s="28"/>
      <c r="AX4132" s="28"/>
      <c r="AY4132" s="28"/>
      <c r="AZ4132" s="28"/>
      <c r="BA4132" s="28"/>
      <c r="BB4132" s="28"/>
      <c r="BC4132" s="28"/>
      <c r="BD4132" s="28"/>
      <c r="BE4132" s="28"/>
      <c r="BF4132" s="28"/>
      <c r="BG4132" s="28"/>
      <c r="BH4132" s="28"/>
      <c r="BI4132" s="28"/>
      <c r="BJ4132" s="28"/>
      <c r="BK4132" s="28"/>
      <c r="BL4132" s="28"/>
      <c r="BM4132" s="28"/>
      <c r="BN4132" s="28"/>
      <c r="BO4132" s="28"/>
    </row>
    <row r="4133" spans="1:67">
      <c r="A4133" s="28" t="s">
        <v>1576</v>
      </c>
      <c r="B4133" s="1" t="s">
        <v>1576</v>
      </c>
      <c r="C4133" s="28" t="s">
        <v>1576</v>
      </c>
      <c r="D4133" s="76" t="s">
        <v>87</v>
      </c>
      <c r="E4133" s="76" t="s">
        <v>1576</v>
      </c>
      <c r="F4133" s="28"/>
      <c r="G4133" s="28"/>
      <c r="H4133" s="28"/>
      <c r="I4133" s="1"/>
      <c r="J4133" s="1"/>
      <c r="K4133" s="1"/>
      <c r="M4133" s="51"/>
      <c r="N4133" s="51"/>
      <c r="O4133" s="51"/>
      <c r="P4133" s="72"/>
      <c r="T4133" s="51"/>
      <c r="U4133" s="51"/>
      <c r="V4133" s="51"/>
      <c r="W4133" s="111"/>
      <c r="X4133" s="111"/>
      <c r="Y4133" s="111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 t="s">
        <v>4896</v>
      </c>
      <c r="AM4133" s="28"/>
      <c r="AN4133" s="28"/>
      <c r="AO4133" s="32" t="s">
        <v>4880</v>
      </c>
      <c r="AP4133" s="28"/>
      <c r="AQ4133" s="28"/>
      <c r="AR4133" s="2"/>
      <c r="AS4133" s="28"/>
      <c r="AT4133" s="28"/>
      <c r="AU4133" s="32" t="s">
        <v>4879</v>
      </c>
      <c r="AV4133" s="28"/>
      <c r="AW4133" s="28"/>
      <c r="AX4133" s="28"/>
      <c r="AY4133" s="28"/>
      <c r="AZ4133" s="28"/>
      <c r="BA4133" s="28"/>
      <c r="BB4133" s="28"/>
      <c r="BC4133" s="28"/>
      <c r="BD4133" s="28"/>
      <c r="BE4133" s="28"/>
      <c r="BF4133" s="28"/>
      <c r="BG4133" s="28"/>
      <c r="BH4133" s="28"/>
      <c r="BI4133" s="28"/>
      <c r="BJ4133" s="28"/>
      <c r="BK4133" s="28"/>
      <c r="BL4133" s="28"/>
      <c r="BM4133" s="28"/>
      <c r="BN4133" s="28"/>
      <c r="BO4133" s="28"/>
    </row>
    <row r="4134" spans="1:67">
      <c r="A4134" s="28" t="s">
        <v>84</v>
      </c>
      <c r="B4134" s="1" t="s">
        <v>84</v>
      </c>
      <c r="C4134" s="28" t="s">
        <v>84</v>
      </c>
      <c r="D4134" s="76" t="s">
        <v>85</v>
      </c>
      <c r="E4134" s="76" t="s">
        <v>84</v>
      </c>
      <c r="F4134" s="28"/>
      <c r="G4134" s="28"/>
      <c r="H4134" s="28"/>
      <c r="I4134" s="1"/>
      <c r="J4134" s="1"/>
      <c r="K4134" s="1"/>
      <c r="M4134" s="1"/>
      <c r="N4134" s="1"/>
      <c r="O4134" s="1"/>
      <c r="P4134" s="70"/>
      <c r="T4134" s="1"/>
      <c r="U4134" s="1"/>
      <c r="V4134" s="1"/>
      <c r="W4134" s="111"/>
      <c r="X4134" s="111"/>
      <c r="Y4134" s="111"/>
      <c r="Z4134" s="28"/>
      <c r="AA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 t="s">
        <v>4896</v>
      </c>
      <c r="AM4134" s="28"/>
      <c r="AN4134" s="28"/>
      <c r="AO4134" s="32" t="s">
        <v>4880</v>
      </c>
      <c r="AP4134" s="28"/>
      <c r="AQ4134" s="28"/>
      <c r="AR4134" s="2"/>
      <c r="AS4134" s="28"/>
      <c r="AT4134" s="28"/>
      <c r="AU4134" s="32" t="s">
        <v>4879</v>
      </c>
      <c r="AV4134" s="28"/>
      <c r="AW4134" s="28"/>
      <c r="AX4134" s="28"/>
      <c r="AY4134" s="28"/>
      <c r="AZ4134" s="28"/>
      <c r="BA4134" s="28"/>
      <c r="BB4134" s="28"/>
      <c r="BC4134" s="28"/>
      <c r="BD4134" s="28"/>
      <c r="BE4134" s="28"/>
      <c r="BF4134" s="28"/>
      <c r="BG4134" s="28"/>
      <c r="BH4134" s="28"/>
      <c r="BI4134" s="28"/>
      <c r="BJ4134" s="28"/>
      <c r="BK4134" s="28"/>
      <c r="BL4134" s="28"/>
      <c r="BM4134" s="28"/>
      <c r="BN4134" s="28"/>
      <c r="BO4134" s="28"/>
    </row>
    <row r="4135" spans="1:67">
      <c r="A4135" s="28" t="s">
        <v>51</v>
      </c>
      <c r="B4135" s="1" t="s">
        <v>51</v>
      </c>
      <c r="C4135" s="28" t="s">
        <v>51</v>
      </c>
      <c r="D4135" s="76" t="s">
        <v>52</v>
      </c>
      <c r="E4135" s="76" t="s">
        <v>51</v>
      </c>
      <c r="F4135" s="28" t="s">
        <v>665</v>
      </c>
      <c r="G4135" s="28"/>
      <c r="H4135" s="28"/>
      <c r="I4135" s="1"/>
      <c r="J4135" s="1"/>
      <c r="K4135" s="1"/>
      <c r="M4135" s="1"/>
      <c r="N4135" s="1"/>
      <c r="O4135" s="1"/>
      <c r="P4135" s="70"/>
      <c r="T4135" s="1"/>
      <c r="U4135" s="1"/>
      <c r="V4135" s="1"/>
      <c r="W4135" s="111"/>
      <c r="X4135" s="111"/>
      <c r="Y4135" s="111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 t="s">
        <v>4896</v>
      </c>
      <c r="AM4135" s="28"/>
      <c r="AN4135" s="28"/>
      <c r="AO4135" s="32" t="s">
        <v>4880</v>
      </c>
      <c r="AP4135" s="28"/>
      <c r="AQ4135" s="28"/>
      <c r="AR4135" s="2"/>
      <c r="AS4135" s="28"/>
      <c r="AT4135" s="28"/>
      <c r="AU4135" s="32" t="s">
        <v>4879</v>
      </c>
      <c r="AV4135" s="28"/>
      <c r="AW4135" s="28"/>
      <c r="AX4135" s="28"/>
      <c r="AY4135" s="28"/>
      <c r="AZ4135" s="28"/>
      <c r="BA4135" s="28"/>
      <c r="BB4135" s="28"/>
      <c r="BC4135" s="28"/>
      <c r="BD4135" s="28"/>
      <c r="BE4135" s="28"/>
      <c r="BF4135" s="28"/>
      <c r="BG4135" s="28"/>
      <c r="BH4135" s="28"/>
      <c r="BI4135" s="28"/>
      <c r="BJ4135" s="28"/>
      <c r="BK4135" s="28"/>
      <c r="BL4135" s="28"/>
      <c r="BM4135" s="28"/>
      <c r="BN4135" s="28"/>
      <c r="BO4135" s="28"/>
    </row>
    <row r="4136" spans="1:67">
      <c r="A4136" s="28" t="s">
        <v>549</v>
      </c>
      <c r="B4136" s="1" t="s">
        <v>549</v>
      </c>
      <c r="C4136" s="28" t="s">
        <v>80</v>
      </c>
      <c r="D4136" s="76" t="s">
        <v>67</v>
      </c>
      <c r="E4136" s="76" t="s">
        <v>80</v>
      </c>
      <c r="F4136" s="28"/>
      <c r="G4136" s="28"/>
      <c r="H4136" s="28"/>
      <c r="I4136" s="1" t="s">
        <v>81</v>
      </c>
      <c r="J4136" s="1" t="s">
        <v>82</v>
      </c>
      <c r="K4136" s="33" t="s">
        <v>83</v>
      </c>
      <c r="M4136" s="1"/>
      <c r="N4136" s="1"/>
      <c r="O4136" s="1"/>
      <c r="P4136" s="70"/>
      <c r="T4136" s="1"/>
      <c r="U4136" s="1"/>
      <c r="V4136" s="1"/>
      <c r="W4136" s="111"/>
      <c r="X4136" s="111"/>
      <c r="Y4136" s="111"/>
      <c r="Z4136" s="28"/>
      <c r="AA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 t="s">
        <v>4896</v>
      </c>
      <c r="AM4136" s="28"/>
      <c r="AN4136" s="28"/>
      <c r="AO4136" s="32" t="s">
        <v>4880</v>
      </c>
      <c r="AP4136" s="28"/>
      <c r="AQ4136" s="28"/>
      <c r="AR4136" s="2"/>
      <c r="AS4136" s="28"/>
      <c r="AT4136" s="28"/>
      <c r="AU4136" s="32" t="s">
        <v>4879</v>
      </c>
      <c r="AV4136" s="28"/>
      <c r="AW4136" s="28"/>
      <c r="AX4136" s="28"/>
      <c r="AY4136" s="28"/>
      <c r="AZ4136" s="28"/>
      <c r="BA4136" s="28"/>
      <c r="BB4136" s="28"/>
      <c r="BC4136" s="28"/>
      <c r="BD4136" s="28"/>
      <c r="BE4136" s="28"/>
      <c r="BF4136" s="28"/>
      <c r="BG4136" s="28"/>
      <c r="BH4136" s="28"/>
      <c r="BI4136" s="28"/>
      <c r="BJ4136" s="28"/>
      <c r="BK4136" s="28"/>
      <c r="BL4136" s="28"/>
      <c r="BM4136" s="28"/>
      <c r="BN4136" s="28"/>
      <c r="BO4136" s="28"/>
    </row>
    <row r="4137" spans="1:67">
      <c r="A4137" s="28" t="s">
        <v>748</v>
      </c>
      <c r="B4137" s="1" t="s">
        <v>748</v>
      </c>
      <c r="C4137" s="28" t="s">
        <v>748</v>
      </c>
      <c r="D4137" s="76" t="s">
        <v>87</v>
      </c>
      <c r="E4137" s="76" t="s">
        <v>748</v>
      </c>
      <c r="F4137" s="28"/>
      <c r="G4137" s="28"/>
      <c r="H4137" s="28"/>
      <c r="I4137" s="1"/>
      <c r="J4137" s="1"/>
      <c r="K4137" s="1"/>
      <c r="M4137" s="1"/>
      <c r="N4137" s="1"/>
      <c r="O4137" s="1"/>
      <c r="P4137" s="70"/>
      <c r="T4137" s="1"/>
      <c r="U4137" s="1"/>
      <c r="V4137" s="1"/>
      <c r="W4137" s="111" t="s">
        <v>7</v>
      </c>
      <c r="X4137" s="111"/>
      <c r="Y4137" s="111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 t="s">
        <v>4896</v>
      </c>
      <c r="AM4137" s="28"/>
      <c r="AN4137" s="28"/>
      <c r="AO4137" s="32" t="s">
        <v>4880</v>
      </c>
      <c r="AP4137" s="28"/>
      <c r="AQ4137" s="28"/>
      <c r="AR4137" s="2"/>
      <c r="AS4137" s="28"/>
      <c r="AT4137" s="28"/>
      <c r="AU4137" s="32" t="s">
        <v>4879</v>
      </c>
      <c r="AV4137" s="28"/>
      <c r="AW4137" s="28"/>
      <c r="AX4137" s="28"/>
      <c r="AY4137" s="28"/>
      <c r="AZ4137" s="28"/>
      <c r="BA4137" s="28"/>
      <c r="BB4137" s="28"/>
      <c r="BC4137" s="28"/>
      <c r="BD4137" s="28"/>
      <c r="BE4137" s="28"/>
      <c r="BF4137" s="28"/>
      <c r="BG4137" s="28"/>
      <c r="BH4137" s="28"/>
      <c r="BI4137" s="28"/>
      <c r="BJ4137" s="28"/>
      <c r="BK4137" s="28"/>
      <c r="BL4137" s="28"/>
      <c r="BM4137" s="28"/>
      <c r="BN4137" s="28"/>
      <c r="BO4137" s="28"/>
    </row>
    <row r="4138" spans="1:67">
      <c r="A4138" s="28" t="s">
        <v>348</v>
      </c>
      <c r="B4138" s="1" t="s">
        <v>348</v>
      </c>
      <c r="C4138" s="28" t="s">
        <v>348</v>
      </c>
      <c r="D4138" s="76" t="s">
        <v>42</v>
      </c>
      <c r="E4138" s="76" t="s">
        <v>183</v>
      </c>
      <c r="F4138" s="28"/>
      <c r="G4138" s="28"/>
      <c r="H4138" s="28"/>
      <c r="I4138" s="1"/>
      <c r="J4138" s="1"/>
      <c r="K4138" s="1"/>
      <c r="M4138" s="1"/>
      <c r="N4138" s="1"/>
      <c r="O4138" s="1"/>
      <c r="P4138" s="70"/>
      <c r="T4138" s="1"/>
      <c r="U4138" s="121" t="s">
        <v>5010</v>
      </c>
      <c r="V4138" s="1"/>
      <c r="W4138" s="111"/>
      <c r="X4138" s="111"/>
      <c r="Y4138" s="111"/>
      <c r="Z4138" s="28"/>
      <c r="AA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 t="s">
        <v>4896</v>
      </c>
      <c r="AM4138" s="28"/>
      <c r="AN4138" s="28"/>
      <c r="AO4138" s="32" t="s">
        <v>4880</v>
      </c>
      <c r="AP4138" s="28"/>
      <c r="AQ4138" s="28"/>
      <c r="AR4138" s="2"/>
      <c r="AS4138" s="28"/>
      <c r="AT4138" s="28"/>
      <c r="AU4138" s="32" t="s">
        <v>4879</v>
      </c>
      <c r="AV4138" s="28"/>
      <c r="AW4138" s="28"/>
      <c r="AX4138" s="28"/>
      <c r="AY4138" s="28"/>
      <c r="AZ4138" s="28"/>
      <c r="BA4138" s="28"/>
      <c r="BB4138" s="28"/>
      <c r="BC4138" s="28"/>
      <c r="BD4138" s="28"/>
      <c r="BE4138" s="28"/>
      <c r="BF4138" s="28"/>
      <c r="BG4138" s="28"/>
      <c r="BH4138" s="28"/>
      <c r="BI4138" s="28"/>
      <c r="BJ4138" s="28"/>
      <c r="BK4138" s="28"/>
      <c r="BL4138" s="28"/>
      <c r="BM4138" s="28"/>
      <c r="BN4138" s="28"/>
      <c r="BO4138" s="28"/>
    </row>
    <row r="4139" spans="1:67">
      <c r="A4139" s="32" t="s">
        <v>363</v>
      </c>
      <c r="B4139" s="19" t="s">
        <v>364</v>
      </c>
      <c r="C4139" s="57" t="s">
        <v>365</v>
      </c>
      <c r="D4139" s="76" t="s">
        <v>49</v>
      </c>
      <c r="E4139" s="76" t="s">
        <v>334</v>
      </c>
      <c r="F4139" s="28"/>
      <c r="G4139" s="28"/>
      <c r="H4139" s="28"/>
      <c r="I4139" s="1"/>
      <c r="J4139" s="1"/>
      <c r="K4139" s="1"/>
      <c r="L4139" s="89" t="s">
        <v>5016</v>
      </c>
      <c r="M4139" s="49"/>
      <c r="N4139" s="49"/>
      <c r="O4139" s="102" t="s">
        <v>5015</v>
      </c>
      <c r="P4139" s="96" t="s">
        <v>3798</v>
      </c>
      <c r="Q4139" s="89" t="s">
        <v>4978</v>
      </c>
      <c r="T4139" s="33"/>
      <c r="U4139" s="120"/>
      <c r="V4139" s="1"/>
      <c r="W4139" s="111"/>
      <c r="X4139" s="111"/>
      <c r="Y4139" s="111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 t="s">
        <v>4896</v>
      </c>
      <c r="AM4139" s="28"/>
      <c r="AN4139" s="28"/>
      <c r="AO4139" s="32" t="s">
        <v>4880</v>
      </c>
      <c r="AP4139" s="28"/>
      <c r="AQ4139" s="28"/>
      <c r="AR4139" s="2"/>
      <c r="AS4139" s="28"/>
      <c r="AT4139" s="28"/>
      <c r="AU4139" s="32" t="s">
        <v>4879</v>
      </c>
      <c r="AV4139" s="28"/>
      <c r="AW4139" s="28"/>
      <c r="AX4139" s="28"/>
      <c r="AY4139" s="28"/>
      <c r="AZ4139" s="28"/>
      <c r="BA4139" s="28"/>
      <c r="BB4139" s="28"/>
      <c r="BC4139" s="28"/>
      <c r="BD4139" s="28"/>
      <c r="BE4139" s="28"/>
      <c r="BF4139" s="28"/>
      <c r="BG4139" s="28"/>
      <c r="BH4139" s="28"/>
      <c r="BI4139" s="28"/>
      <c r="BJ4139" s="28"/>
      <c r="BK4139" s="28"/>
      <c r="BL4139" s="28"/>
      <c r="BM4139" s="28"/>
      <c r="BN4139" s="28"/>
      <c r="BO4139" s="28"/>
    </row>
    <row r="4140" spans="1:67">
      <c r="A4140" s="32" t="s">
        <v>3751</v>
      </c>
      <c r="B4140" s="19" t="s">
        <v>3752</v>
      </c>
      <c r="C4140" s="57" t="s">
        <v>4990</v>
      </c>
      <c r="D4140" s="76" t="s">
        <v>49</v>
      </c>
      <c r="E4140" s="76" t="s">
        <v>3753</v>
      </c>
      <c r="F4140" s="28"/>
      <c r="G4140" s="28"/>
      <c r="H4140" s="28"/>
      <c r="I4140" s="1"/>
      <c r="J4140" s="1"/>
      <c r="K4140" s="1"/>
      <c r="L4140" s="90"/>
      <c r="M4140" s="49"/>
      <c r="N4140" s="49"/>
      <c r="O4140" s="97"/>
      <c r="P4140" s="97"/>
      <c r="Q4140" s="90"/>
      <c r="T4140" s="33"/>
      <c r="U4140" s="120"/>
      <c r="V4140" s="1"/>
      <c r="W4140" s="111"/>
      <c r="X4140" s="111"/>
      <c r="Y4140" s="111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 t="s">
        <v>4896</v>
      </c>
      <c r="AM4140" s="28"/>
      <c r="AN4140" s="28"/>
      <c r="AO4140" s="32" t="s">
        <v>4880</v>
      </c>
      <c r="AP4140" s="28"/>
      <c r="AQ4140" s="28"/>
      <c r="AR4140" s="2"/>
      <c r="AS4140" s="28"/>
      <c r="AT4140" s="28"/>
      <c r="AU4140" s="32" t="s">
        <v>4879</v>
      </c>
      <c r="AV4140" s="28"/>
      <c r="AW4140" s="28"/>
      <c r="AX4140" s="28"/>
      <c r="AY4140" s="28"/>
      <c r="AZ4140" s="28"/>
      <c r="BA4140" s="28"/>
      <c r="BB4140" s="28"/>
      <c r="BC4140" s="28"/>
      <c r="BD4140" s="28"/>
      <c r="BE4140" s="28"/>
      <c r="BF4140" s="28"/>
      <c r="BG4140" s="28"/>
      <c r="BH4140" s="28"/>
      <c r="BI4140" s="28"/>
      <c r="BJ4140" s="28"/>
      <c r="BK4140" s="28"/>
      <c r="BL4140" s="28"/>
      <c r="BM4140" s="28"/>
      <c r="BN4140" s="28"/>
      <c r="BO4140" s="28"/>
    </row>
    <row r="4141" spans="1:67">
      <c r="A4141" s="28" t="s">
        <v>1994</v>
      </c>
      <c r="B4141" s="1" t="s">
        <v>1995</v>
      </c>
      <c r="C4141" s="28" t="s">
        <v>1996</v>
      </c>
      <c r="D4141" s="76" t="s">
        <v>45</v>
      </c>
      <c r="E4141" s="76" t="s">
        <v>1997</v>
      </c>
      <c r="F4141" s="28"/>
      <c r="G4141" s="28"/>
      <c r="H4141" s="28"/>
      <c r="I4141" s="1"/>
      <c r="J4141" s="1"/>
      <c r="K4141" s="1"/>
      <c r="M4141" s="1"/>
      <c r="N4141" s="1"/>
      <c r="O4141" s="1"/>
      <c r="P4141" s="70"/>
      <c r="T4141" s="1"/>
      <c r="U4141" s="1"/>
      <c r="V4141" s="1"/>
      <c r="W4141" s="111"/>
      <c r="X4141" s="111"/>
      <c r="Y4141" s="111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 t="s">
        <v>4896</v>
      </c>
      <c r="AM4141" s="28"/>
      <c r="AN4141" s="28"/>
      <c r="AO4141" s="32" t="s">
        <v>4880</v>
      </c>
      <c r="AP4141" s="28"/>
      <c r="AQ4141" s="28"/>
      <c r="AR4141" s="2"/>
      <c r="AS4141" s="28"/>
      <c r="AT4141" s="28"/>
      <c r="AU4141" s="32" t="s">
        <v>4879</v>
      </c>
      <c r="AV4141" s="28"/>
      <c r="AW4141" s="28"/>
      <c r="AX4141" s="28"/>
      <c r="AY4141" s="28"/>
      <c r="AZ4141" s="28"/>
      <c r="BA4141" s="28"/>
      <c r="BB4141" s="28"/>
      <c r="BC4141" s="28"/>
      <c r="BD4141" s="28"/>
      <c r="BE4141" s="28"/>
      <c r="BF4141" s="28"/>
      <c r="BG4141" s="28"/>
      <c r="BH4141" s="28"/>
      <c r="BI4141" s="28"/>
      <c r="BJ4141" s="28"/>
      <c r="BK4141" s="28"/>
      <c r="BL4141" s="28"/>
      <c r="BM4141" s="28"/>
      <c r="BN4141" s="28"/>
      <c r="BO4141" s="28"/>
    </row>
    <row r="4142" spans="1:67">
      <c r="A4142" s="28" t="s">
        <v>3859</v>
      </c>
      <c r="B4142" s="1" t="s">
        <v>3860</v>
      </c>
      <c r="C4142" s="110" t="s">
        <v>3861</v>
      </c>
      <c r="D4142" s="101" t="s">
        <v>45</v>
      </c>
      <c r="E4142" s="101" t="s">
        <v>3783</v>
      </c>
      <c r="F4142" s="28"/>
      <c r="G4142" s="28"/>
      <c r="H4142" s="28"/>
      <c r="I4142" s="1"/>
      <c r="J4142" s="1"/>
      <c r="K4142" s="1"/>
      <c r="M4142" s="1"/>
      <c r="N4142" s="1"/>
      <c r="O4142" s="1"/>
      <c r="P4142" s="70"/>
      <c r="T4142" s="1"/>
      <c r="U4142" s="1"/>
      <c r="V4142" s="1"/>
      <c r="W4142" s="111"/>
      <c r="X4142" s="111"/>
      <c r="Y4142" s="111"/>
      <c r="Z4142" s="28"/>
      <c r="AA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 t="s">
        <v>4896</v>
      </c>
      <c r="AM4142" s="28"/>
      <c r="AN4142" s="28"/>
      <c r="AO4142" s="32" t="s">
        <v>4880</v>
      </c>
      <c r="AP4142" s="28"/>
      <c r="AQ4142" s="28"/>
      <c r="AR4142" s="2"/>
      <c r="AS4142" s="28"/>
      <c r="AT4142" s="28"/>
      <c r="AU4142" s="32" t="s">
        <v>4879</v>
      </c>
      <c r="AV4142" s="28"/>
      <c r="AW4142" s="28"/>
      <c r="AX4142" s="28"/>
      <c r="AY4142" s="28"/>
      <c r="AZ4142" s="28"/>
      <c r="BA4142" s="28"/>
      <c r="BB4142" s="28"/>
      <c r="BC4142" s="28"/>
      <c r="BD4142" s="28"/>
      <c r="BE4142" s="28"/>
      <c r="BF4142" s="28"/>
      <c r="BG4142" s="28"/>
      <c r="BH4142" s="28"/>
      <c r="BI4142" s="28"/>
      <c r="BJ4142" s="28"/>
      <c r="BK4142" s="28"/>
      <c r="BL4142" s="28"/>
      <c r="BM4142" s="28"/>
      <c r="BN4142" s="28"/>
      <c r="BO4142" s="28"/>
    </row>
    <row r="4143" spans="1:67">
      <c r="A4143" s="28" t="s">
        <v>3862</v>
      </c>
      <c r="B4143" s="1" t="s">
        <v>3862</v>
      </c>
      <c r="C4143" s="110"/>
      <c r="D4143" s="101"/>
      <c r="E4143" s="101"/>
      <c r="F4143" s="28"/>
      <c r="G4143" s="28"/>
      <c r="H4143" s="28"/>
      <c r="I4143" s="1"/>
      <c r="J4143" s="1"/>
      <c r="K4143" s="1"/>
      <c r="M4143" s="1"/>
      <c r="N4143" s="1"/>
      <c r="O4143" s="1"/>
      <c r="P4143" s="70"/>
      <c r="T4143" s="1"/>
      <c r="U4143" s="1"/>
      <c r="V4143" s="1"/>
      <c r="W4143" s="111" t="s">
        <v>7</v>
      </c>
      <c r="X4143" s="111"/>
      <c r="Y4143" s="111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 t="s">
        <v>4896</v>
      </c>
      <c r="AM4143" s="28"/>
      <c r="AN4143" s="28"/>
      <c r="AO4143" s="32" t="s">
        <v>4880</v>
      </c>
      <c r="AP4143" s="28"/>
      <c r="AQ4143" s="28"/>
      <c r="AR4143" s="2"/>
      <c r="AS4143" s="28"/>
      <c r="AT4143" s="28"/>
      <c r="AU4143" s="32" t="s">
        <v>4879</v>
      </c>
      <c r="AV4143" s="28"/>
      <c r="AW4143" s="28"/>
      <c r="AX4143" s="28"/>
      <c r="AY4143" s="28"/>
      <c r="AZ4143" s="28"/>
      <c r="BA4143" s="28"/>
      <c r="BB4143" s="28"/>
      <c r="BC4143" s="28"/>
      <c r="BD4143" s="28"/>
      <c r="BE4143" s="28"/>
      <c r="BF4143" s="28"/>
      <c r="BG4143" s="28"/>
      <c r="BH4143" s="28"/>
      <c r="BI4143" s="28"/>
      <c r="BJ4143" s="28"/>
      <c r="BK4143" s="28"/>
      <c r="BL4143" s="28"/>
      <c r="BM4143" s="28"/>
      <c r="BN4143" s="28"/>
      <c r="BO4143" s="28"/>
    </row>
    <row r="4144" spans="1:67">
      <c r="A4144" s="28" t="s">
        <v>2004</v>
      </c>
      <c r="B4144" s="1" t="s">
        <v>2004</v>
      </c>
      <c r="C4144" s="28" t="s">
        <v>273</v>
      </c>
      <c r="D4144" s="76" t="s">
        <v>49</v>
      </c>
      <c r="E4144" s="76" t="s">
        <v>274</v>
      </c>
      <c r="F4144" s="28"/>
      <c r="G4144" s="28"/>
      <c r="H4144" s="28"/>
      <c r="I4144" s="1"/>
      <c r="J4144" s="1"/>
      <c r="K4144" s="1"/>
      <c r="M4144" s="1"/>
      <c r="N4144" s="1"/>
      <c r="O4144" s="1"/>
      <c r="P4144" s="70"/>
      <c r="T4144" s="1"/>
      <c r="U4144" s="1"/>
      <c r="V4144" s="1"/>
      <c r="W4144" s="111"/>
      <c r="X4144" s="111"/>
      <c r="Y4144" s="111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 t="s">
        <v>4896</v>
      </c>
      <c r="AM4144" s="28"/>
      <c r="AN4144" s="28"/>
      <c r="AO4144" s="32" t="s">
        <v>4880</v>
      </c>
      <c r="AP4144" s="28"/>
      <c r="AQ4144" s="28"/>
      <c r="AR4144" s="2"/>
      <c r="AS4144" s="28"/>
      <c r="AT4144" s="28"/>
      <c r="AU4144" s="32" t="s">
        <v>4879</v>
      </c>
      <c r="AV4144" s="28"/>
      <c r="AW4144" s="28"/>
      <c r="AX4144" s="28"/>
      <c r="AY4144" s="28"/>
      <c r="AZ4144" s="28"/>
      <c r="BA4144" s="28"/>
      <c r="BB4144" s="28"/>
      <c r="BC4144" s="28"/>
      <c r="BD4144" s="28"/>
      <c r="BE4144" s="28"/>
      <c r="BF4144" s="28"/>
      <c r="BG4144" s="28"/>
      <c r="BH4144" s="28"/>
      <c r="BI4144" s="28"/>
      <c r="BJ4144" s="28"/>
      <c r="BK4144" s="28"/>
      <c r="BL4144" s="28"/>
      <c r="BM4144" s="28"/>
      <c r="BN4144" s="28"/>
      <c r="BO4144" s="28"/>
    </row>
    <row r="4145" spans="1:67">
      <c r="A4145" s="28" t="s">
        <v>2627</v>
      </c>
      <c r="B4145" s="1" t="s">
        <v>2628</v>
      </c>
      <c r="C4145" s="28" t="s">
        <v>2629</v>
      </c>
      <c r="D4145" s="76" t="s">
        <v>87</v>
      </c>
      <c r="E4145" s="76" t="s">
        <v>2629</v>
      </c>
      <c r="F4145" s="28"/>
      <c r="G4145" s="28"/>
      <c r="H4145" s="28"/>
      <c r="I4145" s="1"/>
      <c r="J4145" s="1"/>
      <c r="K4145" s="1"/>
      <c r="M4145" s="1"/>
      <c r="N4145" s="1"/>
      <c r="O4145" s="1"/>
      <c r="P4145" s="70"/>
      <c r="T4145" s="1"/>
      <c r="U4145" s="1"/>
      <c r="V4145" s="1"/>
      <c r="W4145" s="111"/>
      <c r="X4145" s="111"/>
      <c r="Y4145" s="111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 t="s">
        <v>4896</v>
      </c>
      <c r="AM4145" s="28"/>
      <c r="AN4145" s="28"/>
      <c r="AO4145" s="32" t="s">
        <v>4880</v>
      </c>
      <c r="AP4145" s="28"/>
      <c r="AQ4145" s="28"/>
      <c r="AR4145" s="2"/>
      <c r="AS4145" s="28"/>
      <c r="AT4145" s="28"/>
      <c r="AU4145" s="32" t="s">
        <v>4879</v>
      </c>
      <c r="AV4145" s="28"/>
      <c r="AW4145" s="28"/>
      <c r="AX4145" s="28"/>
      <c r="AY4145" s="28"/>
      <c r="AZ4145" s="28"/>
      <c r="BA4145" s="28"/>
      <c r="BB4145" s="28"/>
      <c r="BC4145" s="28"/>
      <c r="BD4145" s="28"/>
      <c r="BE4145" s="28"/>
      <c r="BF4145" s="28"/>
      <c r="BG4145" s="28"/>
      <c r="BH4145" s="28"/>
      <c r="BI4145" s="28"/>
      <c r="BJ4145" s="28"/>
      <c r="BK4145" s="28"/>
      <c r="BL4145" s="28"/>
      <c r="BM4145" s="28"/>
      <c r="BN4145" s="28"/>
      <c r="BO4145" s="28"/>
    </row>
    <row r="4146" spans="1:67">
      <c r="A4146" s="28" t="s">
        <v>490</v>
      </c>
      <c r="B4146" s="1" t="s">
        <v>252</v>
      </c>
      <c r="C4146" s="28" t="s">
        <v>252</v>
      </c>
      <c r="D4146" s="76" t="s">
        <v>87</v>
      </c>
      <c r="E4146" s="76" t="s">
        <v>252</v>
      </c>
      <c r="F4146" s="28"/>
      <c r="G4146" s="28"/>
      <c r="H4146" s="28"/>
      <c r="I4146" s="1"/>
      <c r="J4146" s="1"/>
      <c r="K4146" s="1"/>
      <c r="M4146" s="1"/>
      <c r="N4146" s="1"/>
      <c r="O4146" s="1"/>
      <c r="P4146" s="70"/>
      <c r="T4146" s="1"/>
      <c r="U4146" s="1"/>
      <c r="V4146" s="1"/>
      <c r="W4146" s="111"/>
      <c r="X4146" s="111"/>
      <c r="Y4146" s="111"/>
      <c r="Z4146" s="28"/>
      <c r="AA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 t="s">
        <v>4896</v>
      </c>
      <c r="AM4146" s="28"/>
      <c r="AN4146" s="28"/>
      <c r="AO4146" s="32" t="s">
        <v>4880</v>
      </c>
      <c r="AP4146" s="28"/>
      <c r="AQ4146" s="28"/>
      <c r="AR4146" s="2"/>
      <c r="AS4146" s="28"/>
      <c r="AT4146" s="28"/>
      <c r="AU4146" s="32" t="s">
        <v>4879</v>
      </c>
      <c r="AV4146" s="28"/>
      <c r="AW4146" s="28"/>
      <c r="AX4146" s="28"/>
      <c r="AY4146" s="28"/>
      <c r="AZ4146" s="28"/>
      <c r="BA4146" s="28"/>
      <c r="BB4146" s="28"/>
      <c r="BC4146" s="28"/>
      <c r="BD4146" s="28"/>
      <c r="BE4146" s="28"/>
      <c r="BF4146" s="28"/>
      <c r="BG4146" s="28"/>
      <c r="BH4146" s="28"/>
      <c r="BI4146" s="28"/>
      <c r="BJ4146" s="28"/>
      <c r="BK4146" s="28"/>
      <c r="BL4146" s="28"/>
      <c r="BM4146" s="28"/>
      <c r="BN4146" s="28"/>
      <c r="BO4146" s="28"/>
    </row>
    <row r="4147" spans="1:67">
      <c r="A4147" s="28" t="s">
        <v>161</v>
      </c>
      <c r="B4147" s="1" t="s">
        <v>162</v>
      </c>
      <c r="C4147" s="28" t="s">
        <v>163</v>
      </c>
      <c r="D4147" s="76" t="s">
        <v>73</v>
      </c>
      <c r="E4147" s="76" t="s">
        <v>163</v>
      </c>
      <c r="F4147" s="28"/>
      <c r="G4147" s="28"/>
      <c r="H4147" s="28"/>
      <c r="I4147" s="1"/>
      <c r="J4147" s="1"/>
      <c r="K4147" s="1"/>
      <c r="M4147" s="1"/>
      <c r="N4147" s="1"/>
      <c r="O4147" s="1"/>
      <c r="P4147" s="70"/>
      <c r="T4147" s="1"/>
      <c r="U4147" s="1"/>
      <c r="V4147" s="1"/>
      <c r="W4147" s="111"/>
      <c r="X4147" s="111"/>
      <c r="Y4147" s="111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 t="s">
        <v>4896</v>
      </c>
      <c r="AM4147" s="28"/>
      <c r="AN4147" s="28"/>
      <c r="AO4147" s="32" t="s">
        <v>4880</v>
      </c>
      <c r="AP4147" s="28"/>
      <c r="AQ4147" s="28"/>
      <c r="AR4147" s="2"/>
      <c r="AS4147" s="28"/>
      <c r="AT4147" s="28"/>
      <c r="AU4147" s="32" t="s">
        <v>4879</v>
      </c>
      <c r="AV4147" s="28"/>
      <c r="AW4147" s="28"/>
      <c r="AX4147" s="28"/>
      <c r="AY4147" s="28"/>
      <c r="AZ4147" s="28"/>
      <c r="BA4147" s="28"/>
      <c r="BB4147" s="28"/>
      <c r="BC4147" s="28"/>
      <c r="BD4147" s="28"/>
      <c r="BE4147" s="28"/>
      <c r="BF4147" s="28"/>
      <c r="BG4147" s="28"/>
      <c r="BH4147" s="28"/>
      <c r="BI4147" s="28"/>
      <c r="BJ4147" s="28"/>
      <c r="BK4147" s="28"/>
      <c r="BL4147" s="28"/>
      <c r="BM4147" s="28"/>
      <c r="BN4147" s="28"/>
      <c r="BO4147" s="28"/>
    </row>
    <row r="4148" spans="1:67">
      <c r="A4148" s="28" t="s">
        <v>3863</v>
      </c>
      <c r="B4148" s="1" t="s">
        <v>3864</v>
      </c>
      <c r="C4148" s="28" t="s">
        <v>3865</v>
      </c>
      <c r="D4148" s="76" t="s">
        <v>49</v>
      </c>
      <c r="E4148" s="76" t="s">
        <v>185</v>
      </c>
      <c r="F4148" s="28"/>
      <c r="G4148" s="28"/>
      <c r="H4148" s="28"/>
      <c r="I4148" s="1"/>
      <c r="J4148" s="1"/>
      <c r="K4148" s="1"/>
      <c r="M4148" s="1"/>
      <c r="N4148" s="1"/>
      <c r="O4148" s="1"/>
      <c r="P4148" s="70"/>
      <c r="T4148" s="1"/>
      <c r="U4148" s="1"/>
      <c r="V4148" s="1"/>
      <c r="W4148" s="111"/>
      <c r="X4148" s="111"/>
      <c r="Y4148" s="111"/>
      <c r="Z4148" s="28"/>
      <c r="AA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 t="s">
        <v>4896</v>
      </c>
      <c r="AM4148" s="28"/>
      <c r="AN4148" s="28"/>
      <c r="AO4148" s="32" t="s">
        <v>4880</v>
      </c>
      <c r="AP4148" s="28"/>
      <c r="AQ4148" s="28"/>
      <c r="AR4148" s="2"/>
      <c r="AS4148" s="28"/>
      <c r="AT4148" s="28"/>
      <c r="AU4148" s="32" t="s">
        <v>4879</v>
      </c>
      <c r="AV4148" s="28"/>
      <c r="AW4148" s="28"/>
      <c r="AX4148" s="28"/>
      <c r="AY4148" s="28"/>
      <c r="AZ4148" s="28"/>
      <c r="BA4148" s="28"/>
      <c r="BB4148" s="28"/>
      <c r="BC4148" s="28"/>
      <c r="BD4148" s="28"/>
      <c r="BE4148" s="28"/>
      <c r="BF4148" s="28"/>
      <c r="BG4148" s="28"/>
      <c r="BH4148" s="28"/>
      <c r="BI4148" s="28"/>
      <c r="BJ4148" s="28"/>
      <c r="BK4148" s="28"/>
      <c r="BL4148" s="28"/>
      <c r="BM4148" s="28"/>
      <c r="BN4148" s="28"/>
      <c r="BO4148" s="28"/>
    </row>
    <row r="4149" spans="1:67">
      <c r="A4149" s="28" t="s">
        <v>128</v>
      </c>
      <c r="B4149" s="1" t="s">
        <v>128</v>
      </c>
      <c r="C4149" s="28" t="s">
        <v>128</v>
      </c>
      <c r="D4149" s="76" t="s">
        <v>36</v>
      </c>
      <c r="E4149" s="76" t="s">
        <v>128</v>
      </c>
      <c r="F4149" s="28"/>
      <c r="G4149" s="28"/>
      <c r="H4149" s="28"/>
      <c r="I4149" s="1"/>
      <c r="J4149" s="1"/>
      <c r="K4149" s="1"/>
      <c r="M4149" s="1"/>
      <c r="N4149" s="1"/>
      <c r="O4149" s="1"/>
      <c r="P4149" s="70"/>
      <c r="T4149" s="1"/>
      <c r="U4149" s="1"/>
      <c r="V4149" s="1"/>
      <c r="W4149" s="111" t="s">
        <v>7</v>
      </c>
      <c r="X4149" s="111"/>
      <c r="Y4149" s="111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 t="s">
        <v>4896</v>
      </c>
      <c r="AM4149" s="28"/>
      <c r="AN4149" s="28"/>
      <c r="AO4149" s="32" t="s">
        <v>4880</v>
      </c>
      <c r="AP4149" s="28"/>
      <c r="AQ4149" s="28"/>
      <c r="AR4149" s="2"/>
      <c r="AS4149" s="28"/>
      <c r="AT4149" s="28"/>
      <c r="AU4149" s="32" t="s">
        <v>4879</v>
      </c>
      <c r="AV4149" s="28"/>
      <c r="AW4149" s="28"/>
      <c r="AX4149" s="28"/>
      <c r="AY4149" s="28"/>
      <c r="AZ4149" s="28"/>
      <c r="BA4149" s="28"/>
      <c r="BB4149" s="28"/>
      <c r="BC4149" s="28"/>
      <c r="BD4149" s="28"/>
      <c r="BE4149" s="28"/>
      <c r="BF4149" s="28"/>
      <c r="BG4149" s="28"/>
      <c r="BH4149" s="28"/>
      <c r="BI4149" s="28"/>
      <c r="BJ4149" s="28"/>
      <c r="BK4149" s="28"/>
      <c r="BL4149" s="28"/>
      <c r="BM4149" s="28"/>
      <c r="BN4149" s="28"/>
      <c r="BO4149" s="28"/>
    </row>
    <row r="4150" spans="1:67">
      <c r="A4150" s="28" t="s">
        <v>348</v>
      </c>
      <c r="B4150" s="1" t="s">
        <v>348</v>
      </c>
      <c r="C4150" s="28" t="s">
        <v>348</v>
      </c>
      <c r="D4150" s="76" t="s">
        <v>42</v>
      </c>
      <c r="E4150" s="76" t="s">
        <v>183</v>
      </c>
      <c r="F4150" s="28"/>
      <c r="G4150" s="28"/>
      <c r="H4150" s="28"/>
      <c r="I4150" s="1"/>
      <c r="J4150" s="1"/>
      <c r="K4150" s="1"/>
      <c r="M4150" s="1"/>
      <c r="N4150" s="1"/>
      <c r="O4150" s="1"/>
      <c r="P4150" s="70"/>
      <c r="T4150" s="1"/>
      <c r="U4150" s="1"/>
      <c r="V4150" s="1"/>
      <c r="W4150" s="111"/>
      <c r="X4150" s="111"/>
      <c r="Y4150" s="111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 t="s">
        <v>4896</v>
      </c>
      <c r="AM4150" s="28"/>
      <c r="AN4150" s="28"/>
      <c r="AO4150" s="32" t="s">
        <v>4880</v>
      </c>
      <c r="AP4150" s="28"/>
      <c r="AQ4150" s="28"/>
      <c r="AR4150" s="2"/>
      <c r="AS4150" s="28"/>
      <c r="AT4150" s="28"/>
      <c r="AU4150" s="32" t="s">
        <v>4879</v>
      </c>
      <c r="AV4150" s="28"/>
      <c r="AW4150" s="28"/>
      <c r="AX4150" s="28"/>
      <c r="AY4150" s="28"/>
      <c r="AZ4150" s="28"/>
      <c r="BA4150" s="28"/>
      <c r="BB4150" s="28"/>
      <c r="BC4150" s="28"/>
      <c r="BD4150" s="28"/>
      <c r="BE4150" s="28"/>
      <c r="BF4150" s="28"/>
      <c r="BG4150" s="28"/>
      <c r="BH4150" s="28"/>
      <c r="BI4150" s="28"/>
      <c r="BJ4150" s="28"/>
      <c r="BK4150" s="28"/>
      <c r="BL4150" s="28"/>
      <c r="BM4150" s="28"/>
      <c r="BN4150" s="28"/>
      <c r="BO4150" s="28"/>
    </row>
    <row r="4151" spans="1:67">
      <c r="A4151" s="28" t="s">
        <v>3866</v>
      </c>
      <c r="B4151" s="1" t="s">
        <v>3866</v>
      </c>
      <c r="C4151" s="28" t="s">
        <v>3867</v>
      </c>
      <c r="D4151" s="76" t="s">
        <v>49</v>
      </c>
      <c r="E4151" s="76" t="s">
        <v>3867</v>
      </c>
      <c r="F4151" s="28"/>
      <c r="G4151" s="28"/>
      <c r="H4151" s="28"/>
      <c r="I4151" s="1"/>
      <c r="J4151" s="1"/>
      <c r="K4151" s="1"/>
      <c r="M4151" s="1"/>
      <c r="N4151" s="1"/>
      <c r="O4151" s="1"/>
      <c r="P4151" s="70"/>
      <c r="T4151" s="1"/>
      <c r="U4151" s="1"/>
      <c r="V4151" s="1"/>
      <c r="W4151" s="111"/>
      <c r="X4151" s="111"/>
      <c r="Y4151" s="111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 t="s">
        <v>4896</v>
      </c>
      <c r="AM4151" s="28"/>
      <c r="AN4151" s="28"/>
      <c r="AO4151" s="32" t="s">
        <v>4880</v>
      </c>
      <c r="AP4151" s="28"/>
      <c r="AQ4151" s="28"/>
      <c r="AR4151" s="2"/>
      <c r="AS4151" s="28"/>
      <c r="AT4151" s="28"/>
      <c r="AU4151" s="32" t="s">
        <v>4879</v>
      </c>
      <c r="AV4151" s="28"/>
      <c r="AW4151" s="28"/>
      <c r="AX4151" s="28"/>
      <c r="AY4151" s="28"/>
      <c r="AZ4151" s="28"/>
      <c r="BA4151" s="28"/>
      <c r="BB4151" s="28"/>
      <c r="BC4151" s="28"/>
      <c r="BD4151" s="28"/>
      <c r="BE4151" s="28"/>
      <c r="BF4151" s="28"/>
      <c r="BG4151" s="28"/>
      <c r="BH4151" s="28"/>
      <c r="BI4151" s="28"/>
      <c r="BJ4151" s="28"/>
      <c r="BK4151" s="28"/>
      <c r="BL4151" s="28"/>
      <c r="BM4151" s="28"/>
      <c r="BN4151" s="28"/>
      <c r="BO4151" s="28"/>
    </row>
    <row r="4152" spans="1:67">
      <c r="A4152" s="28" t="s">
        <v>51</v>
      </c>
      <c r="B4152" s="1" t="s">
        <v>51</v>
      </c>
      <c r="C4152" s="28" t="s">
        <v>51</v>
      </c>
      <c r="D4152" s="76" t="s">
        <v>52</v>
      </c>
      <c r="E4152" s="76" t="s">
        <v>51</v>
      </c>
      <c r="F4152" s="28"/>
      <c r="G4152" s="28"/>
      <c r="H4152" s="28"/>
      <c r="I4152" s="1"/>
      <c r="J4152" s="1"/>
      <c r="K4152" s="1"/>
      <c r="M4152" s="1"/>
      <c r="N4152" s="1"/>
      <c r="O4152" s="1"/>
      <c r="P4152" s="70"/>
      <c r="T4152" s="1"/>
      <c r="U4152" s="1"/>
      <c r="V4152" s="1"/>
      <c r="W4152" s="111"/>
      <c r="X4152" s="111"/>
      <c r="Y4152" s="111"/>
      <c r="Z4152" s="28"/>
      <c r="AA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 t="s">
        <v>4896</v>
      </c>
      <c r="AM4152" s="28"/>
      <c r="AN4152" s="28"/>
      <c r="AO4152" s="32" t="s">
        <v>4880</v>
      </c>
      <c r="AP4152" s="28"/>
      <c r="AQ4152" s="28"/>
      <c r="AR4152" s="2"/>
      <c r="AS4152" s="28"/>
      <c r="AT4152" s="28"/>
      <c r="AU4152" s="32" t="s">
        <v>4879</v>
      </c>
      <c r="AV4152" s="28"/>
      <c r="AW4152" s="28"/>
      <c r="AX4152" s="28"/>
      <c r="AY4152" s="28"/>
      <c r="AZ4152" s="28"/>
      <c r="BA4152" s="28"/>
      <c r="BB4152" s="28"/>
      <c r="BC4152" s="28"/>
      <c r="BD4152" s="28"/>
      <c r="BE4152" s="28"/>
      <c r="BF4152" s="28"/>
      <c r="BG4152" s="28"/>
      <c r="BH4152" s="28"/>
      <c r="BI4152" s="28"/>
      <c r="BJ4152" s="28"/>
      <c r="BK4152" s="28"/>
      <c r="BL4152" s="28"/>
      <c r="BM4152" s="28"/>
      <c r="BN4152" s="28"/>
      <c r="BO4152" s="28"/>
    </row>
    <row r="4153" spans="1:67">
      <c r="A4153" s="28" t="s">
        <v>151</v>
      </c>
      <c r="B4153" s="1" t="s">
        <v>151</v>
      </c>
      <c r="C4153" s="28" t="s">
        <v>151</v>
      </c>
      <c r="D4153" s="76" t="s">
        <v>204</v>
      </c>
      <c r="E4153" s="76" t="s">
        <v>151</v>
      </c>
      <c r="F4153" s="28"/>
      <c r="G4153" s="28"/>
      <c r="H4153" s="28"/>
      <c r="I4153" s="1"/>
      <c r="J4153" s="1"/>
      <c r="K4153" s="33" t="s">
        <v>514</v>
      </c>
      <c r="M4153" s="1"/>
      <c r="N4153" s="1"/>
      <c r="O4153" s="1"/>
      <c r="P4153" s="70"/>
      <c r="T4153" s="1"/>
      <c r="U4153" s="1"/>
      <c r="V4153" s="1"/>
      <c r="W4153" s="111"/>
      <c r="X4153" s="111"/>
      <c r="Y4153" s="111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 t="s">
        <v>4896</v>
      </c>
      <c r="AM4153" s="28"/>
      <c r="AN4153" s="28"/>
      <c r="AO4153" s="32" t="s">
        <v>4880</v>
      </c>
      <c r="AP4153" s="28"/>
      <c r="AQ4153" s="28"/>
      <c r="AR4153" s="2"/>
      <c r="AS4153" s="28"/>
      <c r="AT4153" s="28"/>
      <c r="AU4153" s="32" t="s">
        <v>4879</v>
      </c>
      <c r="AV4153" s="28"/>
      <c r="AW4153" s="28"/>
      <c r="AX4153" s="28"/>
      <c r="AY4153" s="28"/>
      <c r="AZ4153" s="28"/>
      <c r="BA4153" s="28"/>
      <c r="BB4153" s="28"/>
      <c r="BC4153" s="28"/>
      <c r="BD4153" s="28"/>
      <c r="BE4153" s="28"/>
      <c r="BF4153" s="28"/>
      <c r="BG4153" s="28"/>
      <c r="BH4153" s="28"/>
      <c r="BI4153" s="28"/>
      <c r="BJ4153" s="28"/>
      <c r="BK4153" s="28"/>
      <c r="BL4153" s="28"/>
      <c r="BM4153" s="28"/>
      <c r="BN4153" s="28"/>
      <c r="BO4153" s="28"/>
    </row>
    <row r="4154" spans="1:67">
      <c r="A4154" s="28" t="s">
        <v>3868</v>
      </c>
      <c r="B4154" s="1" t="s">
        <v>3869</v>
      </c>
      <c r="C4154" s="28" t="s">
        <v>264</v>
      </c>
      <c r="D4154" s="76" t="s">
        <v>103</v>
      </c>
      <c r="E4154" s="76" t="s">
        <v>264</v>
      </c>
      <c r="F4154" s="28"/>
      <c r="G4154" s="28"/>
      <c r="H4154" s="28"/>
      <c r="I4154" s="1"/>
      <c r="J4154" s="1"/>
      <c r="K4154" s="1"/>
      <c r="M4154" s="1"/>
      <c r="N4154" s="1"/>
      <c r="O4154" s="1"/>
      <c r="P4154" s="70"/>
      <c r="T4154" s="1"/>
      <c r="U4154" s="1"/>
      <c r="V4154" s="1"/>
      <c r="W4154" s="111"/>
      <c r="X4154" s="111"/>
      <c r="Y4154" s="111"/>
      <c r="Z4154" s="28"/>
      <c r="AA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 t="s">
        <v>4896</v>
      </c>
      <c r="AM4154" s="28"/>
      <c r="AN4154" s="28"/>
      <c r="AO4154" s="32" t="s">
        <v>4880</v>
      </c>
      <c r="AP4154" s="28"/>
      <c r="AQ4154" s="28"/>
      <c r="AR4154" s="2"/>
      <c r="AS4154" s="28"/>
      <c r="AT4154" s="28"/>
      <c r="AU4154" s="32" t="s">
        <v>4879</v>
      </c>
      <c r="AV4154" s="28"/>
      <c r="AW4154" s="28"/>
      <c r="AX4154" s="28"/>
      <c r="AY4154" s="28"/>
      <c r="AZ4154" s="28"/>
      <c r="BA4154" s="28"/>
      <c r="BB4154" s="28"/>
      <c r="BC4154" s="28"/>
      <c r="BD4154" s="28"/>
      <c r="BE4154" s="28"/>
      <c r="BF4154" s="28"/>
      <c r="BG4154" s="28"/>
      <c r="BH4154" s="28"/>
      <c r="BI4154" s="28"/>
      <c r="BJ4154" s="28"/>
      <c r="BK4154" s="28"/>
      <c r="BL4154" s="28"/>
      <c r="BM4154" s="28"/>
      <c r="BN4154" s="28"/>
      <c r="BO4154" s="28"/>
    </row>
    <row r="4155" spans="1:67">
      <c r="A4155" s="28" t="s">
        <v>2044</v>
      </c>
      <c r="B4155" s="1" t="s">
        <v>2044</v>
      </c>
      <c r="C4155" s="28" t="s">
        <v>126</v>
      </c>
      <c r="D4155" s="76" t="s">
        <v>58</v>
      </c>
      <c r="E4155" s="76" t="s">
        <v>59</v>
      </c>
      <c r="F4155" s="28"/>
      <c r="G4155" s="28"/>
      <c r="H4155" s="28"/>
      <c r="I4155" s="1"/>
      <c r="J4155" s="1"/>
      <c r="K4155" s="1"/>
      <c r="M4155" s="1"/>
      <c r="N4155" s="1"/>
      <c r="O4155" s="1"/>
      <c r="P4155" s="70"/>
      <c r="T4155" s="1"/>
      <c r="U4155" s="1"/>
      <c r="V4155" s="1"/>
      <c r="W4155" s="111" t="s">
        <v>7</v>
      </c>
      <c r="X4155" s="111"/>
      <c r="Y4155" s="111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 t="s">
        <v>4896</v>
      </c>
      <c r="AM4155" s="28"/>
      <c r="AN4155" s="28"/>
      <c r="AO4155" s="32" t="s">
        <v>4880</v>
      </c>
      <c r="AP4155" s="28"/>
      <c r="AQ4155" s="28"/>
      <c r="AR4155" s="2"/>
      <c r="AS4155" s="28"/>
      <c r="AT4155" s="28"/>
      <c r="AU4155" s="32" t="s">
        <v>4879</v>
      </c>
      <c r="AV4155" s="28"/>
      <c r="AW4155" s="28"/>
      <c r="AX4155" s="28"/>
      <c r="AY4155" s="28"/>
      <c r="AZ4155" s="28"/>
      <c r="BA4155" s="28"/>
      <c r="BB4155" s="28"/>
      <c r="BC4155" s="28"/>
      <c r="BD4155" s="28"/>
      <c r="BE4155" s="28"/>
      <c r="BF4155" s="28"/>
      <c r="BG4155" s="28"/>
      <c r="BH4155" s="28"/>
      <c r="BI4155" s="28"/>
      <c r="BJ4155" s="28"/>
      <c r="BK4155" s="28"/>
      <c r="BL4155" s="28"/>
      <c r="BM4155" s="28"/>
      <c r="BN4155" s="28"/>
      <c r="BO4155" s="28"/>
    </row>
    <row r="4156" spans="1:67">
      <c r="A4156" s="28" t="s">
        <v>3870</v>
      </c>
      <c r="B4156" s="1" t="s">
        <v>3870</v>
      </c>
      <c r="C4156" s="28" t="s">
        <v>3871</v>
      </c>
      <c r="D4156" s="76" t="s">
        <v>49</v>
      </c>
      <c r="E4156" s="76" t="s">
        <v>185</v>
      </c>
      <c r="F4156" s="28"/>
      <c r="G4156" s="28" t="s">
        <v>3872</v>
      </c>
      <c r="H4156" s="28"/>
      <c r="I4156" s="1"/>
      <c r="J4156" s="1"/>
      <c r="K4156" s="1"/>
      <c r="M4156" s="1"/>
      <c r="N4156" s="1"/>
      <c r="O4156" s="1"/>
      <c r="P4156" s="70"/>
      <c r="T4156" s="1"/>
      <c r="U4156" s="1"/>
      <c r="V4156" s="1"/>
      <c r="W4156" s="111"/>
      <c r="X4156" s="111"/>
      <c r="Y4156" s="111"/>
      <c r="Z4156" s="28"/>
      <c r="AA4156" s="28"/>
      <c r="AB4156" s="28"/>
      <c r="AC4156" s="28"/>
      <c r="AD4156" s="28"/>
      <c r="AE4156" s="28"/>
      <c r="AF4156" s="28"/>
      <c r="AG4156" s="28"/>
      <c r="AH4156" s="28" t="s">
        <v>18</v>
      </c>
      <c r="AI4156" s="28"/>
      <c r="AJ4156" s="28"/>
      <c r="AK4156" s="28"/>
      <c r="AL4156" s="28" t="s">
        <v>4896</v>
      </c>
      <c r="AM4156" s="28"/>
      <c r="AN4156" s="28"/>
      <c r="AO4156" s="28" t="s">
        <v>286</v>
      </c>
      <c r="AP4156" s="28"/>
      <c r="AQ4156" s="28"/>
      <c r="AR4156" s="2"/>
      <c r="AS4156" s="28"/>
      <c r="AT4156" s="28"/>
      <c r="AU4156" s="32" t="s">
        <v>4879</v>
      </c>
      <c r="AV4156" s="28"/>
      <c r="AW4156" s="28"/>
      <c r="AX4156" s="28"/>
      <c r="AY4156" s="28"/>
      <c r="AZ4156" s="28"/>
      <c r="BA4156" s="28"/>
      <c r="BB4156" s="28"/>
      <c r="BC4156" s="28"/>
      <c r="BD4156" s="28"/>
      <c r="BE4156" s="28"/>
      <c r="BF4156" s="28"/>
      <c r="BG4156" s="28"/>
      <c r="BH4156" s="28"/>
      <c r="BI4156" s="28"/>
      <c r="BJ4156" s="28"/>
      <c r="BK4156" s="28"/>
      <c r="BL4156" s="28"/>
      <c r="BM4156" s="28"/>
      <c r="BN4156" s="28"/>
      <c r="BO4156" s="28"/>
    </row>
    <row r="4157" spans="1:67">
      <c r="A4157" s="28" t="s">
        <v>248</v>
      </c>
      <c r="B4157" s="1" t="s">
        <v>146</v>
      </c>
      <c r="C4157" s="28" t="s">
        <v>146</v>
      </c>
      <c r="D4157" s="76" t="s">
        <v>147</v>
      </c>
      <c r="E4157" s="76" t="s">
        <v>146</v>
      </c>
      <c r="F4157" s="28"/>
      <c r="G4157" s="28"/>
      <c r="H4157" s="28"/>
      <c r="I4157" s="1"/>
      <c r="J4157" s="1"/>
      <c r="K4157" s="1"/>
      <c r="M4157" s="1"/>
      <c r="N4157" s="1"/>
      <c r="O4157" s="1"/>
      <c r="P4157" s="70"/>
      <c r="T4157" s="1"/>
      <c r="U4157" s="1"/>
      <c r="V4157" s="1"/>
      <c r="W4157" s="111"/>
      <c r="X4157" s="111"/>
      <c r="Y4157" s="111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 t="s">
        <v>4896</v>
      </c>
      <c r="AM4157" s="28"/>
      <c r="AN4157" s="28"/>
      <c r="AO4157" s="32" t="s">
        <v>4880</v>
      </c>
      <c r="AP4157" s="28"/>
      <c r="AQ4157" s="28"/>
      <c r="AR4157" s="2"/>
      <c r="AS4157" s="28"/>
      <c r="AT4157" s="28"/>
      <c r="AU4157" s="32" t="s">
        <v>4879</v>
      </c>
      <c r="AV4157" s="28"/>
      <c r="AW4157" s="28"/>
      <c r="AX4157" s="28"/>
      <c r="AY4157" s="28"/>
      <c r="AZ4157" s="28"/>
      <c r="BA4157" s="28"/>
      <c r="BB4157" s="28"/>
      <c r="BC4157" s="28"/>
      <c r="BD4157" s="28"/>
      <c r="BE4157" s="28"/>
      <c r="BF4157" s="28"/>
      <c r="BG4157" s="28"/>
      <c r="BH4157" s="28"/>
      <c r="BI4157" s="28"/>
      <c r="BJ4157" s="28"/>
      <c r="BK4157" s="28"/>
      <c r="BL4157" s="28"/>
      <c r="BM4157" s="28"/>
      <c r="BN4157" s="28"/>
      <c r="BO4157" s="28"/>
    </row>
    <row r="4158" spans="1:67">
      <c r="A4158" s="28" t="s">
        <v>239</v>
      </c>
      <c r="B4158" s="1" t="s">
        <v>239</v>
      </c>
      <c r="C4158" s="28" t="s">
        <v>240</v>
      </c>
      <c r="D4158" s="76" t="s">
        <v>119</v>
      </c>
      <c r="E4158" s="76" t="s">
        <v>240</v>
      </c>
      <c r="F4158" s="28"/>
      <c r="G4158" s="28"/>
      <c r="H4158" s="28"/>
      <c r="I4158" s="1"/>
      <c r="J4158" s="1"/>
      <c r="K4158" s="1"/>
      <c r="M4158" s="1"/>
      <c r="N4158" s="1"/>
      <c r="O4158" s="1"/>
      <c r="P4158" s="70"/>
      <c r="T4158" s="1"/>
      <c r="U4158" s="1"/>
      <c r="V4158" s="1"/>
      <c r="W4158" s="111"/>
      <c r="X4158" s="111"/>
      <c r="Y4158" s="111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 t="s">
        <v>4896</v>
      </c>
      <c r="AM4158" s="28"/>
      <c r="AN4158" s="28"/>
      <c r="AO4158" s="32" t="s">
        <v>4880</v>
      </c>
      <c r="AP4158" s="28"/>
      <c r="AQ4158" s="28"/>
      <c r="AR4158" s="2"/>
      <c r="AS4158" s="28"/>
      <c r="AT4158" s="28"/>
      <c r="AU4158" s="32" t="s">
        <v>4879</v>
      </c>
      <c r="AV4158" s="28"/>
      <c r="AW4158" s="28"/>
      <c r="AX4158" s="28"/>
      <c r="AY4158" s="28"/>
      <c r="AZ4158" s="28"/>
      <c r="BA4158" s="28"/>
      <c r="BB4158" s="28"/>
      <c r="BC4158" s="28"/>
      <c r="BD4158" s="28"/>
      <c r="BE4158" s="28"/>
      <c r="BF4158" s="28"/>
      <c r="BG4158" s="28"/>
      <c r="BH4158" s="28"/>
      <c r="BI4158" s="28"/>
      <c r="BJ4158" s="28"/>
      <c r="BK4158" s="28"/>
      <c r="BL4158" s="28"/>
      <c r="BM4158" s="28"/>
      <c r="BN4158" s="28"/>
      <c r="BO4158" s="28"/>
    </row>
    <row r="4159" spans="1:67">
      <c r="A4159" s="28" t="s">
        <v>168</v>
      </c>
      <c r="B4159" s="1" t="s">
        <v>169</v>
      </c>
      <c r="C4159" s="28" t="s">
        <v>169</v>
      </c>
      <c r="D4159" s="76" t="s">
        <v>106</v>
      </c>
      <c r="E4159" s="76" t="s">
        <v>107</v>
      </c>
      <c r="F4159" s="28"/>
      <c r="G4159" s="28"/>
      <c r="H4159" s="28"/>
      <c r="I4159" s="1"/>
      <c r="J4159" s="1"/>
      <c r="K4159" s="1"/>
      <c r="M4159" s="1"/>
      <c r="N4159" s="1"/>
      <c r="O4159" s="1"/>
      <c r="P4159" s="70"/>
      <c r="T4159" s="1"/>
      <c r="U4159" s="1"/>
      <c r="V4159" s="1"/>
      <c r="W4159" s="111"/>
      <c r="X4159" s="111"/>
      <c r="Y4159" s="111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 t="s">
        <v>4896</v>
      </c>
      <c r="AM4159" s="28"/>
      <c r="AN4159" s="28"/>
      <c r="AO4159" s="32" t="s">
        <v>4880</v>
      </c>
      <c r="AP4159" s="28"/>
      <c r="AQ4159" s="28"/>
      <c r="AR4159" s="2"/>
      <c r="AS4159" s="28"/>
      <c r="AT4159" s="28"/>
      <c r="AU4159" s="32" t="s">
        <v>4879</v>
      </c>
      <c r="AV4159" s="28"/>
      <c r="AW4159" s="28"/>
      <c r="AX4159" s="28"/>
      <c r="AY4159" s="28"/>
      <c r="AZ4159" s="28"/>
      <c r="BA4159" s="28"/>
      <c r="BB4159" s="28"/>
      <c r="BC4159" s="28"/>
      <c r="BD4159" s="28"/>
      <c r="BE4159" s="28"/>
      <c r="BF4159" s="28"/>
      <c r="BG4159" s="28"/>
      <c r="BH4159" s="28"/>
      <c r="BI4159" s="28"/>
      <c r="BJ4159" s="28"/>
      <c r="BK4159" s="28"/>
      <c r="BL4159" s="28"/>
      <c r="BM4159" s="28"/>
      <c r="BN4159" s="28"/>
      <c r="BO4159" s="28"/>
    </row>
    <row r="4160" spans="1:67">
      <c r="A4160" s="28" t="s">
        <v>3873</v>
      </c>
      <c r="B4160" s="1" t="s">
        <v>3873</v>
      </c>
      <c r="C4160" s="28" t="s">
        <v>3874</v>
      </c>
      <c r="D4160" s="76" t="s">
        <v>103</v>
      </c>
      <c r="E4160" s="76" t="s">
        <v>185</v>
      </c>
      <c r="F4160" s="28"/>
      <c r="G4160" s="28"/>
      <c r="H4160" s="28"/>
      <c r="I4160" s="1"/>
      <c r="J4160" s="1"/>
      <c r="K4160" s="1"/>
      <c r="M4160" s="1"/>
      <c r="N4160" s="1"/>
      <c r="O4160" s="1"/>
      <c r="P4160" s="70"/>
      <c r="T4160" s="1"/>
      <c r="U4160" s="1"/>
      <c r="V4160" s="1"/>
      <c r="W4160" s="111" t="s">
        <v>7</v>
      </c>
      <c r="X4160" s="111"/>
      <c r="Y4160" s="111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 t="s">
        <v>4896</v>
      </c>
      <c r="AM4160" s="28"/>
      <c r="AN4160" s="28"/>
      <c r="AO4160" s="32" t="s">
        <v>4880</v>
      </c>
      <c r="AP4160" s="28"/>
      <c r="AQ4160" s="28"/>
      <c r="AR4160" s="2"/>
      <c r="AS4160" s="28"/>
      <c r="AT4160" s="28"/>
      <c r="AU4160" s="32" t="s">
        <v>4879</v>
      </c>
      <c r="AV4160" s="28"/>
      <c r="AW4160" s="28"/>
      <c r="AX4160" s="28"/>
      <c r="AY4160" s="28"/>
      <c r="AZ4160" s="28"/>
      <c r="BA4160" s="28"/>
      <c r="BB4160" s="28"/>
      <c r="BC4160" s="28"/>
      <c r="BD4160" s="28"/>
      <c r="BE4160" s="28"/>
      <c r="BF4160" s="28"/>
      <c r="BG4160" s="28"/>
      <c r="BH4160" s="28"/>
      <c r="BI4160" s="28"/>
      <c r="BJ4160" s="28"/>
      <c r="BK4160" s="28"/>
      <c r="BL4160" s="28"/>
      <c r="BM4160" s="28"/>
      <c r="BN4160" s="28"/>
      <c r="BO4160" s="28"/>
    </row>
    <row r="4161" spans="1:67">
      <c r="A4161" s="28" t="s">
        <v>51</v>
      </c>
      <c r="B4161" s="1" t="s">
        <v>51</v>
      </c>
      <c r="C4161" s="28" t="s">
        <v>51</v>
      </c>
      <c r="D4161" s="76" t="s">
        <v>52</v>
      </c>
      <c r="E4161" s="76" t="s">
        <v>51</v>
      </c>
      <c r="F4161" s="28"/>
      <c r="G4161" s="28"/>
      <c r="H4161" s="28"/>
      <c r="I4161" s="1"/>
      <c r="J4161" s="1"/>
      <c r="K4161" s="1"/>
      <c r="M4161" s="1"/>
      <c r="N4161" s="1"/>
      <c r="O4161" s="1"/>
      <c r="P4161" s="70"/>
      <c r="T4161" s="1"/>
      <c r="U4161" s="1"/>
      <c r="V4161" s="1"/>
      <c r="W4161" s="111"/>
      <c r="X4161" s="111"/>
      <c r="Y4161" s="111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 t="s">
        <v>4896</v>
      </c>
      <c r="AM4161" s="28"/>
      <c r="AN4161" s="28"/>
      <c r="AO4161" s="32" t="s">
        <v>4880</v>
      </c>
      <c r="AP4161" s="28"/>
      <c r="AQ4161" s="28"/>
      <c r="AR4161" s="2"/>
      <c r="AS4161" s="28"/>
      <c r="AT4161" s="28"/>
      <c r="AU4161" s="32" t="s">
        <v>4879</v>
      </c>
      <c r="AV4161" s="28"/>
      <c r="AW4161" s="28"/>
      <c r="AX4161" s="28"/>
      <c r="AY4161" s="28"/>
      <c r="AZ4161" s="28"/>
      <c r="BA4161" s="28"/>
      <c r="BB4161" s="28"/>
      <c r="BC4161" s="28"/>
      <c r="BD4161" s="28"/>
      <c r="BE4161" s="28"/>
      <c r="BF4161" s="28"/>
      <c r="BG4161" s="28"/>
      <c r="BH4161" s="28"/>
      <c r="BI4161" s="28"/>
      <c r="BJ4161" s="28"/>
      <c r="BK4161" s="28"/>
      <c r="BL4161" s="28"/>
      <c r="BM4161" s="28"/>
      <c r="BN4161" s="28"/>
      <c r="BO4161" s="28"/>
    </row>
    <row r="4162" spans="1:67">
      <c r="A4162" s="28" t="s">
        <v>104</v>
      </c>
      <c r="B4162" s="1" t="s">
        <v>105</v>
      </c>
      <c r="C4162" s="28" t="s">
        <v>105</v>
      </c>
      <c r="D4162" s="76" t="s">
        <v>106</v>
      </c>
      <c r="E4162" s="76" t="s">
        <v>107</v>
      </c>
      <c r="F4162" s="28"/>
      <c r="G4162" s="28"/>
      <c r="H4162" s="28"/>
      <c r="I4162" s="1"/>
      <c r="J4162" s="1"/>
      <c r="K4162" s="1"/>
      <c r="M4162" s="1"/>
      <c r="N4162" s="1"/>
      <c r="O4162" s="1"/>
      <c r="P4162" s="70"/>
      <c r="T4162" s="1"/>
      <c r="U4162" s="1"/>
      <c r="V4162" s="1"/>
      <c r="W4162" s="111"/>
      <c r="X4162" s="111"/>
      <c r="Y4162" s="111"/>
      <c r="Z4162" s="28"/>
      <c r="AA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 t="s">
        <v>4896</v>
      </c>
      <c r="AM4162" s="28"/>
      <c r="AN4162" s="28"/>
      <c r="AO4162" s="32" t="s">
        <v>4880</v>
      </c>
      <c r="AP4162" s="28"/>
      <c r="AQ4162" s="28"/>
      <c r="AR4162" s="2"/>
      <c r="AS4162" s="28"/>
      <c r="AT4162" s="28"/>
      <c r="AU4162" s="32" t="s">
        <v>4879</v>
      </c>
      <c r="AV4162" s="28"/>
      <c r="AW4162" s="28"/>
      <c r="AX4162" s="28"/>
      <c r="AY4162" s="28"/>
      <c r="AZ4162" s="28"/>
      <c r="BA4162" s="28"/>
      <c r="BB4162" s="28"/>
      <c r="BC4162" s="28"/>
      <c r="BD4162" s="28"/>
      <c r="BE4162" s="28"/>
      <c r="BF4162" s="28"/>
      <c r="BG4162" s="28"/>
      <c r="BH4162" s="28"/>
      <c r="BI4162" s="28"/>
      <c r="BJ4162" s="28"/>
      <c r="BK4162" s="28"/>
      <c r="BL4162" s="28"/>
      <c r="BM4162" s="28"/>
      <c r="BN4162" s="28"/>
      <c r="BO4162" s="28"/>
    </row>
    <row r="4163" spans="1:67">
      <c r="A4163" s="28" t="s">
        <v>2718</v>
      </c>
      <c r="B4163" s="1" t="s">
        <v>2718</v>
      </c>
      <c r="C4163" s="28" t="s">
        <v>2718</v>
      </c>
      <c r="D4163" s="76" t="s">
        <v>103</v>
      </c>
      <c r="E4163" s="76" t="s">
        <v>2718</v>
      </c>
      <c r="F4163" s="28"/>
      <c r="G4163" s="28"/>
      <c r="H4163" s="28"/>
      <c r="I4163" s="1"/>
      <c r="J4163" s="1"/>
      <c r="K4163" s="1"/>
      <c r="M4163" s="1"/>
      <c r="N4163" s="1"/>
      <c r="O4163" s="1"/>
      <c r="P4163" s="70"/>
      <c r="T4163" s="1"/>
      <c r="U4163" s="1"/>
      <c r="V4163" s="1"/>
      <c r="W4163" s="111"/>
      <c r="X4163" s="111"/>
      <c r="Y4163" s="111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 t="s">
        <v>4896</v>
      </c>
      <c r="AM4163" s="28"/>
      <c r="AN4163" s="28"/>
      <c r="AO4163" s="32" t="s">
        <v>4880</v>
      </c>
      <c r="AP4163" s="28"/>
      <c r="AQ4163" s="28"/>
      <c r="AR4163" s="2"/>
      <c r="AS4163" s="28"/>
      <c r="AT4163" s="28"/>
      <c r="AU4163" s="32" t="s">
        <v>4879</v>
      </c>
      <c r="AV4163" s="28"/>
      <c r="AW4163" s="28"/>
      <c r="AX4163" s="28"/>
      <c r="AY4163" s="28"/>
      <c r="AZ4163" s="28"/>
      <c r="BA4163" s="28"/>
      <c r="BB4163" s="28"/>
      <c r="BC4163" s="28"/>
      <c r="BD4163" s="28"/>
      <c r="BE4163" s="28"/>
      <c r="BF4163" s="28"/>
      <c r="BG4163" s="28"/>
      <c r="BH4163" s="28"/>
      <c r="BI4163" s="28"/>
      <c r="BJ4163" s="28"/>
      <c r="BK4163" s="28"/>
      <c r="BL4163" s="28"/>
      <c r="BM4163" s="28"/>
      <c r="BN4163" s="28"/>
      <c r="BO4163" s="28"/>
    </row>
    <row r="4164" spans="1:67">
      <c r="A4164" s="28" t="s">
        <v>51</v>
      </c>
      <c r="B4164" s="1" t="s">
        <v>51</v>
      </c>
      <c r="C4164" s="28" t="s">
        <v>51</v>
      </c>
      <c r="D4164" s="76" t="s">
        <v>52</v>
      </c>
      <c r="E4164" s="76" t="s">
        <v>51</v>
      </c>
      <c r="F4164" s="28" t="s">
        <v>665</v>
      </c>
      <c r="G4164" s="28"/>
      <c r="H4164" s="28"/>
      <c r="I4164" s="1"/>
      <c r="J4164" s="1"/>
      <c r="K4164" s="1"/>
      <c r="M4164" s="1"/>
      <c r="N4164" s="1"/>
      <c r="O4164" s="1"/>
      <c r="P4164" s="70"/>
      <c r="T4164" s="1"/>
      <c r="U4164" s="1"/>
      <c r="V4164" s="1"/>
      <c r="W4164" s="111"/>
      <c r="X4164" s="111"/>
      <c r="Y4164" s="111"/>
      <c r="Z4164" s="28"/>
      <c r="AA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 t="s">
        <v>4896</v>
      </c>
      <c r="AM4164" s="28"/>
      <c r="AN4164" s="28"/>
      <c r="AO4164" s="32" t="s">
        <v>4880</v>
      </c>
      <c r="AP4164" s="28"/>
      <c r="AQ4164" s="28"/>
      <c r="AR4164" s="2"/>
      <c r="AS4164" s="28"/>
      <c r="AT4164" s="28"/>
      <c r="AU4164" s="32" t="s">
        <v>4879</v>
      </c>
      <c r="AV4164" s="28"/>
      <c r="AW4164" s="28"/>
      <c r="AX4164" s="28"/>
      <c r="AY4164" s="28"/>
      <c r="AZ4164" s="28"/>
      <c r="BA4164" s="28"/>
      <c r="BB4164" s="28"/>
      <c r="BC4164" s="28"/>
      <c r="BD4164" s="28"/>
      <c r="BE4164" s="28"/>
      <c r="BF4164" s="28"/>
      <c r="BG4164" s="28"/>
      <c r="BH4164" s="28"/>
      <c r="BI4164" s="28"/>
      <c r="BJ4164" s="28"/>
      <c r="BK4164" s="28"/>
      <c r="BL4164" s="28"/>
      <c r="BM4164" s="28"/>
      <c r="BN4164" s="28"/>
      <c r="BO4164" s="28"/>
    </row>
    <row r="4165" spans="1:67">
      <c r="A4165" s="28" t="s">
        <v>3875</v>
      </c>
      <c r="B4165" s="1" t="s">
        <v>3875</v>
      </c>
      <c r="C4165" s="28" t="s">
        <v>3876</v>
      </c>
      <c r="D4165" s="76" t="s">
        <v>201</v>
      </c>
      <c r="E4165" s="76" t="s">
        <v>3713</v>
      </c>
      <c r="F4165" s="28"/>
      <c r="G4165" s="28"/>
      <c r="H4165" s="28"/>
      <c r="I4165" s="1"/>
      <c r="J4165" s="1"/>
      <c r="K4165" s="1"/>
      <c r="M4165" s="1"/>
      <c r="N4165" s="1"/>
      <c r="O4165" s="1"/>
      <c r="P4165" s="70"/>
      <c r="T4165" s="1"/>
      <c r="U4165" s="1"/>
      <c r="V4165" s="1"/>
      <c r="W4165" s="111"/>
      <c r="X4165" s="111"/>
      <c r="Y4165" s="111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 t="s">
        <v>4896</v>
      </c>
      <c r="AM4165" s="28"/>
      <c r="AN4165" s="28"/>
      <c r="AO4165" s="32" t="s">
        <v>4880</v>
      </c>
      <c r="AP4165" s="28"/>
      <c r="AQ4165" s="28"/>
      <c r="AR4165" s="2"/>
      <c r="AS4165" s="28"/>
      <c r="AT4165" s="28"/>
      <c r="AU4165" s="32" t="s">
        <v>4879</v>
      </c>
      <c r="AV4165" s="28"/>
      <c r="AW4165" s="28"/>
      <c r="AX4165" s="28"/>
      <c r="AY4165" s="28"/>
      <c r="AZ4165" s="28"/>
      <c r="BA4165" s="28"/>
      <c r="BB4165" s="28"/>
      <c r="BC4165" s="28"/>
      <c r="BD4165" s="28"/>
      <c r="BE4165" s="28"/>
      <c r="BF4165" s="28"/>
      <c r="BG4165" s="28"/>
      <c r="BH4165" s="28"/>
      <c r="BI4165" s="28"/>
      <c r="BJ4165" s="28"/>
      <c r="BK4165" s="28"/>
      <c r="BL4165" s="28"/>
      <c r="BM4165" s="28"/>
      <c r="BN4165" s="28"/>
      <c r="BO4165" s="28"/>
    </row>
    <row r="4166" spans="1:67">
      <c r="A4166" s="28" t="s">
        <v>3877</v>
      </c>
      <c r="B4166" s="1" t="s">
        <v>3877</v>
      </c>
      <c r="C4166" s="28" t="s">
        <v>3878</v>
      </c>
      <c r="D4166" s="76" t="s">
        <v>150</v>
      </c>
      <c r="E4166" s="76" t="s">
        <v>4991</v>
      </c>
      <c r="F4166" s="28"/>
      <c r="G4166" s="28"/>
      <c r="H4166" s="28"/>
      <c r="I4166" s="1"/>
      <c r="J4166" s="1"/>
      <c r="K4166" s="1"/>
      <c r="M4166" s="1"/>
      <c r="N4166" s="1"/>
      <c r="O4166" s="1"/>
      <c r="P4166" s="70"/>
      <c r="T4166" s="1"/>
      <c r="U4166" s="1"/>
      <c r="V4166" s="1"/>
      <c r="W4166" s="111" t="s">
        <v>7</v>
      </c>
      <c r="X4166" s="111"/>
      <c r="Y4166" s="111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 t="s">
        <v>4896</v>
      </c>
      <c r="AM4166" s="28"/>
      <c r="AN4166" s="28"/>
      <c r="AO4166" s="32" t="s">
        <v>4880</v>
      </c>
      <c r="AP4166" s="28"/>
      <c r="AQ4166" s="28"/>
      <c r="AR4166" s="2"/>
      <c r="AS4166" s="28"/>
      <c r="AT4166" s="28"/>
      <c r="AU4166" s="32" t="s">
        <v>4879</v>
      </c>
      <c r="AV4166" s="28"/>
      <c r="AW4166" s="28"/>
      <c r="AX4166" s="28"/>
      <c r="AY4166" s="28"/>
      <c r="AZ4166" s="28"/>
      <c r="BA4166" s="28"/>
      <c r="BB4166" s="28"/>
      <c r="BC4166" s="28"/>
      <c r="BD4166" s="28"/>
      <c r="BE4166" s="28"/>
      <c r="BF4166" s="28"/>
      <c r="BG4166" s="28"/>
      <c r="BH4166" s="28"/>
      <c r="BI4166" s="28"/>
      <c r="BJ4166" s="28"/>
      <c r="BK4166" s="28"/>
      <c r="BL4166" s="28"/>
      <c r="BM4166" s="28"/>
      <c r="BN4166" s="28"/>
      <c r="BO4166" s="28"/>
    </row>
    <row r="4167" spans="1:67">
      <c r="A4167" s="28" t="s">
        <v>3879</v>
      </c>
      <c r="B4167" s="1" t="s">
        <v>3880</v>
      </c>
      <c r="C4167" s="28" t="s">
        <v>3881</v>
      </c>
      <c r="D4167" s="76" t="s">
        <v>49</v>
      </c>
      <c r="E4167" s="76" t="s">
        <v>3882</v>
      </c>
      <c r="F4167" s="28"/>
      <c r="G4167" s="28"/>
      <c r="H4167" s="28"/>
      <c r="I4167" s="1"/>
      <c r="J4167" s="1"/>
      <c r="K4167" s="1"/>
      <c r="M4167" s="1"/>
      <c r="N4167" s="1"/>
      <c r="O4167" s="1"/>
      <c r="P4167" s="70"/>
      <c r="T4167" s="1"/>
      <c r="U4167" s="1"/>
      <c r="V4167" s="1"/>
      <c r="W4167" s="111"/>
      <c r="X4167" s="111"/>
      <c r="Y4167" s="111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 t="s">
        <v>4896</v>
      </c>
      <c r="AM4167" s="28"/>
      <c r="AN4167" s="28"/>
      <c r="AO4167" s="32" t="s">
        <v>4880</v>
      </c>
      <c r="AP4167" s="28"/>
      <c r="AQ4167" s="28"/>
      <c r="AR4167" s="2"/>
      <c r="AS4167" s="28"/>
      <c r="AT4167" s="28"/>
      <c r="AU4167" s="32" t="s">
        <v>4879</v>
      </c>
      <c r="AV4167" s="28"/>
      <c r="AW4167" s="28"/>
      <c r="AX4167" s="28"/>
      <c r="AY4167" s="28"/>
      <c r="AZ4167" s="28"/>
      <c r="BA4167" s="28"/>
      <c r="BB4167" s="28"/>
      <c r="BC4167" s="28"/>
      <c r="BD4167" s="28"/>
      <c r="BE4167" s="28"/>
      <c r="BF4167" s="28"/>
      <c r="BG4167" s="28"/>
      <c r="BH4167" s="28"/>
      <c r="BI4167" s="28"/>
      <c r="BJ4167" s="28"/>
      <c r="BK4167" s="28"/>
      <c r="BL4167" s="28"/>
      <c r="BM4167" s="28"/>
      <c r="BN4167" s="28"/>
      <c r="BO4167" s="28"/>
    </row>
    <row r="4168" spans="1:67">
      <c r="A4168" s="28" t="s">
        <v>51</v>
      </c>
      <c r="B4168" s="1" t="s">
        <v>51</v>
      </c>
      <c r="C4168" s="28" t="s">
        <v>51</v>
      </c>
      <c r="D4168" s="76" t="s">
        <v>52</v>
      </c>
      <c r="E4168" s="76" t="s">
        <v>51</v>
      </c>
      <c r="F4168" s="28" t="s">
        <v>665</v>
      </c>
      <c r="G4168" s="28"/>
      <c r="H4168" s="28"/>
      <c r="I4168" s="1"/>
      <c r="J4168" s="1"/>
      <c r="K4168" s="1"/>
      <c r="M4168" s="1"/>
      <c r="N4168" s="1"/>
      <c r="O4168" s="1"/>
      <c r="P4168" s="70"/>
      <c r="T4168" s="1"/>
      <c r="U4168" s="1"/>
      <c r="V4168" s="1"/>
      <c r="W4168" s="111"/>
      <c r="X4168" s="111"/>
      <c r="Y4168" s="111"/>
      <c r="Z4168" s="28"/>
      <c r="AA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 t="s">
        <v>4896</v>
      </c>
      <c r="AM4168" s="28"/>
      <c r="AN4168" s="28"/>
      <c r="AO4168" s="32" t="s">
        <v>4880</v>
      </c>
      <c r="AP4168" s="28"/>
      <c r="AQ4168" s="28"/>
      <c r="AR4168" s="2"/>
      <c r="AS4168" s="28"/>
      <c r="AT4168" s="28"/>
      <c r="AU4168" s="32" t="s">
        <v>4879</v>
      </c>
      <c r="AV4168" s="28"/>
      <c r="AW4168" s="28"/>
      <c r="AX4168" s="28"/>
      <c r="AY4168" s="28"/>
      <c r="AZ4168" s="28"/>
      <c r="BA4168" s="28"/>
      <c r="BB4168" s="28"/>
      <c r="BC4168" s="28"/>
      <c r="BD4168" s="28"/>
      <c r="BE4168" s="28"/>
      <c r="BF4168" s="28"/>
      <c r="BG4168" s="28"/>
      <c r="BH4168" s="28"/>
      <c r="BI4168" s="28"/>
      <c r="BJ4168" s="28"/>
      <c r="BK4168" s="28"/>
      <c r="BL4168" s="28"/>
      <c r="BM4168" s="28"/>
      <c r="BN4168" s="28"/>
      <c r="BO4168" s="28"/>
    </row>
    <row r="4169" spans="1:67">
      <c r="A4169" s="110" t="s">
        <v>3818</v>
      </c>
      <c r="B4169" s="118" t="s">
        <v>3818</v>
      </c>
      <c r="C4169" s="28" t="s">
        <v>346</v>
      </c>
      <c r="D4169" s="76" t="s">
        <v>67</v>
      </c>
      <c r="E4169" s="76" t="s">
        <v>346</v>
      </c>
      <c r="F4169" s="28"/>
      <c r="G4169" s="28"/>
      <c r="H4169" s="28"/>
      <c r="I4169" s="1" t="s">
        <v>81</v>
      </c>
      <c r="J4169" s="1" t="s">
        <v>310</v>
      </c>
      <c r="K4169" s="33" t="s">
        <v>71</v>
      </c>
      <c r="M4169" s="1"/>
      <c r="N4169" s="1"/>
      <c r="O4169" s="1"/>
      <c r="P4169" s="70"/>
      <c r="T4169" s="1"/>
      <c r="U4169" s="1"/>
      <c r="V4169" s="1"/>
      <c r="W4169" s="111"/>
      <c r="X4169" s="111"/>
      <c r="Y4169" s="111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110" t="s">
        <v>4896</v>
      </c>
      <c r="AM4169" s="28"/>
      <c r="AN4169" s="28"/>
      <c r="AO4169" s="113" t="s">
        <v>4880</v>
      </c>
      <c r="AP4169" s="28"/>
      <c r="AQ4169" s="28"/>
      <c r="AR4169" s="2"/>
      <c r="AS4169" s="28"/>
      <c r="AT4169" s="28"/>
      <c r="AU4169" s="113" t="s">
        <v>4879</v>
      </c>
      <c r="AV4169" s="28"/>
      <c r="AW4169" s="28"/>
      <c r="AX4169" s="28"/>
      <c r="AY4169" s="28"/>
      <c r="AZ4169" s="28"/>
      <c r="BA4169" s="28"/>
      <c r="BB4169" s="28"/>
      <c r="BC4169" s="28"/>
      <c r="BD4169" s="28"/>
      <c r="BE4169" s="28"/>
      <c r="BF4169" s="28"/>
      <c r="BG4169" s="28"/>
      <c r="BH4169" s="28"/>
      <c r="BI4169" s="28"/>
      <c r="BJ4169" s="28"/>
      <c r="BK4169" s="28"/>
      <c r="BL4169" s="28"/>
      <c r="BM4169" s="28"/>
      <c r="BN4169" s="28"/>
      <c r="BO4169" s="28"/>
    </row>
    <row r="4170" spans="1:67">
      <c r="A4170" s="110"/>
      <c r="B4170" s="118"/>
      <c r="C4170" s="28" t="s">
        <v>256</v>
      </c>
      <c r="D4170" s="76" t="s">
        <v>73</v>
      </c>
      <c r="E4170" s="76" t="s">
        <v>256</v>
      </c>
      <c r="F4170" s="28"/>
      <c r="G4170" s="28"/>
      <c r="H4170" s="28"/>
      <c r="I4170" s="1"/>
      <c r="J4170" s="1"/>
      <c r="K4170" s="1"/>
      <c r="M4170" s="1"/>
      <c r="N4170" s="1"/>
      <c r="O4170" s="1"/>
      <c r="P4170" s="70"/>
      <c r="T4170" s="1"/>
      <c r="U4170" s="1"/>
      <c r="V4170" s="1"/>
      <c r="W4170" s="111"/>
      <c r="X4170" s="111"/>
      <c r="Y4170" s="111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110"/>
      <c r="AM4170" s="28"/>
      <c r="AN4170" s="28"/>
      <c r="AO4170" s="113"/>
      <c r="AP4170" s="28"/>
      <c r="AQ4170" s="28"/>
      <c r="AR4170" s="2"/>
      <c r="AS4170" s="28"/>
      <c r="AT4170" s="28"/>
      <c r="AU4170" s="113"/>
      <c r="AV4170" s="28"/>
      <c r="AW4170" s="28"/>
      <c r="AX4170" s="28"/>
      <c r="AY4170" s="28"/>
      <c r="AZ4170" s="28"/>
      <c r="BA4170" s="28"/>
      <c r="BB4170" s="28"/>
      <c r="BC4170" s="28"/>
      <c r="BD4170" s="28"/>
      <c r="BE4170" s="28"/>
      <c r="BF4170" s="28"/>
      <c r="BG4170" s="28"/>
      <c r="BH4170" s="28"/>
      <c r="BI4170" s="28"/>
      <c r="BJ4170" s="28"/>
      <c r="BK4170" s="28"/>
      <c r="BL4170" s="28"/>
      <c r="BM4170" s="28"/>
      <c r="BN4170" s="28"/>
      <c r="BO4170" s="28"/>
    </row>
    <row r="4171" spans="1:67">
      <c r="A4171" s="28" t="s">
        <v>3883</v>
      </c>
      <c r="B4171" s="1" t="s">
        <v>3004</v>
      </c>
      <c r="C4171" s="28" t="s">
        <v>3004</v>
      </c>
      <c r="D4171" s="76" t="s">
        <v>103</v>
      </c>
      <c r="E4171" s="76" t="s">
        <v>3004</v>
      </c>
      <c r="F4171" s="28"/>
      <c r="G4171" s="28"/>
      <c r="H4171" s="28"/>
      <c r="I4171" s="1"/>
      <c r="J4171" s="1"/>
      <c r="K4171" s="1"/>
      <c r="M4171" s="1"/>
      <c r="N4171" s="1"/>
      <c r="O4171" s="1"/>
      <c r="P4171" s="70"/>
      <c r="T4171" s="1"/>
      <c r="U4171" s="1"/>
      <c r="V4171" s="1"/>
      <c r="W4171" s="111"/>
      <c r="X4171" s="111"/>
      <c r="Y4171" s="111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 t="s">
        <v>4896</v>
      </c>
      <c r="AM4171" s="28"/>
      <c r="AN4171" s="28"/>
      <c r="AO4171" s="32" t="s">
        <v>4880</v>
      </c>
      <c r="AP4171" s="28"/>
      <c r="AQ4171" s="28"/>
      <c r="AR4171" s="2"/>
      <c r="AS4171" s="28"/>
      <c r="AT4171" s="28"/>
      <c r="AU4171" s="32" t="s">
        <v>4879</v>
      </c>
      <c r="AV4171" s="28"/>
      <c r="AW4171" s="28"/>
      <c r="AX4171" s="28"/>
      <c r="AY4171" s="28"/>
      <c r="AZ4171" s="28"/>
      <c r="BA4171" s="28"/>
      <c r="BB4171" s="28"/>
      <c r="BC4171" s="28"/>
      <c r="BD4171" s="28"/>
      <c r="BE4171" s="28"/>
      <c r="BF4171" s="28"/>
      <c r="BG4171" s="28"/>
      <c r="BH4171" s="28"/>
      <c r="BI4171" s="28"/>
      <c r="BJ4171" s="28"/>
      <c r="BK4171" s="28"/>
      <c r="BL4171" s="28"/>
      <c r="BM4171" s="28"/>
      <c r="BN4171" s="28"/>
      <c r="BO4171" s="28"/>
    </row>
    <row r="4172" spans="1:67">
      <c r="A4172" s="28" t="s">
        <v>348</v>
      </c>
      <c r="B4172" s="1" t="s">
        <v>348</v>
      </c>
      <c r="C4172" s="28" t="s">
        <v>348</v>
      </c>
      <c r="D4172" s="76" t="s">
        <v>42</v>
      </c>
      <c r="E4172" s="76" t="s">
        <v>183</v>
      </c>
      <c r="F4172" s="28"/>
      <c r="G4172" s="28"/>
      <c r="H4172" s="28"/>
      <c r="I4172" s="1"/>
      <c r="J4172" s="1"/>
      <c r="K4172" s="1"/>
      <c r="M4172" s="1"/>
      <c r="N4172" s="1"/>
      <c r="O4172" s="1"/>
      <c r="P4172" s="70"/>
      <c r="T4172" s="1"/>
      <c r="U4172" s="1"/>
      <c r="V4172" s="1"/>
      <c r="W4172" s="111" t="s">
        <v>7</v>
      </c>
      <c r="X4172" s="111"/>
      <c r="Y4172" s="111"/>
      <c r="Z4172" s="28"/>
      <c r="AA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 t="s">
        <v>4896</v>
      </c>
      <c r="AM4172" s="28"/>
      <c r="AN4172" s="28"/>
      <c r="AO4172" s="32" t="s">
        <v>4880</v>
      </c>
      <c r="AP4172" s="28"/>
      <c r="AQ4172" s="28"/>
      <c r="AR4172" s="2"/>
      <c r="AS4172" s="28"/>
      <c r="AT4172" s="28"/>
      <c r="AU4172" s="32" t="s">
        <v>4879</v>
      </c>
      <c r="AV4172" s="28"/>
      <c r="AW4172" s="28"/>
      <c r="AX4172" s="28"/>
      <c r="AY4172" s="28"/>
      <c r="AZ4172" s="28"/>
      <c r="BA4172" s="28"/>
      <c r="BB4172" s="28"/>
      <c r="BC4172" s="28"/>
      <c r="BD4172" s="28"/>
      <c r="BE4172" s="28"/>
      <c r="BF4172" s="28"/>
      <c r="BG4172" s="28"/>
      <c r="BH4172" s="28"/>
      <c r="BI4172" s="28"/>
      <c r="BJ4172" s="28"/>
      <c r="BK4172" s="28"/>
      <c r="BL4172" s="28"/>
      <c r="BM4172" s="28"/>
      <c r="BN4172" s="28"/>
      <c r="BO4172" s="28"/>
    </row>
    <row r="4173" spans="1:67">
      <c r="A4173" s="28" t="s">
        <v>3884</v>
      </c>
      <c r="B4173" s="1" t="s">
        <v>3885</v>
      </c>
      <c r="C4173" s="28" t="s">
        <v>3886</v>
      </c>
      <c r="D4173" s="76" t="s">
        <v>49</v>
      </c>
      <c r="E4173" s="76" t="s">
        <v>3886</v>
      </c>
      <c r="F4173" s="28"/>
      <c r="G4173" s="28"/>
      <c r="H4173" s="28"/>
      <c r="I4173" s="1"/>
      <c r="J4173" s="1"/>
      <c r="K4173" s="1"/>
      <c r="L4173" s="1" t="s">
        <v>5016</v>
      </c>
      <c r="M4173" s="33"/>
      <c r="N4173" s="33" t="s">
        <v>5019</v>
      </c>
      <c r="O4173" s="56" t="s">
        <v>5023</v>
      </c>
      <c r="P4173" s="75" t="s">
        <v>3798</v>
      </c>
      <c r="Q4173" s="64" t="s">
        <v>4978</v>
      </c>
      <c r="T4173" s="33"/>
      <c r="U4173" s="1"/>
      <c r="V4173" s="1"/>
      <c r="W4173" s="111"/>
      <c r="X4173" s="111"/>
      <c r="Y4173" s="111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 t="s">
        <v>4896</v>
      </c>
      <c r="AM4173" s="28"/>
      <c r="AN4173" s="28"/>
      <c r="AO4173" s="32" t="s">
        <v>4880</v>
      </c>
      <c r="AP4173" s="28"/>
      <c r="AQ4173" s="28"/>
      <c r="AR4173" s="2"/>
      <c r="AS4173" s="28"/>
      <c r="AT4173" s="28"/>
      <c r="AU4173" s="32" t="s">
        <v>4879</v>
      </c>
      <c r="AV4173" s="28"/>
      <c r="AW4173" s="28"/>
      <c r="AX4173" s="28"/>
      <c r="AY4173" s="28"/>
      <c r="AZ4173" s="28"/>
      <c r="BA4173" s="28"/>
      <c r="BB4173" s="28"/>
      <c r="BC4173" s="28"/>
      <c r="BD4173" s="28"/>
      <c r="BE4173" s="28"/>
      <c r="BF4173" s="28"/>
      <c r="BG4173" s="28"/>
      <c r="BH4173" s="28"/>
      <c r="BI4173" s="28"/>
      <c r="BJ4173" s="28"/>
      <c r="BK4173" s="28"/>
      <c r="BL4173" s="28"/>
      <c r="BM4173" s="28"/>
      <c r="BN4173" s="28"/>
      <c r="BO4173" s="28"/>
    </row>
    <row r="4174" spans="1:67">
      <c r="A4174" s="28" t="s">
        <v>3887</v>
      </c>
      <c r="B4174" s="1" t="s">
        <v>3887</v>
      </c>
      <c r="C4174" s="28" t="s">
        <v>3888</v>
      </c>
      <c r="D4174" s="76" t="s">
        <v>77</v>
      </c>
      <c r="E4174" s="76" t="s">
        <v>1222</v>
      </c>
      <c r="F4174" s="28"/>
      <c r="G4174" s="28"/>
      <c r="H4174" s="28"/>
      <c r="I4174" s="1"/>
      <c r="J4174" s="1"/>
      <c r="K4174" s="1"/>
      <c r="M4174" s="1"/>
      <c r="N4174" s="1"/>
      <c r="O4174" s="1"/>
      <c r="P4174" s="70"/>
      <c r="T4174" s="1"/>
      <c r="U4174" s="1"/>
      <c r="V4174" s="1"/>
      <c r="W4174" s="111"/>
      <c r="X4174" s="111"/>
      <c r="Y4174" s="111"/>
      <c r="Z4174" s="28"/>
      <c r="AA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 t="s">
        <v>4896</v>
      </c>
      <c r="AM4174" s="28"/>
      <c r="AN4174" s="28"/>
      <c r="AO4174" s="32" t="s">
        <v>4880</v>
      </c>
      <c r="AP4174" s="28"/>
      <c r="AQ4174" s="28"/>
      <c r="AR4174" s="2"/>
      <c r="AS4174" s="28"/>
      <c r="AT4174" s="28"/>
      <c r="AU4174" s="32" t="s">
        <v>4879</v>
      </c>
      <c r="AV4174" s="28"/>
      <c r="AW4174" s="28"/>
      <c r="AX4174" s="28"/>
      <c r="AY4174" s="28"/>
      <c r="AZ4174" s="28"/>
      <c r="BA4174" s="28"/>
      <c r="BB4174" s="28"/>
      <c r="BC4174" s="28"/>
      <c r="BD4174" s="28"/>
      <c r="BE4174" s="28"/>
      <c r="BF4174" s="28"/>
      <c r="BG4174" s="28"/>
      <c r="BH4174" s="28"/>
      <c r="BI4174" s="28"/>
      <c r="BJ4174" s="28"/>
      <c r="BK4174" s="28"/>
      <c r="BL4174" s="28"/>
      <c r="BM4174" s="28"/>
      <c r="BN4174" s="28"/>
      <c r="BO4174" s="28"/>
    </row>
    <row r="4175" spans="1:67">
      <c r="A4175" s="28" t="s">
        <v>51</v>
      </c>
      <c r="B4175" s="1" t="s">
        <v>51</v>
      </c>
      <c r="C4175" s="28" t="s">
        <v>51</v>
      </c>
      <c r="D4175" s="76" t="s">
        <v>52</v>
      </c>
      <c r="E4175" s="76" t="s">
        <v>51</v>
      </c>
      <c r="F4175" s="28"/>
      <c r="G4175" s="28"/>
      <c r="H4175" s="28"/>
      <c r="I4175" s="1"/>
      <c r="J4175" s="1"/>
      <c r="K4175" s="1"/>
      <c r="M4175" s="1"/>
      <c r="N4175" s="1"/>
      <c r="O4175" s="1"/>
      <c r="P4175" s="70"/>
      <c r="T4175" s="1"/>
      <c r="U4175" s="1"/>
      <c r="V4175" s="1"/>
      <c r="W4175" s="111"/>
      <c r="X4175" s="111"/>
      <c r="Y4175" s="111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 t="s">
        <v>4896</v>
      </c>
      <c r="AM4175" s="28"/>
      <c r="AN4175" s="28"/>
      <c r="AO4175" s="32" t="s">
        <v>4880</v>
      </c>
      <c r="AP4175" s="28"/>
      <c r="AQ4175" s="28"/>
      <c r="AR4175" s="2"/>
      <c r="AS4175" s="28"/>
      <c r="AT4175" s="28"/>
      <c r="AU4175" s="32" t="s">
        <v>4879</v>
      </c>
      <c r="AV4175" s="28"/>
      <c r="AW4175" s="28"/>
      <c r="AX4175" s="28"/>
      <c r="AY4175" s="28"/>
      <c r="AZ4175" s="28"/>
      <c r="BA4175" s="28"/>
      <c r="BB4175" s="28"/>
      <c r="BC4175" s="28"/>
      <c r="BD4175" s="28"/>
      <c r="BE4175" s="28"/>
      <c r="BF4175" s="28"/>
      <c r="BG4175" s="28"/>
      <c r="BH4175" s="28"/>
      <c r="BI4175" s="28"/>
      <c r="BJ4175" s="28"/>
      <c r="BK4175" s="28"/>
      <c r="BL4175" s="28"/>
      <c r="BM4175" s="28"/>
      <c r="BN4175" s="28"/>
      <c r="BO4175" s="28"/>
    </row>
    <row r="4176" spans="1:67">
      <c r="A4176" s="28" t="s">
        <v>156</v>
      </c>
      <c r="B4176" s="1" t="s">
        <v>156</v>
      </c>
      <c r="C4176" s="28" t="s">
        <v>156</v>
      </c>
      <c r="D4176" s="76" t="s">
        <v>1105</v>
      </c>
      <c r="E4176" s="76" t="s">
        <v>156</v>
      </c>
      <c r="F4176" s="28"/>
      <c r="G4176" s="28"/>
      <c r="H4176" s="28"/>
      <c r="I4176" s="1"/>
      <c r="J4176" s="1"/>
      <c r="K4176" s="1"/>
      <c r="M4176" s="1"/>
      <c r="N4176" s="1"/>
      <c r="O4176" s="1"/>
      <c r="P4176" s="70"/>
      <c r="T4176" s="1"/>
      <c r="U4176" s="1"/>
      <c r="V4176" s="1"/>
      <c r="W4176" s="111"/>
      <c r="X4176" s="111"/>
      <c r="Y4176" s="111"/>
      <c r="Z4176" s="28"/>
      <c r="AA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 t="s">
        <v>4896</v>
      </c>
      <c r="AM4176" s="28"/>
      <c r="AN4176" s="28"/>
      <c r="AO4176" s="32" t="s">
        <v>4880</v>
      </c>
      <c r="AP4176" s="28"/>
      <c r="AQ4176" s="28"/>
      <c r="AR4176" s="2"/>
      <c r="AS4176" s="28"/>
      <c r="AT4176" s="28"/>
      <c r="AU4176" s="32" t="s">
        <v>4879</v>
      </c>
      <c r="AV4176" s="28"/>
      <c r="AW4176" s="28"/>
      <c r="AX4176" s="28"/>
      <c r="AY4176" s="28"/>
      <c r="AZ4176" s="28"/>
      <c r="BA4176" s="28"/>
      <c r="BB4176" s="28"/>
      <c r="BC4176" s="28"/>
      <c r="BD4176" s="28"/>
      <c r="BE4176" s="28"/>
      <c r="BF4176" s="28"/>
      <c r="BG4176" s="28"/>
      <c r="BH4176" s="28"/>
      <c r="BI4176" s="28"/>
      <c r="BJ4176" s="28"/>
      <c r="BK4176" s="28"/>
      <c r="BL4176" s="28"/>
      <c r="BM4176" s="28"/>
      <c r="BN4176" s="28"/>
      <c r="BO4176" s="28"/>
    </row>
    <row r="4177" spans="1:67">
      <c r="A4177" s="28" t="s">
        <v>1033</v>
      </c>
      <c r="B4177" s="1" t="s">
        <v>1034</v>
      </c>
      <c r="C4177" s="28" t="s">
        <v>1035</v>
      </c>
      <c r="D4177" s="76" t="s">
        <v>42</v>
      </c>
      <c r="E4177" s="76" t="s">
        <v>183</v>
      </c>
      <c r="F4177" s="28"/>
      <c r="G4177" s="28"/>
      <c r="H4177" s="28"/>
      <c r="I4177" s="1"/>
      <c r="J4177" s="1"/>
      <c r="K4177" s="1"/>
      <c r="M4177" s="1"/>
      <c r="N4177" s="1"/>
      <c r="O4177" s="1"/>
      <c r="P4177" s="70"/>
      <c r="T4177" s="1"/>
      <c r="U4177" s="98" t="s">
        <v>5010</v>
      </c>
      <c r="V4177" s="1"/>
      <c r="W4177" s="111"/>
      <c r="X4177" s="111"/>
      <c r="Y4177" s="111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 t="s">
        <v>4896</v>
      </c>
      <c r="AM4177" s="28"/>
      <c r="AN4177" s="28"/>
      <c r="AO4177" s="32" t="s">
        <v>4880</v>
      </c>
      <c r="AP4177" s="28"/>
      <c r="AQ4177" s="28"/>
      <c r="AR4177" s="2"/>
      <c r="AS4177" s="28"/>
      <c r="AT4177" s="28"/>
      <c r="AU4177" s="32" t="s">
        <v>4879</v>
      </c>
      <c r="AV4177" s="28"/>
      <c r="AW4177" s="28"/>
      <c r="AX4177" s="28"/>
      <c r="AY4177" s="28"/>
      <c r="AZ4177" s="28"/>
      <c r="BA4177" s="28"/>
      <c r="BB4177" s="28"/>
      <c r="BC4177" s="28"/>
      <c r="BD4177" s="28"/>
      <c r="BE4177" s="28"/>
      <c r="BF4177" s="28"/>
      <c r="BG4177" s="28"/>
      <c r="BH4177" s="28"/>
      <c r="BI4177" s="28"/>
      <c r="BJ4177" s="28"/>
      <c r="BK4177" s="28"/>
      <c r="BL4177" s="28"/>
      <c r="BM4177" s="28"/>
      <c r="BN4177" s="28"/>
      <c r="BO4177" s="28"/>
    </row>
    <row r="4178" spans="1:67">
      <c r="A4178" s="28" t="s">
        <v>1037</v>
      </c>
      <c r="B4178" s="1" t="s">
        <v>1037</v>
      </c>
      <c r="C4178" s="28" t="s">
        <v>1038</v>
      </c>
      <c r="D4178" s="76" t="s">
        <v>49</v>
      </c>
      <c r="E4178" s="76" t="s">
        <v>1039</v>
      </c>
      <c r="F4178" s="28"/>
      <c r="G4178" s="28"/>
      <c r="H4178" s="28"/>
      <c r="I4178" s="1"/>
      <c r="J4178" s="1"/>
      <c r="K4178" s="1"/>
      <c r="L4178" s="89" t="s">
        <v>5016</v>
      </c>
      <c r="M4178" s="1"/>
      <c r="N4178" s="1"/>
      <c r="O4178" s="89" t="s">
        <v>5015</v>
      </c>
      <c r="P4178" s="89" t="s">
        <v>3798</v>
      </c>
      <c r="Q4178" s="89" t="s">
        <v>4978</v>
      </c>
      <c r="T4178" s="1"/>
      <c r="U4178" s="99"/>
      <c r="V4178" s="1"/>
      <c r="W4178" s="111" t="s">
        <v>7</v>
      </c>
      <c r="X4178" s="111"/>
      <c r="Y4178" s="111"/>
      <c r="Z4178" s="28"/>
      <c r="AA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 t="s">
        <v>4896</v>
      </c>
      <c r="AM4178" s="28"/>
      <c r="AN4178" s="28"/>
      <c r="AO4178" s="32" t="s">
        <v>4880</v>
      </c>
      <c r="AP4178" s="28"/>
      <c r="AQ4178" s="28"/>
      <c r="AR4178" s="2"/>
      <c r="AS4178" s="28"/>
      <c r="AT4178" s="28"/>
      <c r="AU4178" s="32" t="s">
        <v>4879</v>
      </c>
      <c r="AV4178" s="28"/>
      <c r="AW4178" s="28"/>
      <c r="AX4178" s="28"/>
      <c r="AY4178" s="28"/>
      <c r="AZ4178" s="28"/>
      <c r="BA4178" s="28"/>
      <c r="BB4178" s="28"/>
      <c r="BC4178" s="28"/>
      <c r="BD4178" s="28"/>
      <c r="BE4178" s="28"/>
      <c r="BF4178" s="28"/>
      <c r="BG4178" s="28"/>
      <c r="BH4178" s="28"/>
      <c r="BI4178" s="28"/>
      <c r="BJ4178" s="28"/>
      <c r="BK4178" s="28"/>
      <c r="BL4178" s="28"/>
      <c r="BM4178" s="28"/>
      <c r="BN4178" s="28"/>
      <c r="BO4178" s="28"/>
    </row>
    <row r="4179" spans="1:67">
      <c r="A4179" s="28" t="s">
        <v>3751</v>
      </c>
      <c r="B4179" s="1" t="s">
        <v>3752</v>
      </c>
      <c r="C4179" s="28" t="s">
        <v>3753</v>
      </c>
      <c r="D4179" s="76" t="s">
        <v>49</v>
      </c>
      <c r="E4179" s="76" t="s">
        <v>3753</v>
      </c>
      <c r="F4179" s="28"/>
      <c r="G4179" s="28"/>
      <c r="H4179" s="28"/>
      <c r="I4179" s="1"/>
      <c r="J4179" s="1"/>
      <c r="K4179" s="1"/>
      <c r="L4179" s="90"/>
      <c r="M4179" s="1"/>
      <c r="N4179" s="1"/>
      <c r="O4179" s="90"/>
      <c r="P4179" s="90"/>
      <c r="Q4179" s="90"/>
      <c r="T4179" s="1"/>
      <c r="U4179" s="99"/>
      <c r="V4179" s="1"/>
      <c r="W4179" s="111"/>
      <c r="X4179" s="111"/>
      <c r="Y4179" s="111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 t="s">
        <v>4896</v>
      </c>
      <c r="AM4179" s="28"/>
      <c r="AN4179" s="28"/>
      <c r="AO4179" s="32" t="s">
        <v>4880</v>
      </c>
      <c r="AP4179" s="28"/>
      <c r="AQ4179" s="28"/>
      <c r="AR4179" s="2"/>
      <c r="AS4179" s="28"/>
      <c r="AT4179" s="28"/>
      <c r="AU4179" s="32" t="s">
        <v>4879</v>
      </c>
      <c r="AV4179" s="28"/>
      <c r="AW4179" s="28"/>
      <c r="AX4179" s="28"/>
      <c r="AY4179" s="28"/>
      <c r="AZ4179" s="28"/>
      <c r="BA4179" s="28"/>
      <c r="BB4179" s="28"/>
      <c r="BC4179" s="28"/>
      <c r="BD4179" s="28"/>
      <c r="BE4179" s="28"/>
      <c r="BF4179" s="28"/>
      <c r="BG4179" s="28"/>
      <c r="BH4179" s="28"/>
      <c r="BI4179" s="28"/>
      <c r="BJ4179" s="28"/>
      <c r="BK4179" s="28"/>
      <c r="BL4179" s="28"/>
      <c r="BM4179" s="28"/>
      <c r="BN4179" s="28"/>
      <c r="BO4179" s="28"/>
    </row>
    <row r="4180" spans="1:67">
      <c r="A4180" s="28" t="s">
        <v>128</v>
      </c>
      <c r="B4180" s="1" t="s">
        <v>128</v>
      </c>
      <c r="C4180" s="28" t="s">
        <v>128</v>
      </c>
      <c r="D4180" s="76" t="s">
        <v>36</v>
      </c>
      <c r="E4180" s="76" t="s">
        <v>128</v>
      </c>
      <c r="F4180" s="28"/>
      <c r="G4180" s="28"/>
      <c r="H4180" s="28"/>
      <c r="I4180" s="1"/>
      <c r="J4180" s="1"/>
      <c r="K4180" s="1"/>
      <c r="M4180" s="1"/>
      <c r="N4180" s="1"/>
      <c r="O4180" s="1"/>
      <c r="P4180" s="70"/>
      <c r="T4180" s="1"/>
      <c r="U4180" s="1"/>
      <c r="V4180" s="1"/>
      <c r="W4180" s="111"/>
      <c r="X4180" s="111"/>
      <c r="Y4180" s="111"/>
      <c r="Z4180" s="28"/>
      <c r="AA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 t="s">
        <v>4896</v>
      </c>
      <c r="AM4180" s="28"/>
      <c r="AN4180" s="28"/>
      <c r="AO4180" s="32" t="s">
        <v>4880</v>
      </c>
      <c r="AP4180" s="28"/>
      <c r="AQ4180" s="28"/>
      <c r="AR4180" s="2"/>
      <c r="AS4180" s="28"/>
      <c r="AT4180" s="28"/>
      <c r="AU4180" s="32" t="s">
        <v>4879</v>
      </c>
      <c r="AV4180" s="28"/>
      <c r="AW4180" s="28"/>
      <c r="AX4180" s="28"/>
      <c r="AY4180" s="28"/>
      <c r="AZ4180" s="28"/>
      <c r="BA4180" s="28"/>
      <c r="BB4180" s="28"/>
      <c r="BC4180" s="28"/>
      <c r="BD4180" s="28"/>
      <c r="BE4180" s="28"/>
      <c r="BF4180" s="28"/>
      <c r="BG4180" s="28"/>
      <c r="BH4180" s="28"/>
      <c r="BI4180" s="28"/>
      <c r="BJ4180" s="28"/>
      <c r="BK4180" s="28"/>
      <c r="BL4180" s="28"/>
      <c r="BM4180" s="28"/>
      <c r="BN4180" s="28"/>
      <c r="BO4180" s="28"/>
    </row>
    <row r="4181" spans="1:67">
      <c r="A4181" s="28" t="s">
        <v>593</v>
      </c>
      <c r="B4181" s="1" t="s">
        <v>593</v>
      </c>
      <c r="C4181" s="28" t="s">
        <v>593</v>
      </c>
      <c r="D4181" s="76" t="s">
        <v>42</v>
      </c>
      <c r="E4181" s="76" t="s">
        <v>183</v>
      </c>
      <c r="F4181" s="28"/>
      <c r="G4181" s="28"/>
      <c r="H4181" s="28"/>
      <c r="I4181" s="1"/>
      <c r="J4181" s="1"/>
      <c r="K4181" s="1"/>
      <c r="M4181" s="1"/>
      <c r="N4181" s="1"/>
      <c r="O4181" s="1"/>
      <c r="P4181" s="70"/>
      <c r="T4181" s="1"/>
      <c r="U4181" s="1"/>
      <c r="V4181" s="1"/>
      <c r="W4181" s="111"/>
      <c r="X4181" s="111"/>
      <c r="Y4181" s="111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 t="s">
        <v>4896</v>
      </c>
      <c r="AM4181" s="28"/>
      <c r="AN4181" s="28"/>
      <c r="AO4181" s="32" t="s">
        <v>4880</v>
      </c>
      <c r="AP4181" s="28"/>
      <c r="AQ4181" s="28"/>
      <c r="AR4181" s="2"/>
      <c r="AS4181" s="28"/>
      <c r="AT4181" s="28"/>
      <c r="AU4181" s="32" t="s">
        <v>4879</v>
      </c>
      <c r="AV4181" s="28"/>
      <c r="AW4181" s="28"/>
      <c r="AX4181" s="28"/>
      <c r="AY4181" s="28"/>
      <c r="AZ4181" s="28"/>
      <c r="BA4181" s="28"/>
      <c r="BB4181" s="28"/>
      <c r="BC4181" s="28"/>
      <c r="BD4181" s="28"/>
      <c r="BE4181" s="28"/>
      <c r="BF4181" s="28"/>
      <c r="BG4181" s="28"/>
      <c r="BH4181" s="28"/>
      <c r="BI4181" s="28"/>
      <c r="BJ4181" s="28"/>
      <c r="BK4181" s="28"/>
      <c r="BL4181" s="28"/>
      <c r="BM4181" s="28"/>
      <c r="BN4181" s="28"/>
      <c r="BO4181" s="28"/>
    </row>
    <row r="4182" spans="1:67">
      <c r="A4182" s="28" t="s">
        <v>3889</v>
      </c>
      <c r="B4182" s="1" t="s">
        <v>3890</v>
      </c>
      <c r="C4182" s="28" t="s">
        <v>3891</v>
      </c>
      <c r="D4182" s="76" t="s">
        <v>49</v>
      </c>
      <c r="E4182" s="76" t="s">
        <v>185</v>
      </c>
      <c r="F4182" s="28"/>
      <c r="G4182" s="28"/>
      <c r="H4182" s="28"/>
      <c r="I4182" s="1"/>
      <c r="J4182" s="1"/>
      <c r="K4182" s="1"/>
      <c r="L4182" s="1" t="s">
        <v>4978</v>
      </c>
      <c r="M4182" s="33"/>
      <c r="N4182" s="33" t="s">
        <v>5019</v>
      </c>
      <c r="O4182" s="56" t="s">
        <v>5023</v>
      </c>
      <c r="P4182" s="75" t="s">
        <v>3798</v>
      </c>
      <c r="Q4182" s="64" t="s">
        <v>4978</v>
      </c>
      <c r="T4182" s="33"/>
      <c r="U4182" s="1"/>
      <c r="V4182" s="1"/>
      <c r="W4182" s="111"/>
      <c r="X4182" s="111"/>
      <c r="Y4182" s="111"/>
      <c r="Z4182" s="28"/>
      <c r="AA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 t="s">
        <v>4896</v>
      </c>
      <c r="AM4182" s="28"/>
      <c r="AN4182" s="28"/>
      <c r="AO4182" s="32" t="s">
        <v>4880</v>
      </c>
      <c r="AP4182" s="28"/>
      <c r="AQ4182" s="28"/>
      <c r="AR4182" s="2"/>
      <c r="AS4182" s="28"/>
      <c r="AT4182" s="28"/>
      <c r="AU4182" s="32" t="s">
        <v>4879</v>
      </c>
      <c r="AV4182" s="28"/>
      <c r="AW4182" s="28"/>
      <c r="AX4182" s="28"/>
      <c r="AY4182" s="28"/>
      <c r="AZ4182" s="28"/>
      <c r="BA4182" s="28"/>
      <c r="BB4182" s="28"/>
      <c r="BC4182" s="28"/>
      <c r="BD4182" s="28"/>
      <c r="BE4182" s="28"/>
      <c r="BF4182" s="28"/>
      <c r="BG4182" s="28"/>
      <c r="BH4182" s="28"/>
      <c r="BI4182" s="28"/>
      <c r="BJ4182" s="28"/>
      <c r="BK4182" s="28"/>
      <c r="BL4182" s="28"/>
      <c r="BM4182" s="28"/>
      <c r="BN4182" s="28"/>
      <c r="BO4182" s="28"/>
    </row>
    <row r="4183" spans="1:67">
      <c r="A4183" s="28" t="s">
        <v>3892</v>
      </c>
      <c r="B4183" s="1" t="s">
        <v>3893</v>
      </c>
      <c r="C4183" s="28" t="s">
        <v>3893</v>
      </c>
      <c r="D4183" s="76" t="s">
        <v>77</v>
      </c>
      <c r="E4183" s="76" t="s">
        <v>3894</v>
      </c>
      <c r="F4183" s="28"/>
      <c r="G4183" s="28"/>
      <c r="H4183" s="28"/>
      <c r="I4183" s="1"/>
      <c r="J4183" s="1"/>
      <c r="K4183" s="1"/>
      <c r="M4183" s="51"/>
      <c r="N4183" s="51"/>
      <c r="O4183" s="51"/>
      <c r="P4183" s="72"/>
      <c r="T4183" s="51"/>
      <c r="U4183" s="51"/>
      <c r="V4183" s="51"/>
      <c r="W4183" s="111" t="s">
        <v>7</v>
      </c>
      <c r="X4183" s="111"/>
      <c r="Y4183" s="111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 t="s">
        <v>4896</v>
      </c>
      <c r="AM4183" s="28"/>
      <c r="AN4183" s="28"/>
      <c r="AO4183" s="32" t="s">
        <v>4880</v>
      </c>
      <c r="AP4183" s="28"/>
      <c r="AQ4183" s="28"/>
      <c r="AR4183" s="2"/>
      <c r="AS4183" s="28"/>
      <c r="AT4183" s="28"/>
      <c r="AU4183" s="32" t="s">
        <v>4879</v>
      </c>
      <c r="AV4183" s="28"/>
      <c r="AW4183" s="28"/>
      <c r="AX4183" s="28"/>
      <c r="AY4183" s="28"/>
      <c r="AZ4183" s="28"/>
      <c r="BA4183" s="28"/>
      <c r="BB4183" s="28"/>
      <c r="BC4183" s="28"/>
      <c r="BD4183" s="28"/>
      <c r="BE4183" s="28"/>
      <c r="BF4183" s="28"/>
      <c r="BG4183" s="28"/>
      <c r="BH4183" s="28"/>
      <c r="BI4183" s="28"/>
      <c r="BJ4183" s="28"/>
      <c r="BK4183" s="28"/>
      <c r="BL4183" s="28"/>
      <c r="BM4183" s="28"/>
      <c r="BN4183" s="28"/>
      <c r="BO4183" s="28"/>
    </row>
    <row r="4184" spans="1:67">
      <c r="A4184" s="28" t="s">
        <v>98</v>
      </c>
      <c r="B4184" s="1" t="s">
        <v>99</v>
      </c>
      <c r="C4184" s="28" t="s">
        <v>54</v>
      </c>
      <c r="D4184" s="76" t="s">
        <v>55</v>
      </c>
      <c r="E4184" s="76" t="s">
        <v>54</v>
      </c>
      <c r="F4184" s="28"/>
      <c r="G4184" s="28"/>
      <c r="H4184" s="28"/>
      <c r="I4184" s="1"/>
      <c r="J4184" s="1"/>
      <c r="K4184" s="1"/>
      <c r="M4184" s="1"/>
      <c r="N4184" s="1"/>
      <c r="O4184" s="1"/>
      <c r="P4184" s="70"/>
      <c r="T4184" s="1"/>
      <c r="U4184" s="1"/>
      <c r="V4184" s="1"/>
      <c r="W4184" s="111"/>
      <c r="X4184" s="111"/>
      <c r="Y4184" s="111"/>
      <c r="Z4184" s="28"/>
      <c r="AA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 t="s">
        <v>4896</v>
      </c>
      <c r="AM4184" s="28"/>
      <c r="AN4184" s="28"/>
      <c r="AO4184" s="32" t="s">
        <v>4880</v>
      </c>
      <c r="AP4184" s="28"/>
      <c r="AQ4184" s="28"/>
      <c r="AR4184" s="2"/>
      <c r="AS4184" s="28"/>
      <c r="AT4184" s="28"/>
      <c r="AU4184" s="32" t="s">
        <v>4879</v>
      </c>
      <c r="AV4184" s="28"/>
      <c r="AW4184" s="28"/>
      <c r="AX4184" s="28"/>
      <c r="AY4184" s="28"/>
      <c r="AZ4184" s="28"/>
      <c r="BA4184" s="28"/>
      <c r="BB4184" s="28"/>
      <c r="BC4184" s="28"/>
      <c r="BD4184" s="28"/>
      <c r="BE4184" s="28"/>
      <c r="BF4184" s="28"/>
      <c r="BG4184" s="28"/>
      <c r="BH4184" s="28"/>
      <c r="BI4184" s="28"/>
      <c r="BJ4184" s="28"/>
      <c r="BK4184" s="28"/>
      <c r="BL4184" s="28"/>
      <c r="BM4184" s="28"/>
      <c r="BN4184" s="28"/>
      <c r="BO4184" s="28"/>
    </row>
    <row r="4185" spans="1:67">
      <c r="A4185" s="28" t="s">
        <v>3067</v>
      </c>
      <c r="B4185" s="1" t="s">
        <v>3067</v>
      </c>
      <c r="C4185" s="110" t="s">
        <v>3895</v>
      </c>
      <c r="D4185" s="101" t="s">
        <v>77</v>
      </c>
      <c r="E4185" s="101" t="s">
        <v>3896</v>
      </c>
      <c r="F4185" s="28"/>
      <c r="G4185" s="28"/>
      <c r="H4185" s="28"/>
      <c r="I4185" s="1"/>
      <c r="J4185" s="1"/>
      <c r="K4185" s="1"/>
      <c r="M4185" s="1"/>
      <c r="N4185" s="1"/>
      <c r="O4185" s="1"/>
      <c r="P4185" s="70"/>
      <c r="T4185" s="1"/>
      <c r="U4185" s="1"/>
      <c r="V4185" s="1"/>
      <c r="W4185" s="111"/>
      <c r="X4185" s="111"/>
      <c r="Y4185" s="111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 t="s">
        <v>4896</v>
      </c>
      <c r="AM4185" s="28"/>
      <c r="AN4185" s="28"/>
      <c r="AO4185" s="32" t="s">
        <v>4880</v>
      </c>
      <c r="AP4185" s="28"/>
      <c r="AQ4185" s="28"/>
      <c r="AR4185" s="2"/>
      <c r="AS4185" s="28"/>
      <c r="AT4185" s="28"/>
      <c r="AU4185" s="32" t="s">
        <v>4879</v>
      </c>
      <c r="AV4185" s="28"/>
      <c r="AW4185" s="28"/>
      <c r="AX4185" s="28"/>
      <c r="AY4185" s="28"/>
      <c r="AZ4185" s="28"/>
      <c r="BA4185" s="28"/>
      <c r="BB4185" s="28"/>
      <c r="BC4185" s="28"/>
      <c r="BD4185" s="28"/>
      <c r="BE4185" s="28"/>
      <c r="BF4185" s="28"/>
      <c r="BG4185" s="28"/>
      <c r="BH4185" s="28"/>
      <c r="BI4185" s="28"/>
      <c r="BJ4185" s="28"/>
      <c r="BK4185" s="28"/>
      <c r="BL4185" s="28"/>
      <c r="BM4185" s="28"/>
      <c r="BN4185" s="28"/>
      <c r="BO4185" s="28"/>
    </row>
    <row r="4186" spans="1:67">
      <c r="A4186" s="28" t="s">
        <v>3897</v>
      </c>
      <c r="B4186" s="1" t="s">
        <v>3897</v>
      </c>
      <c r="C4186" s="110"/>
      <c r="D4186" s="101"/>
      <c r="E4186" s="101"/>
      <c r="F4186" s="28"/>
      <c r="G4186" s="28"/>
      <c r="H4186" s="28"/>
      <c r="I4186" s="1"/>
      <c r="J4186" s="1"/>
      <c r="K4186" s="1"/>
      <c r="M4186" s="1"/>
      <c r="N4186" s="1"/>
      <c r="O4186" s="1"/>
      <c r="P4186" s="70"/>
      <c r="T4186" s="1"/>
      <c r="U4186" s="1"/>
      <c r="V4186" s="1"/>
      <c r="W4186" s="111"/>
      <c r="X4186" s="111"/>
      <c r="Y4186" s="111"/>
      <c r="Z4186" s="28"/>
      <c r="AA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 t="s">
        <v>4896</v>
      </c>
      <c r="AM4186" s="28"/>
      <c r="AN4186" s="28"/>
      <c r="AO4186" s="32" t="s">
        <v>4880</v>
      </c>
      <c r="AP4186" s="28"/>
      <c r="AQ4186" s="28"/>
      <c r="AR4186" s="2"/>
      <c r="AS4186" s="28"/>
      <c r="AT4186" s="28"/>
      <c r="AU4186" s="32" t="s">
        <v>4879</v>
      </c>
      <c r="AV4186" s="28"/>
      <c r="AW4186" s="28"/>
      <c r="AX4186" s="28"/>
      <c r="AY4186" s="28"/>
      <c r="AZ4186" s="28"/>
      <c r="BA4186" s="28"/>
      <c r="BB4186" s="28"/>
      <c r="BC4186" s="28"/>
      <c r="BD4186" s="28"/>
      <c r="BE4186" s="28"/>
      <c r="BF4186" s="28"/>
      <c r="BG4186" s="28"/>
      <c r="BH4186" s="28"/>
      <c r="BI4186" s="28"/>
      <c r="BJ4186" s="28"/>
      <c r="BK4186" s="28"/>
      <c r="BL4186" s="28"/>
      <c r="BM4186" s="28"/>
      <c r="BN4186" s="28"/>
      <c r="BO4186" s="28"/>
    </row>
    <row r="4187" spans="1:67">
      <c r="A4187" s="28" t="s">
        <v>51</v>
      </c>
      <c r="B4187" s="1" t="s">
        <v>51</v>
      </c>
      <c r="C4187" s="28" t="s">
        <v>51</v>
      </c>
      <c r="D4187" s="76" t="s">
        <v>52</v>
      </c>
      <c r="E4187" s="76" t="s">
        <v>51</v>
      </c>
      <c r="F4187" s="28"/>
      <c r="G4187" s="28"/>
      <c r="H4187" s="28"/>
      <c r="I4187" s="1"/>
      <c r="J4187" s="1"/>
      <c r="K4187" s="1"/>
      <c r="M4187" s="1"/>
      <c r="N4187" s="1"/>
      <c r="O4187" s="1"/>
      <c r="P4187" s="70"/>
      <c r="T4187" s="1"/>
      <c r="U4187" s="1"/>
      <c r="V4187" s="1"/>
      <c r="W4187" s="111"/>
      <c r="X4187" s="111"/>
      <c r="Y4187" s="111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 t="s">
        <v>4896</v>
      </c>
      <c r="AM4187" s="28"/>
      <c r="AN4187" s="28"/>
      <c r="AO4187" s="32" t="s">
        <v>4880</v>
      </c>
      <c r="AP4187" s="28"/>
      <c r="AQ4187" s="28"/>
      <c r="AR4187" s="2"/>
      <c r="AS4187" s="28"/>
      <c r="AT4187" s="28"/>
      <c r="AU4187" s="32" t="s">
        <v>4879</v>
      </c>
      <c r="AV4187" s="28"/>
      <c r="AW4187" s="28"/>
      <c r="AX4187" s="28"/>
      <c r="AY4187" s="28"/>
      <c r="AZ4187" s="28"/>
      <c r="BA4187" s="28"/>
      <c r="BB4187" s="28"/>
      <c r="BC4187" s="28"/>
      <c r="BD4187" s="28"/>
      <c r="BE4187" s="28"/>
      <c r="BF4187" s="28"/>
      <c r="BG4187" s="28"/>
      <c r="BH4187" s="28"/>
      <c r="BI4187" s="28"/>
      <c r="BJ4187" s="28"/>
      <c r="BK4187" s="28"/>
      <c r="BL4187" s="28"/>
      <c r="BM4187" s="28"/>
      <c r="BN4187" s="28"/>
      <c r="BO4187" s="28"/>
    </row>
    <row r="4188" spans="1:67">
      <c r="A4188" s="28" t="s">
        <v>183</v>
      </c>
      <c r="B4188" s="1" t="s">
        <v>183</v>
      </c>
      <c r="C4188" s="28" t="s">
        <v>183</v>
      </c>
      <c r="D4188" s="76" t="s">
        <v>42</v>
      </c>
      <c r="E4188" s="76" t="s">
        <v>183</v>
      </c>
      <c r="F4188" s="28"/>
      <c r="G4188" s="28"/>
      <c r="H4188" s="28"/>
      <c r="I4188" s="1"/>
      <c r="J4188" s="1"/>
      <c r="K4188" s="1"/>
      <c r="M4188" s="1"/>
      <c r="N4188" s="1"/>
      <c r="O4188" s="1"/>
      <c r="P4188" s="70"/>
      <c r="T4188" s="1"/>
      <c r="U4188" s="1"/>
      <c r="V4188" s="1"/>
      <c r="W4188" s="111"/>
      <c r="X4188" s="111"/>
      <c r="Y4188" s="111"/>
      <c r="Z4188" s="28"/>
      <c r="AA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 t="s">
        <v>4896</v>
      </c>
      <c r="AM4188" s="28"/>
      <c r="AN4188" s="28"/>
      <c r="AO4188" s="32" t="s">
        <v>4880</v>
      </c>
      <c r="AP4188" s="28"/>
      <c r="AQ4188" s="28"/>
      <c r="AR4188" s="2"/>
      <c r="AS4188" s="28"/>
      <c r="AT4188" s="28"/>
      <c r="AU4188" s="32" t="s">
        <v>4879</v>
      </c>
      <c r="AV4188" s="28"/>
      <c r="AW4188" s="28"/>
      <c r="AX4188" s="28"/>
      <c r="AY4188" s="28"/>
      <c r="AZ4188" s="28"/>
      <c r="BA4188" s="28"/>
      <c r="BB4188" s="28"/>
      <c r="BC4188" s="28"/>
      <c r="BD4188" s="28"/>
      <c r="BE4188" s="28"/>
      <c r="BF4188" s="28"/>
      <c r="BG4188" s="28"/>
      <c r="BH4188" s="28"/>
      <c r="BI4188" s="28"/>
      <c r="BJ4188" s="28"/>
      <c r="BK4188" s="28"/>
      <c r="BL4188" s="28"/>
      <c r="BM4188" s="28"/>
      <c r="BN4188" s="28"/>
      <c r="BO4188" s="28"/>
    </row>
    <row r="4189" spans="1:67">
      <c r="A4189" s="28" t="s">
        <v>592</v>
      </c>
      <c r="B4189" s="1" t="s">
        <v>592</v>
      </c>
      <c r="C4189" s="28" t="s">
        <v>592</v>
      </c>
      <c r="D4189" s="76" t="s">
        <v>103</v>
      </c>
      <c r="E4189" s="76" t="s">
        <v>592</v>
      </c>
      <c r="F4189" s="28"/>
      <c r="G4189" s="28"/>
      <c r="H4189" s="28"/>
      <c r="I4189" s="1"/>
      <c r="J4189" s="1"/>
      <c r="K4189" s="1"/>
      <c r="M4189" s="1"/>
      <c r="N4189" s="1"/>
      <c r="O4189" s="1"/>
      <c r="P4189" s="70"/>
      <c r="T4189" s="1"/>
      <c r="U4189" s="1"/>
      <c r="V4189" s="1"/>
      <c r="W4189" s="111"/>
      <c r="X4189" s="111"/>
      <c r="Y4189" s="111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 t="s">
        <v>4896</v>
      </c>
      <c r="AM4189" s="28"/>
      <c r="AN4189" s="28"/>
      <c r="AO4189" s="32" t="s">
        <v>4880</v>
      </c>
      <c r="AP4189" s="28"/>
      <c r="AQ4189" s="28"/>
      <c r="AR4189" s="2"/>
      <c r="AS4189" s="28"/>
      <c r="AT4189" s="28"/>
      <c r="AU4189" s="32" t="s">
        <v>4879</v>
      </c>
      <c r="AV4189" s="28"/>
      <c r="AW4189" s="28"/>
      <c r="AX4189" s="28"/>
      <c r="AY4189" s="28"/>
      <c r="AZ4189" s="28"/>
      <c r="BA4189" s="28"/>
      <c r="BB4189" s="28"/>
      <c r="BC4189" s="28"/>
      <c r="BD4189" s="28"/>
      <c r="BE4189" s="28"/>
      <c r="BF4189" s="28"/>
      <c r="BG4189" s="28"/>
      <c r="BH4189" s="28"/>
      <c r="BI4189" s="28"/>
      <c r="BJ4189" s="28"/>
      <c r="BK4189" s="28"/>
      <c r="BL4189" s="28"/>
      <c r="BM4189" s="28"/>
      <c r="BN4189" s="28"/>
      <c r="BO4189" s="28"/>
    </row>
    <row r="4190" spans="1:67">
      <c r="A4190" s="28" t="s">
        <v>1124</v>
      </c>
      <c r="B4190" s="1" t="s">
        <v>1124</v>
      </c>
      <c r="C4190" s="28" t="s">
        <v>1125</v>
      </c>
      <c r="D4190" s="76" t="s">
        <v>87</v>
      </c>
      <c r="E4190" s="76" t="s">
        <v>1125</v>
      </c>
      <c r="F4190" s="28"/>
      <c r="G4190" s="28"/>
      <c r="H4190" s="28"/>
      <c r="I4190" s="1"/>
      <c r="J4190" s="1"/>
      <c r="K4190" s="1"/>
      <c r="M4190" s="1"/>
      <c r="N4190" s="1"/>
      <c r="O4190" s="1"/>
      <c r="P4190" s="70"/>
      <c r="T4190" s="1"/>
      <c r="U4190" s="1"/>
      <c r="V4190" s="1"/>
      <c r="W4190" s="111" t="s">
        <v>7</v>
      </c>
      <c r="X4190" s="111"/>
      <c r="Y4190" s="111"/>
      <c r="Z4190" s="28"/>
      <c r="AA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 t="s">
        <v>4896</v>
      </c>
      <c r="AM4190" s="28"/>
      <c r="AN4190" s="28"/>
      <c r="AO4190" s="32" t="s">
        <v>4880</v>
      </c>
      <c r="AP4190" s="28"/>
      <c r="AQ4190" s="28"/>
      <c r="AR4190" s="2"/>
      <c r="AS4190" s="28"/>
      <c r="AT4190" s="28"/>
      <c r="AU4190" s="32" t="s">
        <v>4879</v>
      </c>
      <c r="AV4190" s="28"/>
      <c r="AW4190" s="28"/>
      <c r="AX4190" s="28"/>
      <c r="AY4190" s="28"/>
      <c r="AZ4190" s="28"/>
      <c r="BA4190" s="28"/>
      <c r="BB4190" s="28"/>
      <c r="BC4190" s="28"/>
      <c r="BD4190" s="28"/>
      <c r="BE4190" s="28"/>
      <c r="BF4190" s="28"/>
      <c r="BG4190" s="28"/>
      <c r="BH4190" s="28"/>
      <c r="BI4190" s="28"/>
      <c r="BJ4190" s="28"/>
      <c r="BK4190" s="28"/>
      <c r="BL4190" s="28"/>
      <c r="BM4190" s="28"/>
      <c r="BN4190" s="28"/>
      <c r="BO4190" s="28"/>
    </row>
    <row r="4191" spans="1:67">
      <c r="A4191" s="28" t="s">
        <v>3898</v>
      </c>
      <c r="B4191" s="1" t="s">
        <v>3899</v>
      </c>
      <c r="C4191" s="28" t="s">
        <v>3900</v>
      </c>
      <c r="D4191" s="76" t="s">
        <v>96</v>
      </c>
      <c r="E4191" s="76" t="s">
        <v>185</v>
      </c>
      <c r="F4191" s="28"/>
      <c r="G4191" s="28"/>
      <c r="H4191" s="28"/>
      <c r="I4191" s="1"/>
      <c r="J4191" s="1"/>
      <c r="K4191" s="1"/>
      <c r="M4191" s="1"/>
      <c r="N4191" s="1"/>
      <c r="O4191" s="1"/>
      <c r="P4191" s="70"/>
      <c r="T4191" s="1"/>
      <c r="U4191" s="1"/>
      <c r="V4191" s="1"/>
      <c r="W4191" s="111"/>
      <c r="X4191" s="111"/>
      <c r="Y4191" s="111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 t="s">
        <v>4896</v>
      </c>
      <c r="AM4191" s="28"/>
      <c r="AN4191" s="28"/>
      <c r="AO4191" s="32" t="s">
        <v>4880</v>
      </c>
      <c r="AP4191" s="28"/>
      <c r="AQ4191" s="28"/>
      <c r="AR4191" s="2"/>
      <c r="AS4191" s="28"/>
      <c r="AT4191" s="28"/>
      <c r="AU4191" s="32" t="s">
        <v>4879</v>
      </c>
      <c r="AV4191" s="28"/>
      <c r="AW4191" s="28"/>
      <c r="AX4191" s="28"/>
      <c r="AY4191" s="28"/>
      <c r="AZ4191" s="28"/>
      <c r="BA4191" s="28"/>
      <c r="BB4191" s="28"/>
      <c r="BC4191" s="28"/>
      <c r="BD4191" s="28"/>
      <c r="BE4191" s="28"/>
      <c r="BF4191" s="28"/>
      <c r="BG4191" s="28"/>
      <c r="BH4191" s="28"/>
      <c r="BI4191" s="28"/>
      <c r="BJ4191" s="28"/>
      <c r="BK4191" s="28"/>
      <c r="BL4191" s="28"/>
      <c r="BM4191" s="28"/>
      <c r="BN4191" s="28"/>
      <c r="BO4191" s="28"/>
    </row>
    <row r="4192" spans="1:67">
      <c r="A4192" s="28" t="s">
        <v>98</v>
      </c>
      <c r="B4192" s="1" t="s">
        <v>99</v>
      </c>
      <c r="C4192" s="28" t="s">
        <v>54</v>
      </c>
      <c r="D4192" s="76" t="s">
        <v>55</v>
      </c>
      <c r="E4192" s="76" t="s">
        <v>54</v>
      </c>
      <c r="F4192" s="28"/>
      <c r="G4192" s="28"/>
      <c r="H4192" s="28"/>
      <c r="I4192" s="1"/>
      <c r="J4192" s="1"/>
      <c r="K4192" s="1"/>
      <c r="M4192" s="1"/>
      <c r="N4192" s="1"/>
      <c r="O4192" s="1"/>
      <c r="P4192" s="70"/>
      <c r="T4192" s="1"/>
      <c r="U4192" s="1"/>
      <c r="V4192" s="1"/>
      <c r="W4192" s="111"/>
      <c r="X4192" s="111"/>
      <c r="Y4192" s="111"/>
      <c r="Z4192" s="28"/>
      <c r="AA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 t="s">
        <v>4896</v>
      </c>
      <c r="AM4192" s="28"/>
      <c r="AN4192" s="28"/>
      <c r="AO4192" s="32" t="s">
        <v>4880</v>
      </c>
      <c r="AP4192" s="28"/>
      <c r="AQ4192" s="28"/>
      <c r="AR4192" s="2"/>
      <c r="AS4192" s="28"/>
      <c r="AT4192" s="28"/>
      <c r="AU4192" s="32" t="s">
        <v>4879</v>
      </c>
      <c r="AV4192" s="28"/>
      <c r="AW4192" s="28"/>
      <c r="AX4192" s="28"/>
      <c r="AY4192" s="28"/>
      <c r="AZ4192" s="28"/>
      <c r="BA4192" s="28"/>
      <c r="BB4192" s="28"/>
      <c r="BC4192" s="28"/>
      <c r="BD4192" s="28"/>
      <c r="BE4192" s="28"/>
      <c r="BF4192" s="28"/>
      <c r="BG4192" s="28"/>
      <c r="BH4192" s="28"/>
      <c r="BI4192" s="28"/>
      <c r="BJ4192" s="28"/>
      <c r="BK4192" s="28"/>
      <c r="BL4192" s="28"/>
      <c r="BM4192" s="28"/>
      <c r="BN4192" s="28"/>
      <c r="BO4192" s="28"/>
    </row>
    <row r="4193" spans="1:67">
      <c r="A4193" s="28" t="s">
        <v>748</v>
      </c>
      <c r="B4193" s="1" t="s">
        <v>748</v>
      </c>
      <c r="C4193" s="28" t="s">
        <v>748</v>
      </c>
      <c r="D4193" s="76" t="s">
        <v>87</v>
      </c>
      <c r="E4193" s="76" t="s">
        <v>748</v>
      </c>
      <c r="F4193" s="28"/>
      <c r="G4193" s="28"/>
      <c r="H4193" s="28"/>
      <c r="I4193" s="1"/>
      <c r="J4193" s="1"/>
      <c r="K4193" s="1"/>
      <c r="M4193" s="1"/>
      <c r="N4193" s="1"/>
      <c r="O4193" s="1"/>
      <c r="P4193" s="70"/>
      <c r="T4193" s="1"/>
      <c r="U4193" s="1"/>
      <c r="V4193" s="1"/>
      <c r="W4193" s="111"/>
      <c r="X4193" s="111"/>
      <c r="Y4193" s="111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 t="s">
        <v>4896</v>
      </c>
      <c r="AM4193" s="28"/>
      <c r="AN4193" s="28"/>
      <c r="AO4193" s="32" t="s">
        <v>4880</v>
      </c>
      <c r="AP4193" s="28"/>
      <c r="AQ4193" s="28"/>
      <c r="AR4193" s="2"/>
      <c r="AS4193" s="28"/>
      <c r="AT4193" s="28"/>
      <c r="AU4193" s="32" t="s">
        <v>4879</v>
      </c>
      <c r="AV4193" s="28"/>
      <c r="AW4193" s="28"/>
      <c r="AX4193" s="28"/>
      <c r="AY4193" s="28"/>
      <c r="AZ4193" s="28"/>
      <c r="BA4193" s="28"/>
      <c r="BB4193" s="28"/>
      <c r="BC4193" s="28"/>
      <c r="BD4193" s="28"/>
      <c r="BE4193" s="28"/>
      <c r="BF4193" s="28"/>
      <c r="BG4193" s="28"/>
      <c r="BH4193" s="28"/>
      <c r="BI4193" s="28"/>
      <c r="BJ4193" s="28"/>
      <c r="BK4193" s="28"/>
      <c r="BL4193" s="28"/>
      <c r="BM4193" s="28"/>
      <c r="BN4193" s="28"/>
      <c r="BO4193" s="28"/>
    </row>
    <row r="4194" spans="1:67">
      <c r="A4194" s="28" t="s">
        <v>1033</v>
      </c>
      <c r="B4194" s="1" t="s">
        <v>1034</v>
      </c>
      <c r="C4194" s="28" t="s">
        <v>1035</v>
      </c>
      <c r="D4194" s="76" t="s">
        <v>42</v>
      </c>
      <c r="E4194" s="76" t="s">
        <v>183</v>
      </c>
      <c r="F4194" s="28"/>
      <c r="G4194" s="28"/>
      <c r="H4194" s="28"/>
      <c r="I4194" s="1"/>
      <c r="J4194" s="1"/>
      <c r="K4194" s="1"/>
      <c r="M4194" s="1"/>
      <c r="N4194" s="1"/>
      <c r="O4194" s="1"/>
      <c r="P4194" s="70"/>
      <c r="T4194" s="1"/>
      <c r="U4194" s="1"/>
      <c r="V4194" s="1"/>
      <c r="W4194" s="111"/>
      <c r="X4194" s="111"/>
      <c r="Y4194" s="111"/>
      <c r="Z4194" s="28"/>
      <c r="AA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 t="s">
        <v>4896</v>
      </c>
      <c r="AM4194" s="28"/>
      <c r="AN4194" s="28"/>
      <c r="AO4194" s="32" t="s">
        <v>4880</v>
      </c>
      <c r="AP4194" s="28"/>
      <c r="AQ4194" s="28"/>
      <c r="AR4194" s="2"/>
      <c r="AS4194" s="28"/>
      <c r="AT4194" s="28"/>
      <c r="AU4194" s="32" t="s">
        <v>4879</v>
      </c>
      <c r="AV4194" s="28"/>
      <c r="AW4194" s="28"/>
      <c r="AX4194" s="28"/>
      <c r="AY4194" s="28"/>
      <c r="AZ4194" s="28"/>
      <c r="BA4194" s="28"/>
      <c r="BB4194" s="28"/>
      <c r="BC4194" s="28"/>
      <c r="BD4194" s="28"/>
      <c r="BE4194" s="28"/>
      <c r="BF4194" s="28"/>
      <c r="BG4194" s="28"/>
      <c r="BH4194" s="28"/>
      <c r="BI4194" s="28"/>
      <c r="BJ4194" s="28"/>
      <c r="BK4194" s="28"/>
      <c r="BL4194" s="28"/>
      <c r="BM4194" s="28"/>
      <c r="BN4194" s="28"/>
      <c r="BO4194" s="28"/>
    </row>
    <row r="4195" spans="1:67">
      <c r="A4195" s="28" t="s">
        <v>3901</v>
      </c>
      <c r="B4195" s="1" t="s">
        <v>3902</v>
      </c>
      <c r="C4195" s="28" t="s">
        <v>3903</v>
      </c>
      <c r="D4195" s="76" t="s">
        <v>49</v>
      </c>
      <c r="E4195" s="76" t="s">
        <v>3903</v>
      </c>
      <c r="F4195" s="28"/>
      <c r="G4195" s="28"/>
      <c r="H4195" s="28"/>
      <c r="I4195" s="1"/>
      <c r="J4195" s="1"/>
      <c r="K4195" s="1"/>
      <c r="M4195" s="1"/>
      <c r="N4195" s="1"/>
      <c r="O4195" s="1"/>
      <c r="P4195" s="70"/>
      <c r="T4195" s="1"/>
      <c r="U4195" s="1"/>
      <c r="V4195" s="1"/>
      <c r="W4195" s="111"/>
      <c r="X4195" s="111"/>
      <c r="Y4195" s="111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 t="s">
        <v>4896</v>
      </c>
      <c r="AM4195" s="28"/>
      <c r="AN4195" s="28"/>
      <c r="AO4195" s="32" t="s">
        <v>4880</v>
      </c>
      <c r="AP4195" s="28"/>
      <c r="AQ4195" s="28"/>
      <c r="AR4195" s="2"/>
      <c r="AS4195" s="28"/>
      <c r="AT4195" s="28"/>
      <c r="AU4195" s="32" t="s">
        <v>4879</v>
      </c>
      <c r="AV4195" s="28"/>
      <c r="AW4195" s="28"/>
      <c r="AX4195" s="28"/>
      <c r="AY4195" s="28"/>
      <c r="AZ4195" s="28"/>
      <c r="BA4195" s="28"/>
      <c r="BB4195" s="28"/>
      <c r="BC4195" s="28"/>
      <c r="BD4195" s="28"/>
      <c r="BE4195" s="28"/>
      <c r="BF4195" s="28"/>
      <c r="BG4195" s="28"/>
      <c r="BH4195" s="28"/>
      <c r="BI4195" s="28"/>
      <c r="BJ4195" s="28"/>
      <c r="BK4195" s="28"/>
      <c r="BL4195" s="28"/>
      <c r="BM4195" s="28"/>
      <c r="BN4195" s="28"/>
      <c r="BO4195" s="28"/>
    </row>
    <row r="4196" spans="1:67">
      <c r="A4196" s="28" t="s">
        <v>2284</v>
      </c>
      <c r="B4196" s="1" t="s">
        <v>2285</v>
      </c>
      <c r="C4196" s="28" t="s">
        <v>2285</v>
      </c>
      <c r="D4196" s="76" t="s">
        <v>87</v>
      </c>
      <c r="E4196" s="76" t="s">
        <v>2285</v>
      </c>
      <c r="F4196" s="28"/>
      <c r="G4196" s="28"/>
      <c r="H4196" s="28"/>
      <c r="I4196" s="1"/>
      <c r="J4196" s="1"/>
      <c r="K4196" s="1"/>
      <c r="M4196" s="1"/>
      <c r="N4196" s="1"/>
      <c r="O4196" s="1"/>
      <c r="P4196" s="70"/>
      <c r="T4196" s="1"/>
      <c r="U4196" s="1"/>
      <c r="V4196" s="1"/>
      <c r="W4196" s="111" t="s">
        <v>7</v>
      </c>
      <c r="X4196" s="111"/>
      <c r="Y4196" s="111"/>
      <c r="Z4196" s="28"/>
      <c r="AA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 t="s">
        <v>4896</v>
      </c>
      <c r="AM4196" s="28"/>
      <c r="AN4196" s="28"/>
      <c r="AO4196" s="32" t="s">
        <v>4880</v>
      </c>
      <c r="AP4196" s="28"/>
      <c r="AQ4196" s="28"/>
      <c r="AR4196" s="2"/>
      <c r="AS4196" s="28"/>
      <c r="AT4196" s="28"/>
      <c r="AU4196" s="32" t="s">
        <v>4879</v>
      </c>
      <c r="AV4196" s="28"/>
      <c r="AW4196" s="28"/>
      <c r="AX4196" s="28"/>
      <c r="AY4196" s="28"/>
      <c r="AZ4196" s="28"/>
      <c r="BA4196" s="28"/>
      <c r="BB4196" s="28"/>
      <c r="BC4196" s="28"/>
      <c r="BD4196" s="28"/>
      <c r="BE4196" s="28"/>
      <c r="BF4196" s="28"/>
      <c r="BG4196" s="28"/>
      <c r="BH4196" s="28"/>
      <c r="BI4196" s="28"/>
      <c r="BJ4196" s="28"/>
      <c r="BK4196" s="28"/>
      <c r="BL4196" s="28"/>
      <c r="BM4196" s="28"/>
      <c r="BN4196" s="28"/>
      <c r="BO4196" s="28"/>
    </row>
    <row r="4197" spans="1:67">
      <c r="A4197" s="28" t="s">
        <v>462</v>
      </c>
      <c r="B4197" s="1" t="s">
        <v>462</v>
      </c>
      <c r="C4197" s="28" t="s">
        <v>462</v>
      </c>
      <c r="D4197" s="76" t="s">
        <v>36</v>
      </c>
      <c r="E4197" s="76" t="s">
        <v>462</v>
      </c>
      <c r="F4197" s="28"/>
      <c r="G4197" s="28"/>
      <c r="H4197" s="28"/>
      <c r="I4197" s="1"/>
      <c r="J4197" s="1"/>
      <c r="K4197" s="1"/>
      <c r="M4197" s="1"/>
      <c r="N4197" s="1"/>
      <c r="O4197" s="1"/>
      <c r="P4197" s="70"/>
      <c r="T4197" s="1"/>
      <c r="U4197" s="1"/>
      <c r="V4197" s="1"/>
      <c r="W4197" s="111"/>
      <c r="X4197" s="111"/>
      <c r="Y4197" s="111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 t="s">
        <v>4896</v>
      </c>
      <c r="AM4197" s="28"/>
      <c r="AN4197" s="28"/>
      <c r="AO4197" s="32" t="s">
        <v>4880</v>
      </c>
      <c r="AP4197" s="28"/>
      <c r="AQ4197" s="28"/>
      <c r="AR4197" s="2"/>
      <c r="AS4197" s="28"/>
      <c r="AT4197" s="28"/>
      <c r="AU4197" s="32" t="s">
        <v>4879</v>
      </c>
      <c r="AV4197" s="28"/>
      <c r="AW4197" s="28"/>
      <c r="AX4197" s="28"/>
      <c r="AY4197" s="28"/>
      <c r="AZ4197" s="28"/>
      <c r="BA4197" s="28"/>
      <c r="BB4197" s="28"/>
      <c r="BC4197" s="28"/>
      <c r="BD4197" s="28"/>
      <c r="BE4197" s="28"/>
      <c r="BF4197" s="28"/>
      <c r="BG4197" s="28"/>
      <c r="BH4197" s="28"/>
      <c r="BI4197" s="28"/>
      <c r="BJ4197" s="28"/>
      <c r="BK4197" s="28"/>
      <c r="BL4197" s="28"/>
      <c r="BM4197" s="28"/>
      <c r="BN4197" s="28"/>
      <c r="BO4197" s="28"/>
    </row>
    <row r="4198" spans="1:67">
      <c r="A4198" s="28" t="s">
        <v>3904</v>
      </c>
      <c r="B4198" s="1" t="s">
        <v>3904</v>
      </c>
      <c r="C4198" s="28" t="s">
        <v>3905</v>
      </c>
      <c r="D4198" s="76" t="s">
        <v>49</v>
      </c>
      <c r="E4198" s="76" t="s">
        <v>3905</v>
      </c>
      <c r="F4198" s="28"/>
      <c r="G4198" s="28"/>
      <c r="H4198" s="28"/>
      <c r="I4198" s="1"/>
      <c r="J4198" s="1"/>
      <c r="K4198" s="1"/>
      <c r="M4198" s="1"/>
      <c r="N4198" s="1"/>
      <c r="O4198" s="1"/>
      <c r="P4198" s="70"/>
      <c r="T4198" s="1"/>
      <c r="U4198" s="1"/>
      <c r="V4198" s="1"/>
      <c r="W4198" s="111"/>
      <c r="X4198" s="111"/>
      <c r="Y4198" s="111"/>
      <c r="Z4198" s="28"/>
      <c r="AA4198" s="28"/>
      <c r="AB4198" s="28"/>
      <c r="AC4198" s="28"/>
      <c r="AD4198" s="28"/>
      <c r="AE4198" s="28"/>
      <c r="AF4198" s="28" t="s">
        <v>690</v>
      </c>
      <c r="AG4198" s="28"/>
      <c r="AH4198" s="28"/>
      <c r="AI4198" s="28"/>
      <c r="AJ4198" s="28"/>
      <c r="AK4198" s="28"/>
      <c r="AL4198" s="28" t="s">
        <v>4896</v>
      </c>
      <c r="AM4198" s="28"/>
      <c r="AN4198" s="28"/>
      <c r="AO4198" s="32" t="s">
        <v>4880</v>
      </c>
      <c r="AP4198" s="28"/>
      <c r="AQ4198" s="28"/>
      <c r="AR4198" s="2"/>
      <c r="AS4198" s="28"/>
      <c r="AT4198" s="28"/>
      <c r="AU4198" s="32" t="s">
        <v>4879</v>
      </c>
      <c r="AV4198" s="28"/>
      <c r="AW4198" s="28"/>
      <c r="AX4198" s="28"/>
      <c r="AY4198" s="28"/>
      <c r="AZ4198" s="28"/>
      <c r="BA4198" s="28"/>
      <c r="BB4198" s="28"/>
      <c r="BC4198" s="28"/>
      <c r="BD4198" s="28"/>
      <c r="BE4198" s="28"/>
      <c r="BF4198" s="28"/>
      <c r="BG4198" s="28"/>
      <c r="BH4198" s="28"/>
      <c r="BI4198" s="28"/>
      <c r="BJ4198" s="28"/>
      <c r="BK4198" s="28"/>
      <c r="BL4198" s="28"/>
      <c r="BM4198" s="28"/>
      <c r="BN4198" s="28"/>
      <c r="BO4198" s="28"/>
    </row>
    <row r="4199" spans="1:67">
      <c r="A4199" s="28" t="s">
        <v>3906</v>
      </c>
      <c r="B4199" s="1" t="s">
        <v>3906</v>
      </c>
      <c r="C4199" s="28" t="s">
        <v>3907</v>
      </c>
      <c r="D4199" s="76" t="s">
        <v>96</v>
      </c>
      <c r="E4199" s="76" t="s">
        <v>3908</v>
      </c>
      <c r="F4199" s="28"/>
      <c r="G4199" s="28"/>
      <c r="H4199" s="28"/>
      <c r="I4199" s="1"/>
      <c r="J4199" s="1"/>
      <c r="K4199" s="1"/>
      <c r="M4199" s="1"/>
      <c r="N4199" s="1"/>
      <c r="O4199" s="1"/>
      <c r="P4199" s="70"/>
      <c r="T4199" s="1"/>
      <c r="U4199" s="1"/>
      <c r="V4199" s="1"/>
      <c r="W4199" s="111"/>
      <c r="X4199" s="111"/>
      <c r="Y4199" s="111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 t="s">
        <v>4896</v>
      </c>
      <c r="AM4199" s="28"/>
      <c r="AN4199" s="28"/>
      <c r="AO4199" s="32" t="s">
        <v>4880</v>
      </c>
      <c r="AP4199" s="28"/>
      <c r="AQ4199" s="28"/>
      <c r="AR4199" s="2"/>
      <c r="AS4199" s="28"/>
      <c r="AT4199" s="28"/>
      <c r="AU4199" s="32" t="s">
        <v>4879</v>
      </c>
      <c r="AV4199" s="28"/>
      <c r="AW4199" s="28"/>
      <c r="AX4199" s="28"/>
      <c r="AY4199" s="28"/>
      <c r="AZ4199" s="28"/>
      <c r="BA4199" s="28"/>
      <c r="BB4199" s="28"/>
      <c r="BC4199" s="28"/>
      <c r="BD4199" s="28"/>
      <c r="BE4199" s="28"/>
      <c r="BF4199" s="28"/>
      <c r="BG4199" s="28"/>
      <c r="BH4199" s="28"/>
      <c r="BI4199" s="28"/>
      <c r="BJ4199" s="28"/>
      <c r="BK4199" s="28"/>
      <c r="BL4199" s="28"/>
      <c r="BM4199" s="28"/>
      <c r="BN4199" s="28"/>
      <c r="BO4199" s="28"/>
    </row>
    <row r="4200" spans="1:67">
      <c r="A4200" s="28" t="s">
        <v>63</v>
      </c>
      <c r="B4200" s="1" t="s">
        <v>63</v>
      </c>
      <c r="C4200" s="28" t="s">
        <v>63</v>
      </c>
      <c r="D4200" s="76" t="s">
        <v>64</v>
      </c>
      <c r="E4200" s="76" t="s">
        <v>63</v>
      </c>
      <c r="F4200" s="28" t="s">
        <v>665</v>
      </c>
      <c r="G4200" s="28"/>
      <c r="H4200" s="28"/>
      <c r="I4200" s="1"/>
      <c r="J4200" s="1"/>
      <c r="K4200" s="1"/>
      <c r="M4200" s="1"/>
      <c r="N4200" s="1"/>
      <c r="O4200" s="1"/>
      <c r="P4200" s="70"/>
      <c r="T4200" s="1"/>
      <c r="U4200" s="1"/>
      <c r="V4200" s="1"/>
      <c r="W4200" s="111"/>
      <c r="X4200" s="111"/>
      <c r="Y4200" s="111"/>
      <c r="Z4200" s="28"/>
      <c r="AA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 t="s">
        <v>4896</v>
      </c>
      <c r="AM4200" s="28"/>
      <c r="AN4200" s="28"/>
      <c r="AO4200" s="32" t="s">
        <v>4880</v>
      </c>
      <c r="AP4200" s="28"/>
      <c r="AQ4200" s="28"/>
      <c r="AR4200" s="2"/>
      <c r="AS4200" s="28"/>
      <c r="AT4200" s="28"/>
      <c r="AU4200" s="32" t="s">
        <v>4879</v>
      </c>
      <c r="AV4200" s="28"/>
      <c r="AW4200" s="28"/>
      <c r="AX4200" s="28"/>
      <c r="AY4200" s="28"/>
      <c r="AZ4200" s="28"/>
      <c r="BA4200" s="28"/>
      <c r="BB4200" s="28"/>
      <c r="BC4200" s="28"/>
      <c r="BD4200" s="28"/>
      <c r="BE4200" s="28"/>
      <c r="BF4200" s="28"/>
      <c r="BG4200" s="28"/>
      <c r="BH4200" s="28"/>
      <c r="BI4200" s="28"/>
      <c r="BJ4200" s="28"/>
      <c r="BK4200" s="28"/>
      <c r="BL4200" s="28"/>
      <c r="BM4200" s="28"/>
      <c r="BN4200" s="28"/>
      <c r="BO4200" s="28"/>
    </row>
    <row r="4201" spans="1:67">
      <c r="A4201" s="28" t="s">
        <v>1821</v>
      </c>
      <c r="B4201" s="1" t="s">
        <v>1821</v>
      </c>
      <c r="C4201" s="28" t="s">
        <v>1821</v>
      </c>
      <c r="D4201" s="76" t="s">
        <v>495</v>
      </c>
      <c r="E4201" s="76" t="s">
        <v>344</v>
      </c>
      <c r="F4201" s="28"/>
      <c r="G4201" s="28"/>
      <c r="H4201" s="28"/>
      <c r="I4201" s="1" t="s">
        <v>81</v>
      </c>
      <c r="J4201" s="1" t="s">
        <v>170</v>
      </c>
      <c r="K4201" s="33" t="s">
        <v>71</v>
      </c>
      <c r="M4201" s="1"/>
      <c r="N4201" s="1"/>
      <c r="O4201" s="1"/>
      <c r="P4201" s="70"/>
      <c r="T4201" s="1"/>
      <c r="U4201" s="1"/>
      <c r="V4201" s="1"/>
      <c r="W4201" s="111"/>
      <c r="X4201" s="111"/>
      <c r="Y4201" s="111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 t="s">
        <v>4896</v>
      </c>
      <c r="AM4201" s="28"/>
      <c r="AN4201" s="28"/>
      <c r="AO4201" s="32" t="s">
        <v>4880</v>
      </c>
      <c r="AP4201" s="28"/>
      <c r="AQ4201" s="28"/>
      <c r="AR4201" s="2"/>
      <c r="AS4201" s="28"/>
      <c r="AT4201" s="28"/>
      <c r="AU4201" s="32" t="s">
        <v>4879</v>
      </c>
      <c r="AV4201" s="28"/>
      <c r="AW4201" s="28"/>
      <c r="AX4201" s="28"/>
      <c r="AY4201" s="28"/>
      <c r="AZ4201" s="28"/>
      <c r="BA4201" s="28"/>
      <c r="BB4201" s="28"/>
      <c r="BC4201" s="28"/>
      <c r="BD4201" s="28"/>
      <c r="BE4201" s="28"/>
      <c r="BF4201" s="28"/>
      <c r="BG4201" s="28"/>
      <c r="BH4201" s="28"/>
      <c r="BI4201" s="28"/>
      <c r="BJ4201" s="28"/>
      <c r="BK4201" s="28"/>
      <c r="BL4201" s="28"/>
      <c r="BM4201" s="28"/>
      <c r="BN4201" s="28"/>
      <c r="BO4201" s="28"/>
    </row>
    <row r="4202" spans="1:67">
      <c r="A4202" s="28" t="s">
        <v>3803</v>
      </c>
      <c r="B4202" s="1" t="s">
        <v>3803</v>
      </c>
      <c r="C4202" s="28" t="s">
        <v>3803</v>
      </c>
      <c r="D4202" s="76" t="s">
        <v>87</v>
      </c>
      <c r="E4202" s="76" t="s">
        <v>3803</v>
      </c>
      <c r="F4202" s="28"/>
      <c r="G4202" s="28"/>
      <c r="H4202" s="28"/>
      <c r="I4202" s="1"/>
      <c r="J4202" s="1"/>
      <c r="K4202" s="1"/>
      <c r="M4202" s="1"/>
      <c r="N4202" s="1"/>
      <c r="O4202" s="1"/>
      <c r="P4202" s="70"/>
      <c r="T4202" s="1"/>
      <c r="U4202" s="1"/>
      <c r="V4202" s="1"/>
      <c r="W4202" s="111"/>
      <c r="X4202" s="111"/>
      <c r="Y4202" s="111"/>
      <c r="Z4202" s="28"/>
      <c r="AA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 t="s">
        <v>4896</v>
      </c>
      <c r="AM4202" s="28"/>
      <c r="AN4202" s="28"/>
      <c r="AO4202" s="32" t="s">
        <v>4880</v>
      </c>
      <c r="AP4202" s="28"/>
      <c r="AQ4202" s="28"/>
      <c r="AR4202" s="2"/>
      <c r="AS4202" s="28"/>
      <c r="AT4202" s="28"/>
      <c r="AU4202" s="32" t="s">
        <v>4879</v>
      </c>
      <c r="AV4202" s="28"/>
      <c r="AW4202" s="28"/>
      <c r="AX4202" s="28"/>
      <c r="AY4202" s="28"/>
      <c r="AZ4202" s="28"/>
      <c r="BA4202" s="28"/>
      <c r="BB4202" s="28"/>
      <c r="BC4202" s="28"/>
      <c r="BD4202" s="28"/>
      <c r="BE4202" s="28"/>
      <c r="BF4202" s="28"/>
      <c r="BG4202" s="28"/>
      <c r="BH4202" s="28"/>
      <c r="BI4202" s="28"/>
      <c r="BJ4202" s="28"/>
      <c r="BK4202" s="28"/>
      <c r="BL4202" s="28"/>
      <c r="BM4202" s="28"/>
      <c r="BN4202" s="28"/>
      <c r="BO4202" s="28"/>
    </row>
    <row r="4203" spans="1:67">
      <c r="A4203" s="28" t="s">
        <v>183</v>
      </c>
      <c r="B4203" s="1" t="s">
        <v>183</v>
      </c>
      <c r="C4203" s="28" t="s">
        <v>183</v>
      </c>
      <c r="D4203" s="76" t="s">
        <v>42</v>
      </c>
      <c r="E4203" s="76" t="s">
        <v>183</v>
      </c>
      <c r="F4203" s="28"/>
      <c r="G4203" s="28"/>
      <c r="H4203" s="28"/>
      <c r="I4203" s="1"/>
      <c r="J4203" s="1"/>
      <c r="K4203" s="1"/>
      <c r="M4203" s="1"/>
      <c r="N4203" s="1"/>
      <c r="O4203" s="1"/>
      <c r="P4203" s="70"/>
      <c r="T4203" s="1"/>
      <c r="U4203" s="1"/>
      <c r="V4203" s="1"/>
      <c r="W4203" s="111" t="s">
        <v>7</v>
      </c>
      <c r="X4203" s="111"/>
      <c r="Y4203" s="111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 t="s">
        <v>4896</v>
      </c>
      <c r="AM4203" s="28"/>
      <c r="AN4203" s="28"/>
      <c r="AO4203" s="32" t="s">
        <v>4880</v>
      </c>
      <c r="AP4203" s="28"/>
      <c r="AQ4203" s="28"/>
      <c r="AR4203" s="2"/>
      <c r="AS4203" s="28"/>
      <c r="AT4203" s="28"/>
      <c r="AU4203" s="32" t="s">
        <v>4879</v>
      </c>
      <c r="AV4203" s="28"/>
      <c r="AW4203" s="28"/>
      <c r="AX4203" s="28"/>
      <c r="AY4203" s="28"/>
      <c r="AZ4203" s="28"/>
      <c r="BA4203" s="28"/>
      <c r="BB4203" s="28"/>
      <c r="BC4203" s="28"/>
      <c r="BD4203" s="28"/>
      <c r="BE4203" s="28"/>
      <c r="BF4203" s="28"/>
      <c r="BG4203" s="28"/>
      <c r="BH4203" s="28"/>
      <c r="BI4203" s="28"/>
      <c r="BJ4203" s="28"/>
      <c r="BK4203" s="28"/>
      <c r="BL4203" s="28"/>
      <c r="BM4203" s="28"/>
      <c r="BN4203" s="28"/>
      <c r="BO4203" s="28"/>
    </row>
    <row r="4204" spans="1:67">
      <c r="A4204" s="28" t="s">
        <v>3909</v>
      </c>
      <c r="B4204" s="1" t="s">
        <v>3909</v>
      </c>
      <c r="C4204" s="28" t="s">
        <v>3910</v>
      </c>
      <c r="D4204" s="76" t="s">
        <v>49</v>
      </c>
      <c r="E4204" s="76" t="s">
        <v>2449</v>
      </c>
      <c r="F4204" s="28"/>
      <c r="G4204" s="28"/>
      <c r="H4204" s="28"/>
      <c r="I4204" s="1"/>
      <c r="J4204" s="1"/>
      <c r="K4204" s="1"/>
      <c r="M4204" s="1"/>
      <c r="N4204" s="1"/>
      <c r="O4204" s="1"/>
      <c r="P4204" s="70"/>
      <c r="T4204" s="1"/>
      <c r="U4204" s="1"/>
      <c r="V4204" s="1"/>
      <c r="W4204" s="111"/>
      <c r="X4204" s="111"/>
      <c r="Y4204" s="111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 t="s">
        <v>4896</v>
      </c>
      <c r="AM4204" s="28"/>
      <c r="AN4204" s="28"/>
      <c r="AO4204" s="32" t="s">
        <v>4880</v>
      </c>
      <c r="AP4204" s="28"/>
      <c r="AQ4204" s="28"/>
      <c r="AR4204" s="2"/>
      <c r="AS4204" s="28"/>
      <c r="AT4204" s="28"/>
      <c r="AU4204" s="32" t="s">
        <v>4879</v>
      </c>
      <c r="AV4204" s="28"/>
      <c r="AW4204" s="28"/>
      <c r="AX4204" s="28"/>
      <c r="AY4204" s="28"/>
      <c r="AZ4204" s="28"/>
      <c r="BA4204" s="28"/>
      <c r="BB4204" s="28"/>
      <c r="BC4204" s="28"/>
      <c r="BD4204" s="28"/>
      <c r="BE4204" s="28"/>
      <c r="BF4204" s="28"/>
      <c r="BG4204" s="28"/>
      <c r="BH4204" s="28"/>
      <c r="BI4204" s="28"/>
      <c r="BJ4204" s="28"/>
      <c r="BK4204" s="28"/>
      <c r="BL4204" s="28"/>
      <c r="BM4204" s="28"/>
      <c r="BN4204" s="28"/>
      <c r="BO4204" s="28"/>
    </row>
    <row r="4205" spans="1:67">
      <c r="A4205" s="28" t="s">
        <v>3911</v>
      </c>
      <c r="B4205" s="1" t="s">
        <v>3912</v>
      </c>
      <c r="C4205" s="28" t="s">
        <v>3912</v>
      </c>
      <c r="D4205" s="76" t="s">
        <v>96</v>
      </c>
      <c r="E4205" s="76" t="s">
        <v>3912</v>
      </c>
      <c r="F4205" s="28"/>
      <c r="G4205" s="28"/>
      <c r="H4205" s="28"/>
      <c r="I4205" s="1"/>
      <c r="J4205" s="1"/>
      <c r="K4205" s="1"/>
      <c r="M4205" s="1"/>
      <c r="N4205" s="1"/>
      <c r="O4205" s="1"/>
      <c r="P4205" s="70"/>
      <c r="T4205" s="1"/>
      <c r="U4205" s="1"/>
      <c r="V4205" s="1"/>
      <c r="W4205" s="111"/>
      <c r="X4205" s="111"/>
      <c r="Y4205" s="111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 t="s">
        <v>4896</v>
      </c>
      <c r="AM4205" s="28"/>
      <c r="AN4205" s="28"/>
      <c r="AO4205" s="32" t="s">
        <v>4880</v>
      </c>
      <c r="AP4205" s="28"/>
      <c r="AQ4205" s="28"/>
      <c r="AR4205" s="2"/>
      <c r="AS4205" s="28"/>
      <c r="AT4205" s="28"/>
      <c r="AU4205" s="32" t="s">
        <v>4879</v>
      </c>
      <c r="AV4205" s="28"/>
      <c r="AW4205" s="28"/>
      <c r="AX4205" s="28"/>
      <c r="AY4205" s="28"/>
      <c r="AZ4205" s="28"/>
      <c r="BA4205" s="28"/>
      <c r="BB4205" s="28"/>
      <c r="BC4205" s="28"/>
      <c r="BD4205" s="28"/>
      <c r="BE4205" s="28"/>
      <c r="BF4205" s="28"/>
      <c r="BG4205" s="28"/>
      <c r="BH4205" s="28"/>
      <c r="BI4205" s="28"/>
      <c r="BJ4205" s="28"/>
      <c r="BK4205" s="28"/>
      <c r="BL4205" s="28"/>
      <c r="BM4205" s="28"/>
      <c r="BN4205" s="28"/>
      <c r="BO4205" s="28"/>
    </row>
    <row r="4206" spans="1:67">
      <c r="A4206" s="28" t="s">
        <v>51</v>
      </c>
      <c r="B4206" s="1" t="s">
        <v>51</v>
      </c>
      <c r="C4206" s="28" t="s">
        <v>51</v>
      </c>
      <c r="D4206" s="76" t="s">
        <v>52</v>
      </c>
      <c r="E4206" s="76" t="s">
        <v>51</v>
      </c>
      <c r="F4206" s="28"/>
      <c r="G4206" s="28"/>
      <c r="H4206" s="28"/>
      <c r="I4206" s="1"/>
      <c r="J4206" s="1"/>
      <c r="K4206" s="1"/>
      <c r="M4206" s="1"/>
      <c r="N4206" s="1"/>
      <c r="O4206" s="1"/>
      <c r="P4206" s="70"/>
      <c r="T4206" s="1"/>
      <c r="U4206" s="1"/>
      <c r="V4206" s="1"/>
      <c r="W4206" s="111"/>
      <c r="X4206" s="111"/>
      <c r="Y4206" s="111"/>
      <c r="Z4206" s="28"/>
      <c r="AA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 t="s">
        <v>4896</v>
      </c>
      <c r="AM4206" s="28"/>
      <c r="AN4206" s="28"/>
      <c r="AO4206" s="32" t="s">
        <v>4880</v>
      </c>
      <c r="AP4206" s="28"/>
      <c r="AQ4206" s="28"/>
      <c r="AR4206" s="2"/>
      <c r="AS4206" s="28"/>
      <c r="AT4206" s="28"/>
      <c r="AU4206" s="32" t="s">
        <v>4879</v>
      </c>
      <c r="AV4206" s="28"/>
      <c r="AW4206" s="28"/>
      <c r="AX4206" s="28"/>
      <c r="AY4206" s="28"/>
      <c r="AZ4206" s="28"/>
      <c r="BA4206" s="28"/>
      <c r="BB4206" s="28"/>
      <c r="BC4206" s="28"/>
      <c r="BD4206" s="28"/>
      <c r="BE4206" s="28"/>
      <c r="BF4206" s="28"/>
      <c r="BG4206" s="28"/>
      <c r="BH4206" s="28"/>
      <c r="BI4206" s="28"/>
      <c r="BJ4206" s="28"/>
      <c r="BK4206" s="28"/>
      <c r="BL4206" s="28"/>
      <c r="BM4206" s="28"/>
      <c r="BN4206" s="28"/>
      <c r="BO4206" s="28"/>
    </row>
    <row r="4207" spans="1:67">
      <c r="A4207" s="28" t="s">
        <v>139</v>
      </c>
      <c r="B4207" s="1" t="s">
        <v>139</v>
      </c>
      <c r="C4207" s="28" t="s">
        <v>80</v>
      </c>
      <c r="D4207" s="76" t="s">
        <v>67</v>
      </c>
      <c r="E4207" s="76" t="s">
        <v>80</v>
      </c>
      <c r="F4207" s="28"/>
      <c r="G4207" s="28"/>
      <c r="H4207" s="28"/>
      <c r="I4207" s="1" t="s">
        <v>81</v>
      </c>
      <c r="J4207" s="1" t="s">
        <v>82</v>
      </c>
      <c r="K4207" s="33" t="s">
        <v>83</v>
      </c>
      <c r="M4207" s="1"/>
      <c r="N4207" s="1"/>
      <c r="O4207" s="1"/>
      <c r="P4207" s="70"/>
      <c r="T4207" s="1"/>
      <c r="U4207" s="1"/>
      <c r="V4207" s="1"/>
      <c r="W4207" s="111"/>
      <c r="X4207" s="111"/>
      <c r="Y4207" s="111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 t="s">
        <v>4896</v>
      </c>
      <c r="AM4207" s="28"/>
      <c r="AN4207" s="28"/>
      <c r="AO4207" s="32" t="s">
        <v>4880</v>
      </c>
      <c r="AP4207" s="28"/>
      <c r="AQ4207" s="28"/>
      <c r="AR4207" s="2"/>
      <c r="AS4207" s="28"/>
      <c r="AT4207" s="28"/>
      <c r="AU4207" s="32" t="s">
        <v>4879</v>
      </c>
      <c r="AV4207" s="28"/>
      <c r="AW4207" s="28"/>
      <c r="AX4207" s="28"/>
      <c r="AY4207" s="28"/>
      <c r="AZ4207" s="28"/>
      <c r="BA4207" s="28"/>
      <c r="BB4207" s="28"/>
      <c r="BC4207" s="28"/>
      <c r="BD4207" s="28"/>
      <c r="BE4207" s="28"/>
      <c r="BF4207" s="28"/>
      <c r="BG4207" s="28"/>
      <c r="BH4207" s="28"/>
      <c r="BI4207" s="28"/>
      <c r="BJ4207" s="28"/>
      <c r="BK4207" s="28"/>
      <c r="BL4207" s="28"/>
      <c r="BM4207" s="28"/>
      <c r="BN4207" s="28"/>
      <c r="BO4207" s="28"/>
    </row>
    <row r="4208" spans="1:67">
      <c r="A4208" s="28" t="s">
        <v>892</v>
      </c>
      <c r="B4208" s="1" t="s">
        <v>892</v>
      </c>
      <c r="C4208" s="28" t="s">
        <v>892</v>
      </c>
      <c r="D4208" s="76" t="s">
        <v>36</v>
      </c>
      <c r="E4208" s="76" t="s">
        <v>892</v>
      </c>
      <c r="F4208" s="28"/>
      <c r="G4208" s="28"/>
      <c r="H4208" s="28"/>
      <c r="I4208" s="1"/>
      <c r="J4208" s="1"/>
      <c r="K4208" s="1"/>
      <c r="M4208" s="1"/>
      <c r="N4208" s="1"/>
      <c r="O4208" s="1"/>
      <c r="P4208" s="70"/>
      <c r="T4208" s="1"/>
      <c r="U4208" s="1"/>
      <c r="V4208" s="1"/>
      <c r="W4208" s="111"/>
      <c r="X4208" s="111"/>
      <c r="Y4208" s="111"/>
      <c r="Z4208" s="28"/>
      <c r="AA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 t="s">
        <v>4896</v>
      </c>
      <c r="AM4208" s="28"/>
      <c r="AN4208" s="28"/>
      <c r="AO4208" s="32" t="s">
        <v>4880</v>
      </c>
      <c r="AP4208" s="28"/>
      <c r="AQ4208" s="28"/>
      <c r="AR4208" s="2"/>
      <c r="AS4208" s="28"/>
      <c r="AT4208" s="28"/>
      <c r="AU4208" s="32" t="s">
        <v>4879</v>
      </c>
      <c r="AV4208" s="28"/>
      <c r="AW4208" s="28"/>
      <c r="AX4208" s="28"/>
      <c r="AY4208" s="28"/>
      <c r="AZ4208" s="28"/>
      <c r="BA4208" s="28"/>
      <c r="BB4208" s="28"/>
      <c r="BC4208" s="28"/>
      <c r="BD4208" s="28"/>
      <c r="BE4208" s="28"/>
      <c r="BF4208" s="28"/>
      <c r="BG4208" s="28"/>
      <c r="BH4208" s="28"/>
      <c r="BI4208" s="28"/>
      <c r="BJ4208" s="28"/>
      <c r="BK4208" s="28"/>
      <c r="BL4208" s="28"/>
      <c r="BM4208" s="28"/>
      <c r="BN4208" s="28"/>
      <c r="BO4208" s="28"/>
    </row>
    <row r="4209" spans="1:67">
      <c r="A4209" s="28" t="s">
        <v>3913</v>
      </c>
      <c r="B4209" s="1" t="s">
        <v>3914</v>
      </c>
      <c r="C4209" s="28" t="s">
        <v>3915</v>
      </c>
      <c r="D4209" s="76" t="s">
        <v>49</v>
      </c>
      <c r="E4209" s="76" t="s">
        <v>3915</v>
      </c>
      <c r="F4209" s="28"/>
      <c r="G4209" s="28"/>
      <c r="H4209" s="28"/>
      <c r="I4209" s="1"/>
      <c r="J4209" s="1"/>
      <c r="K4209" s="1"/>
      <c r="M4209" s="1"/>
      <c r="N4209" s="1"/>
      <c r="O4209" s="1"/>
      <c r="P4209" s="70"/>
      <c r="T4209" s="1"/>
      <c r="U4209" s="1"/>
      <c r="V4209" s="1"/>
      <c r="W4209" s="111"/>
      <c r="X4209" s="111"/>
      <c r="Y4209" s="111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 t="s">
        <v>4896</v>
      </c>
      <c r="AM4209" s="28"/>
      <c r="AN4209" s="28"/>
      <c r="AO4209" s="32" t="s">
        <v>4880</v>
      </c>
      <c r="AP4209" s="28"/>
      <c r="AQ4209" s="28"/>
      <c r="AR4209" s="2"/>
      <c r="AS4209" s="28"/>
      <c r="AT4209" s="28"/>
      <c r="AU4209" s="32" t="s">
        <v>4879</v>
      </c>
      <c r="AV4209" s="28"/>
      <c r="AW4209" s="28"/>
      <c r="AX4209" s="28"/>
      <c r="AY4209" s="28"/>
      <c r="AZ4209" s="28"/>
      <c r="BA4209" s="28"/>
      <c r="BB4209" s="28"/>
      <c r="BC4209" s="28"/>
      <c r="BD4209" s="28"/>
      <c r="BE4209" s="28"/>
      <c r="BF4209" s="28"/>
      <c r="BG4209" s="28"/>
      <c r="BH4209" s="28"/>
      <c r="BI4209" s="28"/>
      <c r="BJ4209" s="28"/>
      <c r="BK4209" s="28"/>
      <c r="BL4209" s="28"/>
      <c r="BM4209" s="28"/>
      <c r="BN4209" s="28"/>
      <c r="BO4209" s="28"/>
    </row>
    <row r="4210" spans="1:67">
      <c r="A4210" s="28" t="s">
        <v>2001</v>
      </c>
      <c r="B4210" s="1" t="s">
        <v>2001</v>
      </c>
      <c r="C4210" s="28" t="s">
        <v>2001</v>
      </c>
      <c r="D4210" s="76" t="s">
        <v>45</v>
      </c>
      <c r="E4210" s="76" t="s">
        <v>2002</v>
      </c>
      <c r="F4210" s="28"/>
      <c r="G4210" s="28"/>
      <c r="H4210" s="28"/>
      <c r="I4210" s="1"/>
      <c r="J4210" s="1"/>
      <c r="K4210" s="1"/>
      <c r="M4210" s="1"/>
      <c r="N4210" s="1"/>
      <c r="O4210" s="1"/>
      <c r="P4210" s="70"/>
      <c r="T4210" s="1"/>
      <c r="U4210" s="1"/>
      <c r="V4210" s="1"/>
      <c r="W4210" s="111" t="s">
        <v>7</v>
      </c>
      <c r="X4210" s="111"/>
      <c r="Y4210" s="111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 t="s">
        <v>4896</v>
      </c>
      <c r="AM4210" s="28"/>
      <c r="AN4210" s="28"/>
      <c r="AO4210" s="32" t="s">
        <v>4880</v>
      </c>
      <c r="AP4210" s="28"/>
      <c r="AQ4210" s="28"/>
      <c r="AR4210" s="2"/>
      <c r="AS4210" s="28"/>
      <c r="AT4210" s="28"/>
      <c r="AU4210" s="32" t="s">
        <v>4879</v>
      </c>
      <c r="AV4210" s="28"/>
      <c r="AW4210" s="28"/>
      <c r="AX4210" s="28"/>
      <c r="AY4210" s="28"/>
      <c r="AZ4210" s="28"/>
      <c r="BA4210" s="28"/>
      <c r="BB4210" s="28"/>
      <c r="BC4210" s="28"/>
      <c r="BD4210" s="28"/>
      <c r="BE4210" s="28"/>
      <c r="BF4210" s="28"/>
      <c r="BG4210" s="28"/>
      <c r="BH4210" s="28"/>
      <c r="BI4210" s="28"/>
      <c r="BJ4210" s="28"/>
      <c r="BK4210" s="28"/>
      <c r="BL4210" s="28"/>
      <c r="BM4210" s="28"/>
      <c r="BN4210" s="28"/>
      <c r="BO4210" s="28"/>
    </row>
    <row r="4211" spans="1:67">
      <c r="A4211" s="28" t="s">
        <v>2004</v>
      </c>
      <c r="B4211" s="1" t="s">
        <v>2004</v>
      </c>
      <c r="C4211" s="28" t="s">
        <v>273</v>
      </c>
      <c r="D4211" s="76" t="s">
        <v>49</v>
      </c>
      <c r="E4211" s="76" t="s">
        <v>274</v>
      </c>
      <c r="F4211" s="28"/>
      <c r="G4211" s="28"/>
      <c r="H4211" s="28"/>
      <c r="I4211" s="1"/>
      <c r="J4211" s="1"/>
      <c r="K4211" s="1"/>
      <c r="M4211" s="1"/>
      <c r="N4211" s="1"/>
      <c r="O4211" s="1"/>
      <c r="P4211" s="70"/>
      <c r="T4211" s="1"/>
      <c r="U4211" s="1"/>
      <c r="V4211" s="1"/>
      <c r="W4211" s="111"/>
      <c r="X4211" s="111"/>
      <c r="Y4211" s="111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 t="s">
        <v>4896</v>
      </c>
      <c r="AM4211" s="28"/>
      <c r="AN4211" s="28"/>
      <c r="AO4211" s="32" t="s">
        <v>4880</v>
      </c>
      <c r="AP4211" s="28"/>
      <c r="AQ4211" s="28"/>
      <c r="AR4211" s="2"/>
      <c r="AS4211" s="28"/>
      <c r="AT4211" s="28"/>
      <c r="AU4211" s="32" t="s">
        <v>4879</v>
      </c>
      <c r="AV4211" s="28"/>
      <c r="AW4211" s="28"/>
      <c r="AX4211" s="28"/>
      <c r="AY4211" s="28"/>
      <c r="AZ4211" s="28"/>
      <c r="BA4211" s="28"/>
      <c r="BB4211" s="28"/>
      <c r="BC4211" s="28"/>
      <c r="BD4211" s="28"/>
      <c r="BE4211" s="28"/>
      <c r="BF4211" s="28"/>
      <c r="BG4211" s="28"/>
      <c r="BH4211" s="28"/>
      <c r="BI4211" s="28"/>
      <c r="BJ4211" s="28"/>
      <c r="BK4211" s="28"/>
      <c r="BL4211" s="28"/>
      <c r="BM4211" s="28"/>
      <c r="BN4211" s="28"/>
      <c r="BO4211" s="28"/>
    </row>
    <row r="4212" spans="1:67">
      <c r="A4212" s="28" t="s">
        <v>51</v>
      </c>
      <c r="B4212" s="1" t="s">
        <v>51</v>
      </c>
      <c r="C4212" s="28" t="s">
        <v>51</v>
      </c>
      <c r="D4212" s="76" t="s">
        <v>52</v>
      </c>
      <c r="E4212" s="76" t="s">
        <v>51</v>
      </c>
      <c r="F4212" s="28"/>
      <c r="G4212" s="28"/>
      <c r="H4212" s="28"/>
      <c r="I4212" s="1"/>
      <c r="J4212" s="1"/>
      <c r="K4212" s="1"/>
      <c r="M4212" s="1"/>
      <c r="N4212" s="1"/>
      <c r="O4212" s="1"/>
      <c r="P4212" s="70"/>
      <c r="T4212" s="1"/>
      <c r="U4212" s="1"/>
      <c r="V4212" s="1"/>
      <c r="W4212" s="111"/>
      <c r="X4212" s="111"/>
      <c r="Y4212" s="111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 t="s">
        <v>4896</v>
      </c>
      <c r="AM4212" s="28"/>
      <c r="AN4212" s="28"/>
      <c r="AO4212" s="32" t="s">
        <v>4880</v>
      </c>
      <c r="AP4212" s="28"/>
      <c r="AQ4212" s="28"/>
      <c r="AR4212" s="2"/>
      <c r="AS4212" s="28"/>
      <c r="AT4212" s="28"/>
      <c r="AU4212" s="32" t="s">
        <v>4879</v>
      </c>
      <c r="AV4212" s="28"/>
      <c r="AW4212" s="28"/>
      <c r="AX4212" s="28"/>
      <c r="AY4212" s="28"/>
      <c r="AZ4212" s="28"/>
      <c r="BA4212" s="28"/>
      <c r="BB4212" s="28"/>
      <c r="BC4212" s="28"/>
      <c r="BD4212" s="28"/>
      <c r="BE4212" s="28"/>
      <c r="BF4212" s="28"/>
      <c r="BG4212" s="28"/>
      <c r="BH4212" s="28"/>
      <c r="BI4212" s="28"/>
      <c r="BJ4212" s="28"/>
      <c r="BK4212" s="28"/>
      <c r="BL4212" s="28"/>
      <c r="BM4212" s="28"/>
      <c r="BN4212" s="28"/>
      <c r="BO4212" s="28"/>
    </row>
    <row r="4213" spans="1:67">
      <c r="A4213" s="28" t="s">
        <v>171</v>
      </c>
      <c r="B4213" s="1" t="s">
        <v>171</v>
      </c>
      <c r="C4213" s="28" t="s">
        <v>171</v>
      </c>
      <c r="D4213" s="76" t="s">
        <v>495</v>
      </c>
      <c r="E4213" s="76" t="s">
        <v>171</v>
      </c>
      <c r="F4213" s="28"/>
      <c r="G4213" s="28"/>
      <c r="H4213" s="28"/>
      <c r="I4213" s="1"/>
      <c r="J4213" s="1"/>
      <c r="K4213" s="1"/>
      <c r="M4213" s="1"/>
      <c r="N4213" s="1"/>
      <c r="O4213" s="1"/>
      <c r="P4213" s="70"/>
      <c r="T4213" s="1"/>
      <c r="U4213" s="1"/>
      <c r="V4213" s="1"/>
      <c r="W4213" s="111"/>
      <c r="X4213" s="111"/>
      <c r="Y4213" s="111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 t="s">
        <v>4896</v>
      </c>
      <c r="AM4213" s="28"/>
      <c r="AN4213" s="28"/>
      <c r="AO4213" s="32" t="s">
        <v>4880</v>
      </c>
      <c r="AP4213" s="28"/>
      <c r="AQ4213" s="28"/>
      <c r="AR4213" s="2"/>
      <c r="AS4213" s="28"/>
      <c r="AT4213" s="28"/>
      <c r="AU4213" s="32" t="s">
        <v>4879</v>
      </c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</row>
    <row r="4214" spans="1:67">
      <c r="A4214" s="28" t="s">
        <v>115</v>
      </c>
      <c r="B4214" s="1" t="s">
        <v>115</v>
      </c>
      <c r="C4214" s="28" t="s">
        <v>116</v>
      </c>
      <c r="D4214" s="76" t="s">
        <v>49</v>
      </c>
      <c r="E4214" s="76" t="s">
        <v>50</v>
      </c>
      <c r="F4214" s="28"/>
      <c r="G4214" s="28"/>
      <c r="H4214" s="28"/>
      <c r="I4214" s="1"/>
      <c r="J4214" s="1"/>
      <c r="K4214" s="1"/>
      <c r="M4214" s="1"/>
      <c r="N4214" s="1"/>
      <c r="O4214" s="1"/>
      <c r="P4214" s="70"/>
      <c r="T4214" s="1"/>
      <c r="U4214" s="1"/>
      <c r="V4214" s="1"/>
      <c r="W4214" s="111"/>
      <c r="X4214" s="111"/>
      <c r="Y4214" s="111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 t="s">
        <v>4896</v>
      </c>
      <c r="AM4214" s="28"/>
      <c r="AN4214" s="28"/>
      <c r="AO4214" s="32" t="s">
        <v>4880</v>
      </c>
      <c r="AP4214" s="28"/>
      <c r="AQ4214" s="28"/>
      <c r="AR4214" s="2"/>
      <c r="AS4214" s="28"/>
      <c r="AT4214" s="28"/>
      <c r="AU4214" s="32" t="s">
        <v>4879</v>
      </c>
      <c r="AV4214" s="28"/>
      <c r="AW4214" s="28"/>
      <c r="AX4214" s="28"/>
      <c r="AY4214" s="28"/>
      <c r="AZ4214" s="28"/>
      <c r="BA4214" s="28"/>
      <c r="BB4214" s="28"/>
      <c r="BC4214" s="28"/>
      <c r="BD4214" s="28"/>
      <c r="BE4214" s="28"/>
      <c r="BF4214" s="28"/>
      <c r="BG4214" s="28"/>
      <c r="BH4214" s="28"/>
      <c r="BI4214" s="28"/>
      <c r="BJ4214" s="28"/>
      <c r="BK4214" s="28"/>
      <c r="BL4214" s="28"/>
      <c r="BM4214" s="28"/>
      <c r="BN4214" s="28"/>
      <c r="BO4214" s="28"/>
    </row>
    <row r="4215" spans="1:67">
      <c r="A4215" s="28" t="s">
        <v>53</v>
      </c>
      <c r="B4215" s="1" t="s">
        <v>53</v>
      </c>
      <c r="C4215" s="28" t="s">
        <v>54</v>
      </c>
      <c r="D4215" s="76" t="s">
        <v>55</v>
      </c>
      <c r="E4215" s="76" t="s">
        <v>54</v>
      </c>
      <c r="F4215" s="28"/>
      <c r="G4215" s="28"/>
      <c r="H4215" s="28"/>
      <c r="I4215" s="1"/>
      <c r="J4215" s="1"/>
      <c r="K4215" s="1"/>
      <c r="M4215" s="1"/>
      <c r="N4215" s="1"/>
      <c r="O4215" s="1"/>
      <c r="P4215" s="70"/>
      <c r="T4215" s="1"/>
      <c r="U4215" s="1"/>
      <c r="V4215" s="1"/>
      <c r="W4215" s="111"/>
      <c r="X4215" s="111"/>
      <c r="Y4215" s="111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 t="s">
        <v>4896</v>
      </c>
      <c r="AM4215" s="28"/>
      <c r="AN4215" s="28"/>
      <c r="AO4215" s="32" t="s">
        <v>4880</v>
      </c>
      <c r="AP4215" s="28"/>
      <c r="AQ4215" s="28"/>
      <c r="AR4215" s="2"/>
      <c r="AS4215" s="28"/>
      <c r="AT4215" s="28"/>
      <c r="AU4215" s="32" t="s">
        <v>4879</v>
      </c>
      <c r="AV4215" s="28"/>
      <c r="AW4215" s="28"/>
      <c r="AX4215" s="28"/>
      <c r="AY4215" s="28"/>
      <c r="AZ4215" s="28"/>
      <c r="BA4215" s="28"/>
      <c r="BB4215" s="28"/>
      <c r="BC4215" s="28"/>
      <c r="BD4215" s="28"/>
      <c r="BE4215" s="28"/>
      <c r="BF4215" s="28"/>
      <c r="BG4215" s="28"/>
      <c r="BH4215" s="28"/>
      <c r="BI4215" s="28"/>
      <c r="BJ4215" s="28"/>
      <c r="BK4215" s="28"/>
      <c r="BL4215" s="28"/>
      <c r="BM4215" s="28"/>
      <c r="BN4215" s="28"/>
      <c r="BO4215" s="28"/>
    </row>
    <row r="4216" spans="1:67">
      <c r="A4216" s="28" t="s">
        <v>2054</v>
      </c>
      <c r="B4216" s="1" t="s">
        <v>2054</v>
      </c>
      <c r="C4216" s="28" t="s">
        <v>3720</v>
      </c>
      <c r="D4216" s="76" t="s">
        <v>49</v>
      </c>
      <c r="E4216" s="76" t="s">
        <v>3721</v>
      </c>
      <c r="F4216" s="28"/>
      <c r="G4216" s="28"/>
      <c r="H4216" s="28"/>
      <c r="I4216" s="1"/>
      <c r="J4216" s="1"/>
      <c r="K4216" s="1"/>
      <c r="M4216" s="1"/>
      <c r="N4216" s="1"/>
      <c r="O4216" s="1"/>
      <c r="P4216" s="70"/>
      <c r="T4216" s="1"/>
      <c r="U4216" s="1"/>
      <c r="V4216" s="1"/>
      <c r="W4216" s="111" t="s">
        <v>7</v>
      </c>
      <c r="X4216" s="111"/>
      <c r="Y4216" s="111"/>
      <c r="Z4216" s="28"/>
      <c r="AA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 t="s">
        <v>4896</v>
      </c>
      <c r="AM4216" s="28"/>
      <c r="AN4216" s="28"/>
      <c r="AO4216" s="32" t="s">
        <v>4880</v>
      </c>
      <c r="AP4216" s="28"/>
      <c r="AQ4216" s="28"/>
      <c r="AR4216" s="2"/>
      <c r="AS4216" s="28"/>
      <c r="AT4216" s="28"/>
      <c r="AU4216" s="32" t="s">
        <v>4879</v>
      </c>
      <c r="AV4216" s="28"/>
      <c r="AW4216" s="28"/>
      <c r="AX4216" s="28"/>
      <c r="AY4216" s="28"/>
      <c r="AZ4216" s="28"/>
      <c r="BA4216" s="28"/>
      <c r="BB4216" s="28"/>
      <c r="BC4216" s="28"/>
      <c r="BD4216" s="28"/>
      <c r="BE4216" s="28"/>
      <c r="BF4216" s="28"/>
      <c r="BG4216" s="28"/>
      <c r="BH4216" s="28"/>
      <c r="BI4216" s="28"/>
      <c r="BJ4216" s="28"/>
      <c r="BK4216" s="28"/>
      <c r="BL4216" s="28"/>
      <c r="BM4216" s="28"/>
      <c r="BN4216" s="28"/>
      <c r="BO4216" s="28"/>
    </row>
    <row r="4217" spans="1:67">
      <c r="A4217" s="28" t="s">
        <v>168</v>
      </c>
      <c r="B4217" s="1" t="s">
        <v>169</v>
      </c>
      <c r="C4217" s="28" t="s">
        <v>169</v>
      </c>
      <c r="D4217" s="76" t="s">
        <v>106</v>
      </c>
      <c r="E4217" s="76" t="s">
        <v>107</v>
      </c>
      <c r="F4217" s="28"/>
      <c r="G4217" s="28"/>
      <c r="H4217" s="28"/>
      <c r="I4217" s="1"/>
      <c r="J4217" s="1"/>
      <c r="K4217" s="1"/>
      <c r="M4217" s="1"/>
      <c r="N4217" s="1"/>
      <c r="O4217" s="1"/>
      <c r="P4217" s="70"/>
      <c r="T4217" s="1"/>
      <c r="U4217" s="1"/>
      <c r="V4217" s="1"/>
      <c r="W4217" s="111"/>
      <c r="X4217" s="111"/>
      <c r="Y4217" s="111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 t="s">
        <v>4896</v>
      </c>
      <c r="AM4217" s="28"/>
      <c r="AN4217" s="28"/>
      <c r="AO4217" s="32" t="s">
        <v>4880</v>
      </c>
      <c r="AP4217" s="28"/>
      <c r="AQ4217" s="28"/>
      <c r="AR4217" s="2"/>
      <c r="AS4217" s="28"/>
      <c r="AT4217" s="28"/>
      <c r="AU4217" s="32" t="s">
        <v>4879</v>
      </c>
      <c r="AV4217" s="28"/>
      <c r="AW4217" s="28"/>
      <c r="AX4217" s="28"/>
      <c r="AY4217" s="28"/>
      <c r="AZ4217" s="28"/>
      <c r="BA4217" s="28"/>
      <c r="BB4217" s="28"/>
      <c r="BC4217" s="28"/>
      <c r="BD4217" s="28"/>
      <c r="BE4217" s="28"/>
      <c r="BF4217" s="28"/>
      <c r="BG4217" s="28"/>
      <c r="BH4217" s="28"/>
      <c r="BI4217" s="28"/>
      <c r="BJ4217" s="28"/>
      <c r="BK4217" s="28"/>
      <c r="BL4217" s="28"/>
      <c r="BM4217" s="28"/>
      <c r="BN4217" s="28"/>
      <c r="BO4217" s="28"/>
    </row>
    <row r="4218" spans="1:67">
      <c r="A4218" s="28" t="s">
        <v>3916</v>
      </c>
      <c r="B4218" s="1" t="s">
        <v>3916</v>
      </c>
      <c r="C4218" s="28" t="s">
        <v>3916</v>
      </c>
      <c r="D4218" s="76" t="s">
        <v>96</v>
      </c>
      <c r="E4218" s="76" t="s">
        <v>3917</v>
      </c>
      <c r="F4218" s="28"/>
      <c r="G4218" s="28"/>
      <c r="H4218" s="28"/>
      <c r="I4218" s="1"/>
      <c r="J4218" s="1"/>
      <c r="K4218" s="1"/>
      <c r="M4218" s="1"/>
      <c r="N4218" s="1"/>
      <c r="O4218" s="1"/>
      <c r="P4218" s="70"/>
      <c r="T4218" s="1"/>
      <c r="U4218" s="1"/>
      <c r="V4218" s="1"/>
      <c r="W4218" s="111"/>
      <c r="X4218" s="111"/>
      <c r="Y4218" s="111"/>
      <c r="Z4218" s="28"/>
      <c r="AA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 t="s">
        <v>4896</v>
      </c>
      <c r="AM4218" s="28"/>
      <c r="AN4218" s="28"/>
      <c r="AO4218" s="32" t="s">
        <v>4880</v>
      </c>
      <c r="AP4218" s="28"/>
      <c r="AQ4218" s="28"/>
      <c r="AR4218" s="2"/>
      <c r="AS4218" s="28"/>
      <c r="AT4218" s="28"/>
      <c r="AU4218" s="32" t="s">
        <v>4879</v>
      </c>
      <c r="AV4218" s="28"/>
      <c r="AW4218" s="28"/>
      <c r="AX4218" s="28"/>
      <c r="AY4218" s="28"/>
      <c r="AZ4218" s="28"/>
      <c r="BA4218" s="28"/>
      <c r="BB4218" s="28"/>
      <c r="BC4218" s="28"/>
      <c r="BD4218" s="28"/>
      <c r="BE4218" s="28"/>
      <c r="BF4218" s="28"/>
      <c r="BG4218" s="28"/>
      <c r="BH4218" s="28"/>
      <c r="BI4218" s="28"/>
      <c r="BJ4218" s="28"/>
      <c r="BK4218" s="28"/>
      <c r="BL4218" s="28"/>
      <c r="BM4218" s="28"/>
      <c r="BN4218" s="28"/>
      <c r="BO4218" s="28"/>
    </row>
    <row r="4219" spans="1:67">
      <c r="A4219" s="28" t="s">
        <v>3918</v>
      </c>
      <c r="B4219" s="118" t="s">
        <v>3919</v>
      </c>
      <c r="C4219" s="110" t="s">
        <v>557</v>
      </c>
      <c r="D4219" s="101" t="s">
        <v>558</v>
      </c>
      <c r="E4219" s="101" t="s">
        <v>202</v>
      </c>
      <c r="F4219" s="28"/>
      <c r="G4219" s="28"/>
      <c r="H4219" s="28"/>
      <c r="I4219" s="1"/>
      <c r="J4219" s="1"/>
      <c r="K4219" s="1"/>
      <c r="M4219" s="1"/>
      <c r="N4219" s="1"/>
      <c r="O4219" s="1"/>
      <c r="P4219" s="70"/>
      <c r="T4219" s="1"/>
      <c r="U4219" s="1"/>
      <c r="V4219" s="1"/>
      <c r="W4219" s="111"/>
      <c r="X4219" s="111"/>
      <c r="Y4219" s="111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 t="s">
        <v>4896</v>
      </c>
      <c r="AM4219" s="28"/>
      <c r="AN4219" s="28"/>
      <c r="AO4219" s="32" t="s">
        <v>4880</v>
      </c>
      <c r="AP4219" s="28"/>
      <c r="AQ4219" s="28"/>
      <c r="AR4219" s="2"/>
      <c r="AS4219" s="28"/>
      <c r="AT4219" s="28"/>
      <c r="AU4219" s="32" t="s">
        <v>4879</v>
      </c>
      <c r="AV4219" s="28"/>
      <c r="AW4219" s="28"/>
      <c r="AX4219" s="28"/>
      <c r="AY4219" s="28"/>
      <c r="AZ4219" s="28"/>
      <c r="BA4219" s="28"/>
      <c r="BB4219" s="28"/>
      <c r="BC4219" s="28"/>
      <c r="BD4219" s="28"/>
      <c r="BE4219" s="28"/>
      <c r="BF4219" s="28"/>
      <c r="BG4219" s="28"/>
      <c r="BH4219" s="28"/>
      <c r="BI4219" s="28"/>
      <c r="BJ4219" s="28"/>
      <c r="BK4219" s="28"/>
      <c r="BL4219" s="28"/>
      <c r="BM4219" s="28"/>
      <c r="BN4219" s="28"/>
      <c r="BO4219" s="28"/>
    </row>
    <row r="4220" spans="1:67">
      <c r="A4220" s="28" t="s">
        <v>3920</v>
      </c>
      <c r="B4220" s="118"/>
      <c r="C4220" s="110"/>
      <c r="D4220" s="101"/>
      <c r="E4220" s="101"/>
      <c r="F4220" s="28"/>
      <c r="G4220" s="28"/>
      <c r="H4220" s="28"/>
      <c r="I4220" s="1"/>
      <c r="J4220" s="1"/>
      <c r="K4220" s="1"/>
      <c r="M4220" s="1"/>
      <c r="N4220" s="1"/>
      <c r="O4220" s="1"/>
      <c r="P4220" s="70"/>
      <c r="T4220" s="1"/>
      <c r="U4220" s="1"/>
      <c r="V4220" s="1"/>
      <c r="W4220" s="111" t="s">
        <v>7</v>
      </c>
      <c r="X4220" s="111" t="s">
        <v>8</v>
      </c>
      <c r="Y4220" s="111" t="s">
        <v>3921</v>
      </c>
      <c r="Z4220" s="28"/>
      <c r="AA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 t="s">
        <v>4896</v>
      </c>
      <c r="AM4220" s="28"/>
      <c r="AN4220" s="28"/>
      <c r="AO4220" s="32" t="s">
        <v>4880</v>
      </c>
      <c r="AP4220" s="28"/>
      <c r="AQ4220" s="28"/>
      <c r="AR4220" s="2"/>
      <c r="AS4220" s="28"/>
      <c r="AT4220" s="28"/>
      <c r="AU4220" s="32" t="s">
        <v>4879</v>
      </c>
      <c r="AV4220" s="28"/>
      <c r="AW4220" s="28"/>
      <c r="AX4220" s="28"/>
      <c r="AY4220" s="28"/>
      <c r="AZ4220" s="28"/>
      <c r="BA4220" s="28"/>
      <c r="BB4220" s="28"/>
      <c r="BC4220" s="28"/>
      <c r="BD4220" s="28"/>
      <c r="BE4220" s="28"/>
      <c r="BF4220" s="28"/>
      <c r="BG4220" s="28"/>
      <c r="BH4220" s="28"/>
      <c r="BI4220" s="28"/>
      <c r="BJ4220" s="28"/>
      <c r="BK4220" s="28"/>
      <c r="BL4220" s="28"/>
      <c r="BM4220" s="28"/>
      <c r="BN4220" s="28"/>
      <c r="BO4220" s="28"/>
    </row>
    <row r="4221" spans="1:67">
      <c r="A4221" s="28" t="s">
        <v>51</v>
      </c>
      <c r="B4221" s="1" t="s">
        <v>51</v>
      </c>
      <c r="C4221" s="28" t="s">
        <v>51</v>
      </c>
      <c r="D4221" s="76" t="s">
        <v>52</v>
      </c>
      <c r="E4221" s="76" t="s">
        <v>51</v>
      </c>
      <c r="F4221" s="28"/>
      <c r="G4221" s="28"/>
      <c r="H4221" s="28"/>
      <c r="I4221" s="1"/>
      <c r="J4221" s="1"/>
      <c r="K4221" s="1"/>
      <c r="M4221" s="1"/>
      <c r="N4221" s="1"/>
      <c r="O4221" s="1"/>
      <c r="P4221" s="70"/>
      <c r="T4221" s="1"/>
      <c r="U4221" s="1"/>
      <c r="V4221" s="1"/>
      <c r="W4221" s="111"/>
      <c r="X4221" s="111"/>
      <c r="Y4221" s="111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 t="s">
        <v>4896</v>
      </c>
      <c r="AM4221" s="28"/>
      <c r="AN4221" s="28"/>
      <c r="AO4221" s="32" t="s">
        <v>4880</v>
      </c>
      <c r="AP4221" s="28"/>
      <c r="AQ4221" s="28"/>
      <c r="AR4221" s="2"/>
      <c r="AS4221" s="28"/>
      <c r="AT4221" s="28"/>
      <c r="AU4221" s="32" t="s">
        <v>4879</v>
      </c>
      <c r="AV4221" s="28"/>
      <c r="AW4221" s="28"/>
      <c r="AX4221" s="28"/>
      <c r="AY4221" s="28"/>
      <c r="AZ4221" s="28"/>
      <c r="BA4221" s="28"/>
      <c r="BB4221" s="28"/>
      <c r="BC4221" s="28"/>
      <c r="BD4221" s="28"/>
      <c r="BE4221" s="28"/>
      <c r="BF4221" s="28"/>
      <c r="BG4221" s="28"/>
      <c r="BH4221" s="28"/>
      <c r="BI4221" s="28"/>
      <c r="BJ4221" s="28"/>
      <c r="BK4221" s="28"/>
      <c r="BL4221" s="28"/>
      <c r="BM4221" s="28"/>
      <c r="BN4221" s="28"/>
      <c r="BO4221" s="28"/>
    </row>
    <row r="4222" spans="1:67">
      <c r="A4222" s="110" t="s">
        <v>3922</v>
      </c>
      <c r="B4222" s="118" t="s">
        <v>3922</v>
      </c>
      <c r="C4222" s="28" t="s">
        <v>3923</v>
      </c>
      <c r="D4222" s="76" t="s">
        <v>77</v>
      </c>
      <c r="E4222" s="76" t="s">
        <v>3696</v>
      </c>
      <c r="F4222" s="28"/>
      <c r="G4222" s="28"/>
      <c r="H4222" s="28"/>
      <c r="I4222" s="1"/>
      <c r="J4222" s="1"/>
      <c r="K4222" s="1"/>
      <c r="M4222" s="1"/>
      <c r="N4222" s="1"/>
      <c r="O4222" s="1"/>
      <c r="P4222" s="70"/>
      <c r="T4222" s="1"/>
      <c r="U4222" s="1"/>
      <c r="V4222" s="1"/>
      <c r="W4222" s="111"/>
      <c r="X4222" s="111"/>
      <c r="Y4222" s="111"/>
      <c r="Z4222" s="28"/>
      <c r="AA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110" t="s">
        <v>4896</v>
      </c>
      <c r="AM4222" s="28"/>
      <c r="AN4222" s="28"/>
      <c r="AO4222" s="113" t="s">
        <v>4880</v>
      </c>
      <c r="AP4222" s="28"/>
      <c r="AQ4222" s="28"/>
      <c r="AR4222" s="2"/>
      <c r="AS4222" s="28"/>
      <c r="AT4222" s="28"/>
      <c r="AU4222" s="113" t="s">
        <v>4879</v>
      </c>
      <c r="AV4222" s="28"/>
      <c r="AW4222" s="28"/>
      <c r="AX4222" s="28"/>
      <c r="AY4222" s="28"/>
      <c r="AZ4222" s="28"/>
      <c r="BA4222" s="28"/>
      <c r="BB4222" s="28"/>
      <c r="BC4222" s="28"/>
      <c r="BD4222" s="28"/>
      <c r="BE4222" s="28"/>
      <c r="BF4222" s="28"/>
      <c r="BG4222" s="28"/>
      <c r="BH4222" s="28"/>
      <c r="BI4222" s="28"/>
      <c r="BJ4222" s="28"/>
      <c r="BK4222" s="28"/>
      <c r="BL4222" s="28"/>
      <c r="BM4222" s="28"/>
      <c r="BN4222" s="28"/>
      <c r="BO4222" s="28"/>
    </row>
    <row r="4223" spans="1:67">
      <c r="A4223" s="110"/>
      <c r="B4223" s="118"/>
      <c r="C4223" s="28" t="s">
        <v>163</v>
      </c>
      <c r="D4223" s="76" t="s">
        <v>73</v>
      </c>
      <c r="E4223" s="76" t="s">
        <v>163</v>
      </c>
      <c r="F4223" s="28"/>
      <c r="G4223" s="28"/>
      <c r="H4223" s="28"/>
      <c r="I4223" s="1"/>
      <c r="J4223" s="1"/>
      <c r="K4223" s="1"/>
      <c r="M4223" s="1"/>
      <c r="N4223" s="1"/>
      <c r="O4223" s="1"/>
      <c r="P4223" s="70"/>
      <c r="T4223" s="1"/>
      <c r="U4223" s="1"/>
      <c r="V4223" s="1"/>
      <c r="W4223" s="111"/>
      <c r="X4223" s="111"/>
      <c r="Y4223" s="111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110"/>
      <c r="AM4223" s="28"/>
      <c r="AN4223" s="28"/>
      <c r="AO4223" s="113"/>
      <c r="AP4223" s="28"/>
      <c r="AQ4223" s="28"/>
      <c r="AR4223" s="2"/>
      <c r="AS4223" s="28"/>
      <c r="AT4223" s="28"/>
      <c r="AU4223" s="113"/>
      <c r="AV4223" s="28"/>
      <c r="AW4223" s="28"/>
      <c r="AX4223" s="28"/>
      <c r="AY4223" s="28"/>
      <c r="AZ4223" s="28"/>
      <c r="BA4223" s="28"/>
      <c r="BB4223" s="28"/>
      <c r="BC4223" s="28"/>
      <c r="BD4223" s="28"/>
      <c r="BE4223" s="28"/>
      <c r="BF4223" s="28"/>
      <c r="BG4223" s="28"/>
      <c r="BH4223" s="28"/>
      <c r="BI4223" s="28"/>
      <c r="BJ4223" s="28"/>
      <c r="BK4223" s="28"/>
      <c r="BL4223" s="28"/>
      <c r="BM4223" s="28"/>
      <c r="BN4223" s="28"/>
      <c r="BO4223" s="28"/>
    </row>
    <row r="4224" spans="1:67">
      <c r="A4224" s="28" t="s">
        <v>464</v>
      </c>
      <c r="B4224" s="1" t="s">
        <v>464</v>
      </c>
      <c r="C4224" s="28" t="s">
        <v>464</v>
      </c>
      <c r="D4224" s="76" t="s">
        <v>36</v>
      </c>
      <c r="E4224" s="76" t="s">
        <v>464</v>
      </c>
      <c r="F4224" s="28"/>
      <c r="G4224" s="28"/>
      <c r="H4224" s="28"/>
      <c r="I4224" s="1"/>
      <c r="J4224" s="1"/>
      <c r="K4224" s="1"/>
      <c r="M4224" s="1"/>
      <c r="N4224" s="1"/>
      <c r="O4224" s="1"/>
      <c r="P4224" s="70"/>
      <c r="T4224" s="1"/>
      <c r="U4224" s="1"/>
      <c r="V4224" s="1"/>
      <c r="W4224" s="111"/>
      <c r="X4224" s="111"/>
      <c r="Y4224" s="111"/>
      <c r="Z4224" s="28"/>
      <c r="AA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 t="s">
        <v>4896</v>
      </c>
      <c r="AM4224" s="28"/>
      <c r="AN4224" s="28"/>
      <c r="AO4224" s="32" t="s">
        <v>4880</v>
      </c>
      <c r="AP4224" s="28"/>
      <c r="AQ4224" s="28"/>
      <c r="AR4224" s="2"/>
      <c r="AS4224" s="28"/>
      <c r="AT4224" s="28"/>
      <c r="AU4224" s="32" t="s">
        <v>4879</v>
      </c>
      <c r="AV4224" s="28"/>
      <c r="AW4224" s="28"/>
      <c r="AX4224" s="28"/>
      <c r="AY4224" s="28"/>
      <c r="AZ4224" s="28"/>
      <c r="BA4224" s="28"/>
      <c r="BB4224" s="28"/>
      <c r="BC4224" s="28"/>
      <c r="BD4224" s="28"/>
      <c r="BE4224" s="28"/>
      <c r="BF4224" s="28"/>
      <c r="BG4224" s="28"/>
      <c r="BH4224" s="28"/>
      <c r="BI4224" s="28"/>
      <c r="BJ4224" s="28"/>
      <c r="BK4224" s="28"/>
      <c r="BL4224" s="28"/>
      <c r="BM4224" s="28"/>
      <c r="BN4224" s="28"/>
      <c r="BO4224" s="28"/>
    </row>
    <row r="4225" spans="1:67">
      <c r="A4225" s="28" t="s">
        <v>593</v>
      </c>
      <c r="B4225" s="1" t="s">
        <v>593</v>
      </c>
      <c r="C4225" s="28" t="s">
        <v>593</v>
      </c>
      <c r="D4225" s="76" t="s">
        <v>42</v>
      </c>
      <c r="E4225" s="76" t="s">
        <v>183</v>
      </c>
      <c r="F4225" s="28"/>
      <c r="G4225" s="28"/>
      <c r="H4225" s="28"/>
      <c r="I4225" s="1"/>
      <c r="J4225" s="1"/>
      <c r="K4225" s="1"/>
      <c r="M4225" s="1"/>
      <c r="N4225" s="1"/>
      <c r="O4225" s="1"/>
      <c r="P4225" s="70"/>
      <c r="T4225" s="1"/>
      <c r="U4225" s="1"/>
      <c r="V4225" s="1"/>
      <c r="W4225" s="111"/>
      <c r="X4225" s="111"/>
      <c r="Y4225" s="111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 t="s">
        <v>4896</v>
      </c>
      <c r="AM4225" s="28"/>
      <c r="AN4225" s="28"/>
      <c r="AO4225" s="32" t="s">
        <v>4880</v>
      </c>
      <c r="AP4225" s="28"/>
      <c r="AQ4225" s="28"/>
      <c r="AR4225" s="2"/>
      <c r="AS4225" s="28"/>
      <c r="AT4225" s="28"/>
      <c r="AU4225" s="32" t="s">
        <v>4879</v>
      </c>
      <c r="AV4225" s="28"/>
      <c r="AW4225" s="28"/>
      <c r="AX4225" s="28"/>
      <c r="AY4225" s="28"/>
      <c r="AZ4225" s="28"/>
      <c r="BA4225" s="28"/>
      <c r="BB4225" s="28"/>
      <c r="BC4225" s="28"/>
      <c r="BD4225" s="28"/>
      <c r="BE4225" s="28"/>
      <c r="BF4225" s="28"/>
      <c r="BG4225" s="28"/>
      <c r="BH4225" s="28"/>
      <c r="BI4225" s="28"/>
      <c r="BJ4225" s="28"/>
      <c r="BK4225" s="28"/>
      <c r="BL4225" s="28"/>
      <c r="BM4225" s="28"/>
      <c r="BN4225" s="28"/>
      <c r="BO4225" s="28"/>
    </row>
    <row r="4226" spans="1:67">
      <c r="A4226" s="28" t="s">
        <v>3924</v>
      </c>
      <c r="B4226" s="118" t="s">
        <v>3925</v>
      </c>
      <c r="C4226" s="110" t="s">
        <v>3926</v>
      </c>
      <c r="D4226" s="101" t="s">
        <v>49</v>
      </c>
      <c r="E4226" s="101" t="s">
        <v>3927</v>
      </c>
      <c r="F4226" s="28"/>
      <c r="G4226" s="28"/>
      <c r="H4226" s="28"/>
      <c r="I4226" s="1"/>
      <c r="J4226" s="1"/>
      <c r="K4226" s="1"/>
      <c r="M4226" s="1"/>
      <c r="N4226" s="1"/>
      <c r="O4226" s="1"/>
      <c r="P4226" s="70"/>
      <c r="T4226" s="1"/>
      <c r="U4226" s="1"/>
      <c r="V4226" s="1"/>
      <c r="W4226" s="111"/>
      <c r="X4226" s="111"/>
      <c r="Y4226" s="111"/>
      <c r="Z4226" s="28"/>
      <c r="AA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 t="s">
        <v>4896</v>
      </c>
      <c r="AM4226" s="28"/>
      <c r="AN4226" s="28"/>
      <c r="AO4226" s="32" t="s">
        <v>4880</v>
      </c>
      <c r="AP4226" s="28"/>
      <c r="AQ4226" s="28"/>
      <c r="AR4226" s="2"/>
      <c r="AS4226" s="28"/>
      <c r="AT4226" s="28"/>
      <c r="AU4226" s="32" t="s">
        <v>4879</v>
      </c>
      <c r="AV4226" s="28"/>
      <c r="AW4226" s="28"/>
      <c r="AX4226" s="28"/>
      <c r="AY4226" s="28"/>
      <c r="AZ4226" s="28"/>
      <c r="BA4226" s="28"/>
      <c r="BB4226" s="28"/>
      <c r="BC4226" s="28"/>
      <c r="BD4226" s="28"/>
      <c r="BE4226" s="28"/>
      <c r="BF4226" s="28"/>
      <c r="BG4226" s="28"/>
      <c r="BH4226" s="28"/>
      <c r="BI4226" s="28"/>
      <c r="BJ4226" s="28"/>
      <c r="BK4226" s="28"/>
      <c r="BL4226" s="28"/>
      <c r="BM4226" s="28"/>
      <c r="BN4226" s="28"/>
      <c r="BO4226" s="28"/>
    </row>
    <row r="4227" spans="1:67">
      <c r="A4227" s="28" t="s">
        <v>1321</v>
      </c>
      <c r="B4227" s="118"/>
      <c r="C4227" s="110"/>
      <c r="D4227" s="101"/>
      <c r="E4227" s="101"/>
      <c r="F4227" s="28"/>
      <c r="G4227" s="28"/>
      <c r="H4227" s="28"/>
      <c r="I4227" s="1"/>
      <c r="J4227" s="1"/>
      <c r="K4227" s="1"/>
      <c r="M4227" s="1"/>
      <c r="N4227" s="1"/>
      <c r="O4227" s="1"/>
      <c r="P4227" s="70"/>
      <c r="T4227" s="1"/>
      <c r="U4227" s="1"/>
      <c r="V4227" s="1"/>
      <c r="W4227" s="111" t="s">
        <v>7</v>
      </c>
      <c r="X4227" s="111"/>
      <c r="Y4227" s="111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 t="s">
        <v>4896</v>
      </c>
      <c r="AM4227" s="28"/>
      <c r="AN4227" s="28"/>
      <c r="AO4227" s="32" t="s">
        <v>4880</v>
      </c>
      <c r="AP4227" s="28"/>
      <c r="AQ4227" s="28"/>
      <c r="AR4227" s="2"/>
      <c r="AS4227" s="28"/>
      <c r="AT4227" s="28"/>
      <c r="AU4227" s="32" t="s">
        <v>4879</v>
      </c>
      <c r="AV4227" s="28"/>
      <c r="AW4227" s="28"/>
      <c r="AX4227" s="28"/>
      <c r="AY4227" s="28"/>
      <c r="AZ4227" s="28"/>
      <c r="BA4227" s="28"/>
      <c r="BB4227" s="28"/>
      <c r="BC4227" s="28"/>
      <c r="BD4227" s="28"/>
      <c r="BE4227" s="28"/>
      <c r="BF4227" s="28"/>
      <c r="BG4227" s="28"/>
      <c r="BH4227" s="28"/>
      <c r="BI4227" s="28"/>
      <c r="BJ4227" s="28"/>
      <c r="BK4227" s="28"/>
      <c r="BL4227" s="28"/>
      <c r="BM4227" s="28"/>
      <c r="BN4227" s="28"/>
      <c r="BO4227" s="28"/>
    </row>
    <row r="4228" spans="1:67">
      <c r="A4228" s="28" t="s">
        <v>3928</v>
      </c>
      <c r="B4228" s="1" t="s">
        <v>3929</v>
      </c>
      <c r="C4228" s="28" t="s">
        <v>3929</v>
      </c>
      <c r="D4228" s="76" t="s">
        <v>49</v>
      </c>
      <c r="E4228" s="76" t="s">
        <v>185</v>
      </c>
      <c r="F4228" s="28"/>
      <c r="G4228" s="28"/>
      <c r="H4228" s="28"/>
      <c r="I4228" s="1"/>
      <c r="J4228" s="1"/>
      <c r="K4228" s="1"/>
      <c r="M4228" s="1"/>
      <c r="N4228" s="1"/>
      <c r="O4228" s="1"/>
      <c r="P4228" s="70"/>
      <c r="T4228" s="1"/>
      <c r="U4228" s="1"/>
      <c r="V4228" s="1"/>
      <c r="W4228" s="111"/>
      <c r="X4228" s="111"/>
      <c r="Y4228" s="111"/>
      <c r="Z4228" s="28"/>
      <c r="AA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 t="s">
        <v>4896</v>
      </c>
      <c r="AM4228" s="28"/>
      <c r="AN4228" s="28"/>
      <c r="AO4228" s="32" t="s">
        <v>4880</v>
      </c>
      <c r="AP4228" s="28"/>
      <c r="AQ4228" s="28"/>
      <c r="AR4228" s="2"/>
      <c r="AS4228" s="28"/>
      <c r="AT4228" s="28"/>
      <c r="AU4228" s="32" t="s">
        <v>4879</v>
      </c>
      <c r="AV4228" s="28"/>
      <c r="AW4228" s="28"/>
      <c r="AX4228" s="28"/>
      <c r="AY4228" s="28"/>
      <c r="AZ4228" s="28"/>
      <c r="BA4228" s="28"/>
      <c r="BB4228" s="28"/>
      <c r="BC4228" s="28"/>
      <c r="BD4228" s="28"/>
      <c r="BE4228" s="28"/>
      <c r="BF4228" s="28"/>
      <c r="BG4228" s="28"/>
      <c r="BH4228" s="28"/>
      <c r="BI4228" s="28"/>
      <c r="BJ4228" s="28"/>
      <c r="BK4228" s="28"/>
      <c r="BL4228" s="28"/>
      <c r="BM4228" s="28"/>
      <c r="BN4228" s="28"/>
      <c r="BO4228" s="28"/>
    </row>
    <row r="4229" spans="1:67">
      <c r="A4229" s="28" t="s">
        <v>463</v>
      </c>
      <c r="B4229" s="1" t="s">
        <v>463</v>
      </c>
      <c r="C4229" s="28" t="s">
        <v>464</v>
      </c>
      <c r="D4229" s="76" t="s">
        <v>36</v>
      </c>
      <c r="E4229" s="76" t="s">
        <v>464</v>
      </c>
      <c r="F4229" s="28"/>
      <c r="G4229" s="28"/>
      <c r="H4229" s="28"/>
      <c r="I4229" s="1"/>
      <c r="J4229" s="1"/>
      <c r="K4229" s="1"/>
      <c r="M4229" s="30"/>
      <c r="N4229" s="30"/>
      <c r="O4229" s="30"/>
      <c r="P4229" s="68"/>
      <c r="T4229" s="30"/>
      <c r="U4229" s="30"/>
      <c r="V4229" s="30"/>
      <c r="W4229" s="111"/>
      <c r="X4229" s="111"/>
      <c r="Y4229" s="111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 t="s">
        <v>4896</v>
      </c>
      <c r="AM4229" s="28"/>
      <c r="AN4229" s="28"/>
      <c r="AO4229" s="32" t="s">
        <v>4880</v>
      </c>
      <c r="AP4229" s="28"/>
      <c r="AQ4229" s="28"/>
      <c r="AR4229" s="2"/>
      <c r="AS4229" s="28"/>
      <c r="AT4229" s="28"/>
      <c r="AU4229" s="32" t="s">
        <v>4879</v>
      </c>
      <c r="AV4229" s="28"/>
      <c r="AW4229" s="28"/>
      <c r="AX4229" s="28"/>
      <c r="AY4229" s="28"/>
      <c r="AZ4229" s="28"/>
      <c r="BA4229" s="28"/>
      <c r="BB4229" s="28"/>
      <c r="BC4229" s="28"/>
      <c r="BD4229" s="28"/>
      <c r="BE4229" s="28"/>
      <c r="BF4229" s="28"/>
      <c r="BG4229" s="28"/>
      <c r="BH4229" s="28"/>
      <c r="BI4229" s="28"/>
      <c r="BJ4229" s="28"/>
      <c r="BK4229" s="28"/>
      <c r="BL4229" s="28"/>
      <c r="BM4229" s="28"/>
      <c r="BN4229" s="28"/>
      <c r="BO4229" s="28"/>
    </row>
    <row r="4230" spans="1:67">
      <c r="A4230" s="28" t="s">
        <v>523</v>
      </c>
      <c r="B4230" s="1" t="s">
        <v>523</v>
      </c>
      <c r="C4230" s="28" t="s">
        <v>523</v>
      </c>
      <c r="D4230" s="76" t="s">
        <v>42</v>
      </c>
      <c r="E4230" s="76" t="s">
        <v>183</v>
      </c>
      <c r="F4230" s="28"/>
      <c r="G4230" s="28"/>
      <c r="H4230" s="28"/>
      <c r="I4230" s="1"/>
      <c r="J4230" s="1"/>
      <c r="K4230" s="1"/>
      <c r="M4230" s="1"/>
      <c r="N4230" s="1"/>
      <c r="O4230" s="1"/>
      <c r="P4230" s="70"/>
      <c r="T4230" s="1"/>
      <c r="U4230" s="1"/>
      <c r="V4230" s="1"/>
      <c r="W4230" s="111"/>
      <c r="X4230" s="111"/>
      <c r="Y4230" s="111"/>
      <c r="Z4230" s="28"/>
      <c r="AA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 t="s">
        <v>4896</v>
      </c>
      <c r="AM4230" s="28"/>
      <c r="AN4230" s="28"/>
      <c r="AO4230" s="32" t="s">
        <v>4880</v>
      </c>
      <c r="AP4230" s="28"/>
      <c r="AQ4230" s="28"/>
      <c r="AR4230" s="2"/>
      <c r="AS4230" s="28"/>
      <c r="AT4230" s="28"/>
      <c r="AU4230" s="32" t="s">
        <v>4879</v>
      </c>
      <c r="AV4230" s="28"/>
      <c r="AW4230" s="28"/>
      <c r="AX4230" s="28"/>
      <c r="AY4230" s="28"/>
      <c r="AZ4230" s="28"/>
      <c r="BA4230" s="28"/>
      <c r="BB4230" s="28"/>
      <c r="BC4230" s="28"/>
      <c r="BD4230" s="28"/>
      <c r="BE4230" s="28"/>
      <c r="BF4230" s="28"/>
      <c r="BG4230" s="28"/>
      <c r="BH4230" s="28"/>
      <c r="BI4230" s="28"/>
      <c r="BJ4230" s="28"/>
      <c r="BK4230" s="28"/>
      <c r="BL4230" s="28"/>
      <c r="BM4230" s="28"/>
      <c r="BN4230" s="28"/>
      <c r="BO4230" s="28"/>
    </row>
    <row r="4231" spans="1:67">
      <c r="A4231" s="28" t="s">
        <v>3930</v>
      </c>
      <c r="B4231" s="118" t="s">
        <v>3931</v>
      </c>
      <c r="C4231" s="110" t="s">
        <v>3932</v>
      </c>
      <c r="D4231" s="101" t="s">
        <v>49</v>
      </c>
      <c r="E4231" s="101" t="s">
        <v>3932</v>
      </c>
      <c r="F4231" s="28"/>
      <c r="G4231" s="28"/>
      <c r="H4231" s="28"/>
      <c r="I4231" s="1"/>
      <c r="J4231" s="1"/>
      <c r="K4231" s="1"/>
      <c r="L4231" s="89" t="s">
        <v>4978</v>
      </c>
      <c r="M4231" s="49"/>
      <c r="N4231" s="99" t="s">
        <v>5032</v>
      </c>
      <c r="O4231" s="130" t="s">
        <v>5023</v>
      </c>
      <c r="P4231" s="130" t="s">
        <v>3798</v>
      </c>
      <c r="Q4231" s="89" t="s">
        <v>5018</v>
      </c>
      <c r="T4231" s="58"/>
      <c r="U4231" s="1"/>
      <c r="V4231" s="1"/>
      <c r="W4231" s="111"/>
      <c r="X4231" s="111"/>
      <c r="Y4231" s="111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 t="s">
        <v>4896</v>
      </c>
      <c r="AM4231" s="28"/>
      <c r="AN4231" s="28"/>
      <c r="AO4231" s="32" t="s">
        <v>4880</v>
      </c>
      <c r="AP4231" s="28"/>
      <c r="AQ4231" s="28"/>
      <c r="AR4231" s="2"/>
      <c r="AS4231" s="28"/>
      <c r="AT4231" s="28"/>
      <c r="AU4231" s="32" t="s">
        <v>4879</v>
      </c>
      <c r="AV4231" s="28"/>
      <c r="AW4231" s="28"/>
      <c r="AX4231" s="28"/>
      <c r="AY4231" s="28"/>
      <c r="AZ4231" s="28"/>
      <c r="BA4231" s="28"/>
      <c r="BB4231" s="28"/>
      <c r="BC4231" s="28"/>
      <c r="BD4231" s="28"/>
      <c r="BE4231" s="28"/>
      <c r="BF4231" s="28"/>
      <c r="BG4231" s="28"/>
      <c r="BH4231" s="28"/>
      <c r="BI4231" s="28"/>
      <c r="BJ4231" s="28"/>
      <c r="BK4231" s="28"/>
      <c r="BL4231" s="28"/>
      <c r="BM4231" s="28"/>
      <c r="BN4231" s="28"/>
      <c r="BO4231" s="28"/>
    </row>
    <row r="4232" spans="1:67">
      <c r="A4232" s="28" t="s">
        <v>3187</v>
      </c>
      <c r="B4232" s="118"/>
      <c r="C4232" s="110"/>
      <c r="D4232" s="101"/>
      <c r="E4232" s="101"/>
      <c r="F4232" s="28"/>
      <c r="G4232" s="28"/>
      <c r="H4232" s="28"/>
      <c r="I4232" s="1"/>
      <c r="J4232" s="1"/>
      <c r="K4232" s="1"/>
      <c r="L4232" s="90"/>
      <c r="M4232" s="49"/>
      <c r="N4232" s="99"/>
      <c r="O4232" s="131"/>
      <c r="P4232" s="131"/>
      <c r="Q4232" s="90"/>
      <c r="T4232" s="58"/>
      <c r="U4232" s="1"/>
      <c r="V4232" s="1"/>
      <c r="W4232" s="111" t="s">
        <v>7</v>
      </c>
      <c r="X4232" s="111"/>
      <c r="Y4232" s="111"/>
      <c r="Z4232" s="28"/>
      <c r="AA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 t="s">
        <v>4896</v>
      </c>
      <c r="AM4232" s="28"/>
      <c r="AN4232" s="28"/>
      <c r="AO4232" s="32" t="s">
        <v>4880</v>
      </c>
      <c r="AP4232" s="28"/>
      <c r="AQ4232" s="28"/>
      <c r="AR4232" s="2"/>
      <c r="AS4232" s="28"/>
      <c r="AT4232" s="28"/>
      <c r="AU4232" s="32" t="s">
        <v>4879</v>
      </c>
      <c r="AV4232" s="28"/>
      <c r="AW4232" s="28"/>
      <c r="AX4232" s="28"/>
      <c r="AY4232" s="28"/>
      <c r="AZ4232" s="28"/>
      <c r="BA4232" s="28"/>
      <c r="BB4232" s="28"/>
      <c r="BC4232" s="28"/>
      <c r="BD4232" s="28"/>
      <c r="BE4232" s="28"/>
      <c r="BF4232" s="28"/>
      <c r="BG4232" s="28"/>
      <c r="BH4232" s="28"/>
      <c r="BI4232" s="28"/>
      <c r="BJ4232" s="28"/>
      <c r="BK4232" s="28"/>
      <c r="BL4232" s="28"/>
      <c r="BM4232" s="28"/>
      <c r="BN4232" s="28"/>
      <c r="BO4232" s="28"/>
    </row>
    <row r="4233" spans="1:67">
      <c r="A4233" s="28" t="s">
        <v>3933</v>
      </c>
      <c r="B4233" s="1" t="s">
        <v>3933</v>
      </c>
      <c r="C4233" s="28" t="s">
        <v>3934</v>
      </c>
      <c r="D4233" s="76" t="s">
        <v>87</v>
      </c>
      <c r="E4233" s="76" t="s">
        <v>3934</v>
      </c>
      <c r="F4233" s="28"/>
      <c r="G4233" s="28"/>
      <c r="H4233" s="28"/>
      <c r="I4233" s="1"/>
      <c r="J4233" s="1"/>
      <c r="K4233" s="1"/>
      <c r="M4233" s="1"/>
      <c r="N4233" s="1"/>
      <c r="O4233" s="1"/>
      <c r="P4233" s="70"/>
      <c r="T4233" s="1"/>
      <c r="U4233" s="1"/>
      <c r="V4233" s="1"/>
      <c r="W4233" s="111"/>
      <c r="X4233" s="111"/>
      <c r="Y4233" s="111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 t="s">
        <v>4896</v>
      </c>
      <c r="AM4233" s="28"/>
      <c r="AN4233" s="28"/>
      <c r="AO4233" s="32" t="s">
        <v>4880</v>
      </c>
      <c r="AP4233" s="28"/>
      <c r="AQ4233" s="28"/>
      <c r="AR4233" s="2"/>
      <c r="AS4233" s="28"/>
      <c r="AT4233" s="28"/>
      <c r="AU4233" s="32" t="s">
        <v>4879</v>
      </c>
      <c r="AV4233" s="28"/>
      <c r="AW4233" s="28"/>
      <c r="AX4233" s="28"/>
      <c r="AY4233" s="28"/>
      <c r="AZ4233" s="28"/>
      <c r="BA4233" s="28"/>
      <c r="BB4233" s="28"/>
      <c r="BC4233" s="28"/>
      <c r="BD4233" s="28"/>
      <c r="BE4233" s="28"/>
      <c r="BF4233" s="28"/>
      <c r="BG4233" s="28"/>
      <c r="BH4233" s="28"/>
      <c r="BI4233" s="28"/>
      <c r="BJ4233" s="28"/>
      <c r="BK4233" s="28"/>
      <c r="BL4233" s="28"/>
      <c r="BM4233" s="28"/>
      <c r="BN4233" s="28"/>
      <c r="BO4233" s="28"/>
    </row>
    <row r="4234" spans="1:67">
      <c r="A4234" s="110" t="s">
        <v>3935</v>
      </c>
      <c r="B4234" s="118" t="s">
        <v>3935</v>
      </c>
      <c r="C4234" s="28" t="s">
        <v>146</v>
      </c>
      <c r="D4234" s="76" t="s">
        <v>147</v>
      </c>
      <c r="E4234" s="76" t="s">
        <v>146</v>
      </c>
      <c r="F4234" s="28"/>
      <c r="G4234" s="28"/>
      <c r="H4234" s="28"/>
      <c r="I4234" s="1"/>
      <c r="J4234" s="1"/>
      <c r="K4234" s="1"/>
      <c r="M4234" s="1"/>
      <c r="N4234" s="1"/>
      <c r="O4234" s="1"/>
      <c r="P4234" s="70"/>
      <c r="T4234" s="1"/>
      <c r="U4234" s="1"/>
      <c r="V4234" s="1"/>
      <c r="W4234" s="111"/>
      <c r="X4234" s="111"/>
      <c r="Y4234" s="111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110" t="s">
        <v>4896</v>
      </c>
      <c r="AM4234" s="28"/>
      <c r="AN4234" s="28"/>
      <c r="AO4234" s="113" t="s">
        <v>4880</v>
      </c>
      <c r="AP4234" s="28"/>
      <c r="AQ4234" s="28"/>
      <c r="AR4234" s="2"/>
      <c r="AS4234" s="28"/>
      <c r="AT4234" s="28"/>
      <c r="AU4234" s="113" t="s">
        <v>4879</v>
      </c>
      <c r="AV4234" s="28"/>
      <c r="AW4234" s="28"/>
      <c r="AX4234" s="28"/>
      <c r="AY4234" s="28"/>
      <c r="AZ4234" s="28"/>
      <c r="BA4234" s="28"/>
      <c r="BB4234" s="28"/>
      <c r="BC4234" s="28"/>
      <c r="BD4234" s="28"/>
      <c r="BE4234" s="28"/>
      <c r="BF4234" s="28"/>
      <c r="BG4234" s="28"/>
      <c r="BH4234" s="28"/>
      <c r="BI4234" s="28"/>
      <c r="BJ4234" s="28"/>
      <c r="BK4234" s="28"/>
      <c r="BL4234" s="28"/>
      <c r="BM4234" s="28"/>
      <c r="BN4234" s="28"/>
      <c r="BO4234" s="28"/>
    </row>
    <row r="4235" spans="1:67">
      <c r="A4235" s="110"/>
      <c r="B4235" s="118"/>
      <c r="C4235" s="28" t="s">
        <v>3664</v>
      </c>
      <c r="D4235" s="76" t="s">
        <v>119</v>
      </c>
      <c r="E4235" s="76" t="s">
        <v>3664</v>
      </c>
      <c r="F4235" s="28"/>
      <c r="G4235" s="28"/>
      <c r="H4235" s="28"/>
      <c r="I4235" s="1"/>
      <c r="J4235" s="1"/>
      <c r="K4235" s="1"/>
      <c r="M4235" s="51"/>
      <c r="N4235" s="51"/>
      <c r="O4235" s="51"/>
      <c r="P4235" s="72"/>
      <c r="T4235" s="51"/>
      <c r="U4235" s="51"/>
      <c r="V4235" s="51"/>
      <c r="W4235" s="111"/>
      <c r="X4235" s="111"/>
      <c r="Y4235" s="111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110"/>
      <c r="AM4235" s="28"/>
      <c r="AN4235" s="28"/>
      <c r="AO4235" s="113"/>
      <c r="AP4235" s="28"/>
      <c r="AQ4235" s="28"/>
      <c r="AR4235" s="2"/>
      <c r="AS4235" s="28"/>
      <c r="AT4235" s="28"/>
      <c r="AU4235" s="113"/>
      <c r="AV4235" s="28"/>
      <c r="AW4235" s="28"/>
      <c r="AX4235" s="28"/>
      <c r="AY4235" s="28"/>
      <c r="AZ4235" s="28"/>
      <c r="BA4235" s="28"/>
      <c r="BB4235" s="28"/>
      <c r="BC4235" s="28"/>
      <c r="BD4235" s="28"/>
      <c r="BE4235" s="28"/>
      <c r="BF4235" s="28"/>
      <c r="BG4235" s="28"/>
      <c r="BH4235" s="28"/>
      <c r="BI4235" s="28"/>
      <c r="BJ4235" s="28"/>
      <c r="BK4235" s="28"/>
      <c r="BL4235" s="28"/>
      <c r="BM4235" s="28"/>
      <c r="BN4235" s="28"/>
      <c r="BO4235" s="28"/>
    </row>
    <row r="4236" spans="1:67">
      <c r="A4236" s="28" t="s">
        <v>51</v>
      </c>
      <c r="B4236" s="1" t="s">
        <v>51</v>
      </c>
      <c r="C4236" s="28" t="s">
        <v>51</v>
      </c>
      <c r="D4236" s="76" t="s">
        <v>52</v>
      </c>
      <c r="E4236" s="76" t="s">
        <v>51</v>
      </c>
      <c r="F4236" s="28"/>
      <c r="G4236" s="28"/>
      <c r="H4236" s="28"/>
      <c r="I4236" s="1"/>
      <c r="J4236" s="1"/>
      <c r="K4236" s="1"/>
      <c r="M4236" s="51"/>
      <c r="N4236" s="51"/>
      <c r="O4236" s="51"/>
      <c r="P4236" s="72"/>
      <c r="T4236" s="51"/>
      <c r="U4236" s="51"/>
      <c r="V4236" s="51"/>
      <c r="W4236" s="111"/>
      <c r="X4236" s="111"/>
      <c r="Y4236" s="111"/>
      <c r="Z4236" s="28"/>
      <c r="AA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 t="s">
        <v>4896</v>
      </c>
      <c r="AM4236" s="28"/>
      <c r="AN4236" s="28"/>
      <c r="AO4236" s="32" t="s">
        <v>4880</v>
      </c>
      <c r="AP4236" s="28"/>
      <c r="AQ4236" s="28"/>
      <c r="AR4236" s="2"/>
      <c r="AS4236" s="28"/>
      <c r="AT4236" s="28"/>
      <c r="AU4236" s="32" t="s">
        <v>4879</v>
      </c>
      <c r="AV4236" s="28"/>
      <c r="AW4236" s="28"/>
      <c r="AX4236" s="28"/>
      <c r="AY4236" s="28"/>
      <c r="AZ4236" s="28"/>
      <c r="BA4236" s="28"/>
      <c r="BB4236" s="28"/>
      <c r="BC4236" s="28"/>
      <c r="BD4236" s="28"/>
      <c r="BE4236" s="28"/>
      <c r="BF4236" s="28"/>
      <c r="BG4236" s="28"/>
      <c r="BH4236" s="28"/>
      <c r="BI4236" s="28"/>
      <c r="BJ4236" s="28"/>
      <c r="BK4236" s="28"/>
      <c r="BL4236" s="28"/>
      <c r="BM4236" s="28"/>
      <c r="BN4236" s="28"/>
      <c r="BO4236" s="28"/>
    </row>
    <row r="4237" spans="1:67">
      <c r="A4237" s="28" t="s">
        <v>139</v>
      </c>
      <c r="B4237" s="1" t="s">
        <v>139</v>
      </c>
      <c r="C4237" s="28" t="s">
        <v>139</v>
      </c>
      <c r="D4237" s="76" t="s">
        <v>42</v>
      </c>
      <c r="E4237" s="76" t="s">
        <v>183</v>
      </c>
      <c r="F4237" s="28"/>
      <c r="G4237" s="28"/>
      <c r="H4237" s="28"/>
      <c r="I4237" s="1"/>
      <c r="J4237" s="1"/>
      <c r="K4237" s="1"/>
      <c r="M4237" s="1"/>
      <c r="N4237" s="1"/>
      <c r="O4237" s="1"/>
      <c r="P4237" s="70"/>
      <c r="T4237" s="1"/>
      <c r="U4237" s="1"/>
      <c r="V4237" s="1"/>
      <c r="W4237" s="111"/>
      <c r="X4237" s="111"/>
      <c r="Y4237" s="111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 t="s">
        <v>4896</v>
      </c>
      <c r="AM4237" s="28"/>
      <c r="AN4237" s="28"/>
      <c r="AO4237" s="32" t="s">
        <v>4880</v>
      </c>
      <c r="AP4237" s="28"/>
      <c r="AQ4237" s="28"/>
      <c r="AR4237" s="2"/>
      <c r="AS4237" s="28"/>
      <c r="AT4237" s="28"/>
      <c r="AU4237" s="32" t="s">
        <v>4879</v>
      </c>
      <c r="AV4237" s="28"/>
      <c r="AW4237" s="28"/>
      <c r="AX4237" s="28"/>
      <c r="AY4237" s="28"/>
      <c r="AZ4237" s="28"/>
      <c r="BA4237" s="28"/>
      <c r="BB4237" s="28"/>
      <c r="BC4237" s="28"/>
      <c r="BD4237" s="28"/>
      <c r="BE4237" s="28"/>
      <c r="BF4237" s="28"/>
      <c r="BG4237" s="28"/>
      <c r="BH4237" s="28"/>
      <c r="BI4237" s="28"/>
      <c r="BJ4237" s="28"/>
      <c r="BK4237" s="28"/>
      <c r="BL4237" s="28"/>
      <c r="BM4237" s="28"/>
      <c r="BN4237" s="28"/>
      <c r="BO4237" s="28"/>
    </row>
    <row r="4238" spans="1:67">
      <c r="A4238" s="28" t="s">
        <v>1979</v>
      </c>
      <c r="B4238" s="1" t="s">
        <v>1980</v>
      </c>
      <c r="C4238" s="28" t="s">
        <v>3435</v>
      </c>
      <c r="D4238" s="76" t="s">
        <v>45</v>
      </c>
      <c r="E4238" s="76" t="s">
        <v>185</v>
      </c>
      <c r="F4238" s="28"/>
      <c r="G4238" s="28"/>
      <c r="H4238" s="28"/>
      <c r="I4238" s="1"/>
      <c r="J4238" s="1"/>
      <c r="K4238" s="1"/>
      <c r="M4238" s="1"/>
      <c r="N4238" s="1"/>
      <c r="O4238" s="1"/>
      <c r="P4238" s="70"/>
      <c r="T4238" s="1"/>
      <c r="U4238" s="1"/>
      <c r="V4238" s="1"/>
      <c r="W4238" s="125" t="s">
        <v>7</v>
      </c>
      <c r="X4238" s="111"/>
      <c r="Y4238" s="111"/>
      <c r="Z4238" s="28"/>
      <c r="AA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 t="s">
        <v>4896</v>
      </c>
      <c r="AM4238" s="28"/>
      <c r="AN4238" s="28"/>
      <c r="AO4238" s="32" t="s">
        <v>4880</v>
      </c>
      <c r="AP4238" s="28"/>
      <c r="AQ4238" s="28"/>
      <c r="AR4238" s="2"/>
      <c r="AS4238" s="28"/>
      <c r="AT4238" s="28"/>
      <c r="AU4238" s="32" t="s">
        <v>4879</v>
      </c>
      <c r="AV4238" s="28"/>
      <c r="AW4238" s="28"/>
      <c r="AX4238" s="28"/>
      <c r="AY4238" s="28"/>
      <c r="AZ4238" s="28"/>
      <c r="BA4238" s="28"/>
      <c r="BB4238" s="28"/>
      <c r="BC4238" s="28"/>
      <c r="BD4238" s="28"/>
      <c r="BE4238" s="28"/>
      <c r="BF4238" s="28"/>
      <c r="BG4238" s="28"/>
      <c r="BH4238" s="28"/>
      <c r="BI4238" s="28"/>
      <c r="BJ4238" s="28"/>
      <c r="BK4238" s="28"/>
      <c r="BL4238" s="28"/>
      <c r="BM4238" s="28"/>
      <c r="BN4238" s="28"/>
      <c r="BO4238" s="28"/>
    </row>
    <row r="4239" spans="1:67">
      <c r="A4239" s="28" t="s">
        <v>128</v>
      </c>
      <c r="B4239" s="1" t="s">
        <v>128</v>
      </c>
      <c r="C4239" s="28" t="s">
        <v>128</v>
      </c>
      <c r="D4239" s="76" t="s">
        <v>36</v>
      </c>
      <c r="E4239" s="76" t="s">
        <v>128</v>
      </c>
      <c r="F4239" s="28"/>
      <c r="G4239" s="28"/>
      <c r="H4239" s="28"/>
      <c r="I4239" s="1"/>
      <c r="J4239" s="1"/>
      <c r="K4239" s="1"/>
      <c r="M4239" s="1"/>
      <c r="N4239" s="1"/>
      <c r="O4239" s="1"/>
      <c r="P4239" s="70"/>
      <c r="T4239" s="1"/>
      <c r="U4239" s="1"/>
      <c r="V4239" s="1"/>
      <c r="W4239" s="125"/>
      <c r="X4239" s="111"/>
      <c r="Y4239" s="111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 t="s">
        <v>4896</v>
      </c>
      <c r="AM4239" s="28"/>
      <c r="AN4239" s="28"/>
      <c r="AO4239" s="32" t="s">
        <v>4880</v>
      </c>
      <c r="AP4239" s="28"/>
      <c r="AQ4239" s="28"/>
      <c r="AR4239" s="2"/>
      <c r="AS4239" s="28"/>
      <c r="AT4239" s="28"/>
      <c r="AU4239" s="32" t="s">
        <v>4879</v>
      </c>
      <c r="AV4239" s="28"/>
      <c r="AW4239" s="28"/>
      <c r="AX4239" s="28"/>
      <c r="AY4239" s="28"/>
      <c r="AZ4239" s="28"/>
      <c r="BA4239" s="28"/>
      <c r="BB4239" s="28"/>
      <c r="BC4239" s="28"/>
      <c r="BD4239" s="28"/>
      <c r="BE4239" s="28"/>
      <c r="BF4239" s="28"/>
      <c r="BG4239" s="28"/>
      <c r="BH4239" s="28"/>
      <c r="BI4239" s="28"/>
      <c r="BJ4239" s="28"/>
      <c r="BK4239" s="28"/>
      <c r="BL4239" s="28"/>
      <c r="BM4239" s="28"/>
      <c r="BN4239" s="28"/>
      <c r="BO4239" s="28"/>
    </row>
    <row r="4240" spans="1:67">
      <c r="A4240" s="28" t="s">
        <v>1033</v>
      </c>
      <c r="B4240" s="1" t="s">
        <v>1034</v>
      </c>
      <c r="C4240" s="28" t="s">
        <v>139</v>
      </c>
      <c r="D4240" s="76" t="s">
        <v>42</v>
      </c>
      <c r="E4240" s="76" t="s">
        <v>183</v>
      </c>
      <c r="F4240" s="28"/>
      <c r="G4240" s="28"/>
      <c r="H4240" s="28"/>
      <c r="I4240" s="1"/>
      <c r="J4240" s="1"/>
      <c r="K4240" s="1"/>
      <c r="M4240" s="1"/>
      <c r="N4240" s="1"/>
      <c r="O4240" s="1"/>
      <c r="P4240" s="70"/>
      <c r="T4240" s="1"/>
      <c r="U4240" s="1"/>
      <c r="V4240" s="1"/>
      <c r="W4240" s="125"/>
      <c r="X4240" s="111"/>
      <c r="Y4240" s="111"/>
      <c r="Z4240" s="28"/>
      <c r="AA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 t="s">
        <v>4896</v>
      </c>
      <c r="AM4240" s="28"/>
      <c r="AN4240" s="28"/>
      <c r="AO4240" s="32" t="s">
        <v>4880</v>
      </c>
      <c r="AP4240" s="28"/>
      <c r="AQ4240" s="28"/>
      <c r="AR4240" s="2"/>
      <c r="AS4240" s="28"/>
      <c r="AT4240" s="28"/>
      <c r="AU4240" s="32" t="s">
        <v>4879</v>
      </c>
      <c r="AV4240" s="28"/>
      <c r="AW4240" s="28"/>
      <c r="AX4240" s="28"/>
      <c r="AY4240" s="28"/>
      <c r="AZ4240" s="28"/>
      <c r="BA4240" s="28"/>
      <c r="BB4240" s="28"/>
      <c r="BC4240" s="28"/>
      <c r="BD4240" s="28"/>
      <c r="BE4240" s="28"/>
      <c r="BF4240" s="28"/>
      <c r="BG4240" s="28"/>
      <c r="BH4240" s="28"/>
      <c r="BI4240" s="28"/>
      <c r="BJ4240" s="28"/>
      <c r="BK4240" s="28"/>
      <c r="BL4240" s="28"/>
      <c r="BM4240" s="28"/>
      <c r="BN4240" s="28"/>
      <c r="BO4240" s="28"/>
    </row>
    <row r="4241" spans="1:67">
      <c r="A4241" s="28" t="s">
        <v>3936</v>
      </c>
      <c r="B4241" s="1" t="s">
        <v>3937</v>
      </c>
      <c r="C4241" s="28" t="s">
        <v>3938</v>
      </c>
      <c r="D4241" s="76" t="s">
        <v>45</v>
      </c>
      <c r="E4241" s="76" t="s">
        <v>3939</v>
      </c>
      <c r="F4241" s="28"/>
      <c r="G4241" s="28"/>
      <c r="H4241" s="28"/>
      <c r="I4241" s="1"/>
      <c r="J4241" s="1"/>
      <c r="K4241" s="1"/>
      <c r="M4241" s="1"/>
      <c r="N4241" s="1"/>
      <c r="O4241" s="1"/>
      <c r="P4241" s="70"/>
      <c r="R4241" s="19" t="s">
        <v>5020</v>
      </c>
      <c r="T4241" s="1"/>
      <c r="U4241" s="1"/>
      <c r="V4241" s="1"/>
      <c r="W4241" s="125"/>
      <c r="X4241" s="111"/>
      <c r="Y4241" s="111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 t="s">
        <v>4896</v>
      </c>
      <c r="AM4241" s="28"/>
      <c r="AN4241" s="28"/>
      <c r="AO4241" s="32" t="s">
        <v>4880</v>
      </c>
      <c r="AP4241" s="28"/>
      <c r="AQ4241" s="28"/>
      <c r="AR4241" s="2"/>
      <c r="AS4241" s="28"/>
      <c r="AT4241" s="28"/>
      <c r="AU4241" s="32" t="s">
        <v>4879</v>
      </c>
      <c r="AV4241" s="28"/>
      <c r="AW4241" s="28"/>
      <c r="AX4241" s="28"/>
      <c r="AY4241" s="28"/>
      <c r="AZ4241" s="28"/>
      <c r="BA4241" s="28"/>
      <c r="BB4241" s="28"/>
      <c r="BC4241" s="28"/>
      <c r="BD4241" s="28"/>
      <c r="BE4241" s="28"/>
      <c r="BF4241" s="28"/>
      <c r="BG4241" s="28"/>
      <c r="BH4241" s="28"/>
      <c r="BI4241" s="28"/>
      <c r="BJ4241" s="28"/>
      <c r="BK4241" s="28"/>
      <c r="BL4241" s="28"/>
      <c r="BM4241" s="28"/>
      <c r="BN4241" s="28"/>
      <c r="BO4241" s="28"/>
    </row>
    <row r="4242" spans="1:67">
      <c r="A4242" s="28" t="s">
        <v>3940</v>
      </c>
      <c r="B4242" s="1" t="s">
        <v>3941</v>
      </c>
      <c r="C4242" s="28" t="s">
        <v>3942</v>
      </c>
      <c r="D4242" s="76" t="s">
        <v>49</v>
      </c>
      <c r="E4242" s="76" t="s">
        <v>3942</v>
      </c>
      <c r="F4242" s="28"/>
      <c r="G4242" s="28"/>
      <c r="H4242" s="28"/>
      <c r="I4242" s="1"/>
      <c r="J4242" s="1"/>
      <c r="K4242" s="1"/>
      <c r="M4242" s="1"/>
      <c r="N4242" s="1"/>
      <c r="O4242" s="1"/>
      <c r="P4242" s="70"/>
      <c r="T4242" s="1"/>
      <c r="U4242" s="1"/>
      <c r="V4242" s="1"/>
      <c r="W4242" s="125"/>
      <c r="X4242" s="111"/>
      <c r="Y4242" s="111"/>
      <c r="Z4242" s="28"/>
      <c r="AA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 t="s">
        <v>4896</v>
      </c>
      <c r="AM4242" s="28"/>
      <c r="AN4242" s="28"/>
      <c r="AO4242" s="32" t="s">
        <v>4880</v>
      </c>
      <c r="AP4242" s="28"/>
      <c r="AQ4242" s="28"/>
      <c r="AR4242" s="2"/>
      <c r="AS4242" s="28"/>
      <c r="AT4242" s="28"/>
      <c r="AU4242" s="32" t="s">
        <v>4879</v>
      </c>
      <c r="AV4242" s="28"/>
      <c r="AW4242" s="28"/>
      <c r="AX4242" s="28"/>
      <c r="AY4242" s="28"/>
      <c r="AZ4242" s="28"/>
      <c r="BA4242" s="28"/>
      <c r="BB4242" s="28"/>
      <c r="BC4242" s="28"/>
      <c r="BD4242" s="28"/>
      <c r="BE4242" s="28"/>
      <c r="BF4242" s="28"/>
      <c r="BG4242" s="28"/>
      <c r="BH4242" s="28"/>
      <c r="BI4242" s="28"/>
      <c r="BJ4242" s="28"/>
      <c r="BK4242" s="28"/>
      <c r="BL4242" s="28"/>
      <c r="BM4242" s="28"/>
      <c r="BN4242" s="28"/>
      <c r="BO4242" s="28"/>
    </row>
    <row r="4243" spans="1:67">
      <c r="A4243" s="28" t="s">
        <v>3943</v>
      </c>
      <c r="B4243" s="118" t="s">
        <v>4952</v>
      </c>
      <c r="C4243" s="110" t="s">
        <v>146</v>
      </c>
      <c r="D4243" s="101" t="s">
        <v>147</v>
      </c>
      <c r="E4243" s="101" t="s">
        <v>146</v>
      </c>
      <c r="F4243" s="28"/>
      <c r="G4243" s="28"/>
      <c r="H4243" s="28"/>
      <c r="I4243" s="1"/>
      <c r="J4243" s="1"/>
      <c r="K4243" s="1"/>
      <c r="M4243" s="1"/>
      <c r="N4243" s="1"/>
      <c r="O4243" s="1"/>
      <c r="P4243" s="70"/>
      <c r="T4243" s="1"/>
      <c r="U4243" s="1"/>
      <c r="V4243" s="1"/>
      <c r="W4243" s="125"/>
      <c r="X4243" s="111"/>
      <c r="Y4243" s="111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 t="s">
        <v>4896</v>
      </c>
      <c r="AM4243" s="28"/>
      <c r="AN4243" s="28"/>
      <c r="AO4243" s="32" t="s">
        <v>4880</v>
      </c>
      <c r="AP4243" s="28"/>
      <c r="AQ4243" s="28"/>
      <c r="AR4243" s="2"/>
      <c r="AS4243" s="28"/>
      <c r="AT4243" s="28"/>
      <c r="AU4243" s="32" t="s">
        <v>4879</v>
      </c>
      <c r="AV4243" s="28"/>
      <c r="AW4243" s="28"/>
      <c r="AX4243" s="28"/>
      <c r="AY4243" s="28"/>
      <c r="AZ4243" s="28"/>
      <c r="BA4243" s="28"/>
      <c r="BB4243" s="28"/>
      <c r="BC4243" s="28"/>
      <c r="BD4243" s="28"/>
      <c r="BE4243" s="28"/>
      <c r="BF4243" s="28"/>
      <c r="BG4243" s="28"/>
      <c r="BH4243" s="28"/>
      <c r="BI4243" s="28"/>
      <c r="BJ4243" s="28"/>
      <c r="BK4243" s="28"/>
      <c r="BL4243" s="28"/>
      <c r="BM4243" s="28"/>
      <c r="BN4243" s="28"/>
      <c r="BO4243" s="28"/>
    </row>
    <row r="4244" spans="1:67">
      <c r="A4244" s="110" t="s">
        <v>120</v>
      </c>
      <c r="B4244" s="118"/>
      <c r="C4244" s="110"/>
      <c r="D4244" s="101"/>
      <c r="E4244" s="101"/>
      <c r="F4244" s="28"/>
      <c r="G4244" s="28"/>
      <c r="H4244" s="28"/>
      <c r="I4244" s="1"/>
      <c r="J4244" s="1"/>
      <c r="K4244" s="1"/>
      <c r="M4244" s="1"/>
      <c r="N4244" s="1"/>
      <c r="O4244" s="1"/>
      <c r="P4244" s="70"/>
      <c r="T4244" s="1"/>
      <c r="U4244" s="1"/>
      <c r="V4244" s="1"/>
      <c r="W4244" s="125" t="s">
        <v>7</v>
      </c>
      <c r="X4244" s="111"/>
      <c r="Y4244" s="111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110" t="s">
        <v>4896</v>
      </c>
      <c r="AM4244" s="28"/>
      <c r="AN4244" s="28"/>
      <c r="AO4244" s="113" t="s">
        <v>4880</v>
      </c>
      <c r="AP4244" s="28"/>
      <c r="AQ4244" s="28"/>
      <c r="AR4244" s="2"/>
      <c r="AS4244" s="28"/>
      <c r="AT4244" s="28"/>
      <c r="AU4244" s="113" t="s">
        <v>4879</v>
      </c>
      <c r="AV4244" s="28"/>
      <c r="AW4244" s="28"/>
      <c r="AX4244" s="28"/>
      <c r="AY4244" s="28"/>
      <c r="AZ4244" s="28"/>
      <c r="BA4244" s="28"/>
      <c r="BB4244" s="28"/>
      <c r="BC4244" s="28"/>
      <c r="BD4244" s="28"/>
      <c r="BE4244" s="28"/>
      <c r="BF4244" s="28"/>
      <c r="BG4244" s="28"/>
      <c r="BH4244" s="28"/>
      <c r="BI4244" s="28"/>
      <c r="BJ4244" s="28"/>
      <c r="BK4244" s="28"/>
      <c r="BL4244" s="28"/>
      <c r="BM4244" s="28"/>
      <c r="BN4244" s="28"/>
      <c r="BO4244" s="28"/>
    </row>
    <row r="4245" spans="1:67">
      <c r="A4245" s="110"/>
      <c r="B4245" s="118"/>
      <c r="C4245" s="28" t="s">
        <v>118</v>
      </c>
      <c r="D4245" s="76" t="s">
        <v>119</v>
      </c>
      <c r="E4245" s="76" t="s">
        <v>118</v>
      </c>
      <c r="F4245" s="28"/>
      <c r="G4245" s="28"/>
      <c r="H4245" s="28"/>
      <c r="I4245" s="1"/>
      <c r="J4245" s="1"/>
      <c r="K4245" s="1"/>
      <c r="M4245" s="51"/>
      <c r="N4245" s="51"/>
      <c r="O4245" s="51"/>
      <c r="P4245" s="72"/>
      <c r="T4245" s="51"/>
      <c r="U4245" s="51"/>
      <c r="V4245" s="51"/>
      <c r="W4245" s="125"/>
      <c r="X4245" s="111"/>
      <c r="Y4245" s="111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110"/>
      <c r="AM4245" s="28"/>
      <c r="AN4245" s="28"/>
      <c r="AO4245" s="113"/>
      <c r="AP4245" s="28"/>
      <c r="AQ4245" s="28"/>
      <c r="AR4245" s="2"/>
      <c r="AS4245" s="28"/>
      <c r="AT4245" s="28"/>
      <c r="AU4245" s="113"/>
      <c r="AV4245" s="28"/>
      <c r="AW4245" s="28"/>
      <c r="AX4245" s="28"/>
      <c r="AY4245" s="28"/>
      <c r="AZ4245" s="28"/>
      <c r="BA4245" s="28"/>
      <c r="BB4245" s="28"/>
      <c r="BC4245" s="28"/>
      <c r="BD4245" s="28"/>
      <c r="BE4245" s="28"/>
      <c r="BF4245" s="28"/>
      <c r="BG4245" s="28"/>
      <c r="BH4245" s="28"/>
      <c r="BI4245" s="28"/>
      <c r="BJ4245" s="28"/>
      <c r="BK4245" s="28"/>
      <c r="BL4245" s="28"/>
      <c r="BM4245" s="28"/>
      <c r="BN4245" s="28"/>
      <c r="BO4245" s="28"/>
    </row>
    <row r="4246" spans="1:67">
      <c r="A4246" s="28" t="s">
        <v>51</v>
      </c>
      <c r="B4246" s="1" t="s">
        <v>51</v>
      </c>
      <c r="C4246" s="28" t="s">
        <v>51</v>
      </c>
      <c r="D4246" s="76" t="s">
        <v>52</v>
      </c>
      <c r="E4246" s="76" t="s">
        <v>51</v>
      </c>
      <c r="F4246" s="28"/>
      <c r="G4246" s="28"/>
      <c r="H4246" s="28"/>
      <c r="I4246" s="1"/>
      <c r="J4246" s="1"/>
      <c r="K4246" s="1"/>
      <c r="M4246" s="1"/>
      <c r="N4246" s="1"/>
      <c r="O4246" s="1"/>
      <c r="P4246" s="70"/>
      <c r="T4246" s="1"/>
      <c r="U4246" s="1"/>
      <c r="V4246" s="1"/>
      <c r="W4246" s="125"/>
      <c r="X4246" s="111"/>
      <c r="Y4246" s="111"/>
      <c r="Z4246" s="28"/>
      <c r="AA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 t="s">
        <v>4896</v>
      </c>
      <c r="AM4246" s="28"/>
      <c r="AN4246" s="28"/>
      <c r="AO4246" s="32" t="s">
        <v>4880</v>
      </c>
      <c r="AP4246" s="28"/>
      <c r="AQ4246" s="28"/>
      <c r="AR4246" s="2"/>
      <c r="AS4246" s="28"/>
      <c r="AT4246" s="28"/>
      <c r="AU4246" s="32" t="s">
        <v>4879</v>
      </c>
      <c r="AV4246" s="28"/>
      <c r="AW4246" s="28"/>
      <c r="AX4246" s="28"/>
      <c r="AY4246" s="28"/>
      <c r="AZ4246" s="28"/>
      <c r="BA4246" s="28"/>
      <c r="BB4246" s="28"/>
      <c r="BC4246" s="28"/>
      <c r="BD4246" s="28"/>
      <c r="BE4246" s="28"/>
      <c r="BF4246" s="28"/>
      <c r="BG4246" s="28"/>
      <c r="BH4246" s="28"/>
      <c r="BI4246" s="28"/>
      <c r="BJ4246" s="28"/>
      <c r="BK4246" s="28"/>
      <c r="BL4246" s="28"/>
      <c r="BM4246" s="28"/>
      <c r="BN4246" s="28"/>
      <c r="BO4246" s="28"/>
    </row>
    <row r="4247" spans="1:67">
      <c r="A4247" s="28" t="s">
        <v>171</v>
      </c>
      <c r="B4247" s="1" t="s">
        <v>171</v>
      </c>
      <c r="C4247" s="28" t="s">
        <v>171</v>
      </c>
      <c r="D4247" s="76" t="s">
        <v>67</v>
      </c>
      <c r="E4247" s="76" t="s">
        <v>171</v>
      </c>
      <c r="F4247" s="28"/>
      <c r="G4247" s="28"/>
      <c r="H4247" s="28"/>
      <c r="I4247" s="1"/>
      <c r="J4247" s="1"/>
      <c r="K4247" s="1"/>
      <c r="M4247" s="1"/>
      <c r="N4247" s="1"/>
      <c r="O4247" s="1"/>
      <c r="P4247" s="70"/>
      <c r="T4247" s="1"/>
      <c r="U4247" s="1"/>
      <c r="V4247" s="1"/>
      <c r="W4247" s="125"/>
      <c r="X4247" s="111"/>
      <c r="Y4247" s="111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 t="s">
        <v>4896</v>
      </c>
      <c r="AM4247" s="28"/>
      <c r="AN4247" s="28"/>
      <c r="AO4247" s="32" t="s">
        <v>4880</v>
      </c>
      <c r="AP4247" s="28"/>
      <c r="AQ4247" s="28"/>
      <c r="AR4247" s="2"/>
      <c r="AS4247" s="28"/>
      <c r="AT4247" s="28"/>
      <c r="AU4247" s="32" t="s">
        <v>4879</v>
      </c>
      <c r="AV4247" s="28"/>
      <c r="AW4247" s="28"/>
      <c r="AX4247" s="28"/>
      <c r="AY4247" s="28"/>
      <c r="AZ4247" s="28"/>
      <c r="BA4247" s="28"/>
      <c r="BB4247" s="28"/>
      <c r="BC4247" s="28"/>
      <c r="BD4247" s="28"/>
      <c r="BE4247" s="28"/>
      <c r="BF4247" s="28"/>
      <c r="BG4247" s="28"/>
      <c r="BH4247" s="28"/>
      <c r="BI4247" s="28"/>
      <c r="BJ4247" s="28"/>
      <c r="BK4247" s="28"/>
      <c r="BL4247" s="28"/>
      <c r="BM4247" s="28"/>
      <c r="BN4247" s="28"/>
      <c r="BO4247" s="28"/>
    </row>
    <row r="4248" spans="1:67">
      <c r="A4248" s="28" t="s">
        <v>1445</v>
      </c>
      <c r="B4248" s="1" t="s">
        <v>1445</v>
      </c>
      <c r="C4248" s="28" t="s">
        <v>1445</v>
      </c>
      <c r="D4248" s="76" t="s">
        <v>209</v>
      </c>
      <c r="E4248" s="76" t="s">
        <v>183</v>
      </c>
      <c r="F4248" s="28"/>
      <c r="G4248" s="28"/>
      <c r="H4248" s="28"/>
      <c r="I4248" s="1"/>
      <c r="J4248" s="1"/>
      <c r="K4248" s="1"/>
      <c r="M4248" s="1"/>
      <c r="N4248" s="1"/>
      <c r="O4248" s="1"/>
      <c r="P4248" s="70"/>
      <c r="T4248" s="1"/>
      <c r="U4248" s="1"/>
      <c r="V4248" s="1"/>
      <c r="W4248" s="125"/>
      <c r="X4248" s="111"/>
      <c r="Y4248" s="111"/>
      <c r="Z4248" s="28"/>
      <c r="AA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 t="s">
        <v>4896</v>
      </c>
      <c r="AM4248" s="28"/>
      <c r="AN4248" s="28"/>
      <c r="AO4248" s="32" t="s">
        <v>4880</v>
      </c>
      <c r="AP4248" s="28"/>
      <c r="AQ4248" s="28"/>
      <c r="AR4248" s="2"/>
      <c r="AS4248" s="28"/>
      <c r="AT4248" s="28"/>
      <c r="AU4248" s="32" t="s">
        <v>4879</v>
      </c>
      <c r="AV4248" s="28"/>
      <c r="AW4248" s="28"/>
      <c r="AX4248" s="28"/>
      <c r="AY4248" s="28"/>
      <c r="AZ4248" s="28"/>
      <c r="BA4248" s="28"/>
      <c r="BB4248" s="28"/>
      <c r="BC4248" s="28"/>
      <c r="BD4248" s="28"/>
      <c r="BE4248" s="28"/>
      <c r="BF4248" s="28"/>
      <c r="BG4248" s="28"/>
      <c r="BH4248" s="28"/>
      <c r="BI4248" s="28"/>
      <c r="BJ4248" s="28"/>
      <c r="BK4248" s="28"/>
      <c r="BL4248" s="28"/>
      <c r="BM4248" s="28"/>
      <c r="BN4248" s="28"/>
      <c r="BO4248" s="28"/>
    </row>
    <row r="4249" spans="1:67">
      <c r="A4249" s="28" t="s">
        <v>210</v>
      </c>
      <c r="B4249" s="1" t="s">
        <v>210</v>
      </c>
      <c r="C4249" s="28" t="s">
        <v>210</v>
      </c>
      <c r="D4249" s="76" t="s">
        <v>87</v>
      </c>
      <c r="E4249" s="76" t="s">
        <v>210</v>
      </c>
      <c r="F4249" s="28"/>
      <c r="G4249" s="28"/>
      <c r="H4249" s="28"/>
      <c r="I4249" s="1"/>
      <c r="J4249" s="1"/>
      <c r="K4249" s="1"/>
      <c r="M4249" s="1"/>
      <c r="N4249" s="1"/>
      <c r="O4249" s="1"/>
      <c r="P4249" s="70"/>
      <c r="T4249" s="1"/>
      <c r="U4249" s="1"/>
      <c r="V4249" s="1"/>
      <c r="W4249" s="125"/>
      <c r="X4249" s="111"/>
      <c r="Y4249" s="111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 t="s">
        <v>4896</v>
      </c>
      <c r="AM4249" s="28"/>
      <c r="AN4249" s="28"/>
      <c r="AO4249" s="32" t="s">
        <v>4880</v>
      </c>
      <c r="AP4249" s="28"/>
      <c r="AQ4249" s="28"/>
      <c r="AR4249" s="2"/>
      <c r="AS4249" s="28"/>
      <c r="AT4249" s="28"/>
      <c r="AU4249" s="32" t="s">
        <v>4879</v>
      </c>
      <c r="AV4249" s="28"/>
      <c r="AW4249" s="28"/>
      <c r="AX4249" s="28"/>
      <c r="AY4249" s="28"/>
      <c r="AZ4249" s="28"/>
      <c r="BA4249" s="28"/>
      <c r="BB4249" s="28"/>
      <c r="BC4249" s="28"/>
      <c r="BD4249" s="28"/>
      <c r="BE4249" s="28"/>
      <c r="BF4249" s="28"/>
      <c r="BG4249" s="28"/>
      <c r="BH4249" s="28"/>
      <c r="BI4249" s="28"/>
      <c r="BJ4249" s="28"/>
      <c r="BK4249" s="28"/>
      <c r="BL4249" s="28"/>
      <c r="BM4249" s="28"/>
      <c r="BN4249" s="28"/>
      <c r="BO4249" s="28"/>
    </row>
    <row r="4250" spans="1:67">
      <c r="A4250" s="28" t="s">
        <v>2739</v>
      </c>
      <c r="B4250" s="1" t="s">
        <v>2739</v>
      </c>
      <c r="C4250" s="28" t="s">
        <v>3944</v>
      </c>
      <c r="D4250" s="76" t="s">
        <v>45</v>
      </c>
      <c r="E4250" s="76" t="s">
        <v>3945</v>
      </c>
      <c r="F4250" s="28"/>
      <c r="G4250" s="28"/>
      <c r="H4250" s="28"/>
      <c r="I4250" s="1"/>
      <c r="J4250" s="1"/>
      <c r="K4250" s="1"/>
      <c r="M4250" s="1"/>
      <c r="N4250" s="1"/>
      <c r="O4250" s="1"/>
      <c r="P4250" s="70"/>
      <c r="T4250" s="1"/>
      <c r="U4250" s="1"/>
      <c r="V4250" s="1"/>
      <c r="W4250" s="125"/>
      <c r="X4250" s="111"/>
      <c r="Y4250" s="111"/>
      <c r="Z4250" s="28"/>
      <c r="AA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 t="s">
        <v>4896</v>
      </c>
      <c r="AM4250" s="28"/>
      <c r="AN4250" s="28"/>
      <c r="AO4250" s="32" t="s">
        <v>4880</v>
      </c>
      <c r="AP4250" s="28"/>
      <c r="AQ4250" s="28"/>
      <c r="AR4250" s="2"/>
      <c r="AS4250" s="28"/>
      <c r="AT4250" s="28"/>
      <c r="AU4250" s="32" t="s">
        <v>4879</v>
      </c>
      <c r="AV4250" s="28"/>
      <c r="AW4250" s="28"/>
      <c r="AX4250" s="28"/>
      <c r="AY4250" s="28"/>
      <c r="AZ4250" s="28"/>
      <c r="BA4250" s="28"/>
      <c r="BB4250" s="28"/>
      <c r="BC4250" s="28"/>
      <c r="BD4250" s="28"/>
      <c r="BE4250" s="28"/>
      <c r="BF4250" s="28"/>
      <c r="BG4250" s="28"/>
      <c r="BH4250" s="28"/>
      <c r="BI4250" s="28"/>
      <c r="BJ4250" s="28"/>
      <c r="BK4250" s="28"/>
      <c r="BL4250" s="28"/>
      <c r="BM4250" s="28"/>
      <c r="BN4250" s="28"/>
      <c r="BO4250" s="28"/>
    </row>
    <row r="4251" spans="1:67">
      <c r="A4251" s="28" t="s">
        <v>2741</v>
      </c>
      <c r="B4251" s="1" t="s">
        <v>2741</v>
      </c>
      <c r="C4251" s="28" t="s">
        <v>3946</v>
      </c>
      <c r="D4251" s="76" t="s">
        <v>49</v>
      </c>
      <c r="E4251" s="76" t="s">
        <v>812</v>
      </c>
      <c r="F4251" s="28"/>
      <c r="G4251" s="28"/>
      <c r="H4251" s="28"/>
      <c r="I4251" s="1"/>
      <c r="J4251" s="1"/>
      <c r="K4251" s="1"/>
      <c r="M4251" s="1"/>
      <c r="N4251" s="1"/>
      <c r="O4251" s="1"/>
      <c r="P4251" s="70"/>
      <c r="T4251" s="1"/>
      <c r="U4251" s="1"/>
      <c r="V4251" s="1"/>
      <c r="W4251" s="125"/>
      <c r="X4251" s="111"/>
      <c r="Y4251" s="111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 t="s">
        <v>4896</v>
      </c>
      <c r="AM4251" s="28"/>
      <c r="AN4251" s="28"/>
      <c r="AO4251" s="32" t="s">
        <v>4880</v>
      </c>
      <c r="AP4251" s="28"/>
      <c r="AQ4251" s="28"/>
      <c r="AR4251" s="2"/>
      <c r="AS4251" s="28"/>
      <c r="AT4251" s="28"/>
      <c r="AU4251" s="32" t="s">
        <v>4879</v>
      </c>
      <c r="AV4251" s="28"/>
      <c r="AW4251" s="28"/>
      <c r="AX4251" s="28"/>
      <c r="AY4251" s="28"/>
      <c r="AZ4251" s="28"/>
      <c r="BA4251" s="28"/>
      <c r="BB4251" s="28"/>
      <c r="BC4251" s="28"/>
      <c r="BD4251" s="28"/>
      <c r="BE4251" s="28"/>
      <c r="BF4251" s="28"/>
      <c r="BG4251" s="28"/>
      <c r="BH4251" s="28"/>
      <c r="BI4251" s="28"/>
      <c r="BJ4251" s="28"/>
      <c r="BK4251" s="28"/>
      <c r="BL4251" s="28"/>
      <c r="BM4251" s="28"/>
      <c r="BN4251" s="28"/>
      <c r="BO4251" s="28"/>
    </row>
    <row r="4252" spans="1:67">
      <c r="A4252" s="28" t="s">
        <v>168</v>
      </c>
      <c r="B4252" s="1" t="s">
        <v>169</v>
      </c>
      <c r="C4252" s="28" t="s">
        <v>169</v>
      </c>
      <c r="D4252" s="76" t="s">
        <v>106</v>
      </c>
      <c r="E4252" s="76" t="s">
        <v>107</v>
      </c>
      <c r="F4252" s="28"/>
      <c r="G4252" s="28"/>
      <c r="H4252" s="28"/>
      <c r="I4252" s="1"/>
      <c r="J4252" s="1"/>
      <c r="K4252" s="1"/>
      <c r="M4252" s="1"/>
      <c r="N4252" s="1"/>
      <c r="O4252" s="1"/>
      <c r="P4252" s="70"/>
      <c r="T4252" s="1"/>
      <c r="U4252" s="1"/>
      <c r="V4252" s="1"/>
      <c r="W4252" s="111" t="s">
        <v>7</v>
      </c>
      <c r="X4252" s="111"/>
      <c r="Y4252" s="111"/>
      <c r="Z4252" s="28"/>
      <c r="AA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 t="s">
        <v>4896</v>
      </c>
      <c r="AM4252" s="28"/>
      <c r="AN4252" s="28"/>
      <c r="AO4252" s="32" t="s">
        <v>4880</v>
      </c>
      <c r="AP4252" s="28"/>
      <c r="AQ4252" s="28"/>
      <c r="AR4252" s="2"/>
      <c r="AS4252" s="28"/>
      <c r="AT4252" s="28"/>
      <c r="AU4252" s="32" t="s">
        <v>4879</v>
      </c>
      <c r="AV4252" s="28"/>
      <c r="AW4252" s="28"/>
      <c r="AX4252" s="28"/>
      <c r="AY4252" s="28"/>
      <c r="AZ4252" s="28"/>
      <c r="BA4252" s="28"/>
      <c r="BB4252" s="28"/>
      <c r="BC4252" s="28"/>
      <c r="BD4252" s="28"/>
      <c r="BE4252" s="28"/>
      <c r="BF4252" s="28"/>
      <c r="BG4252" s="28"/>
      <c r="BH4252" s="28"/>
      <c r="BI4252" s="28"/>
      <c r="BJ4252" s="28"/>
      <c r="BK4252" s="28"/>
      <c r="BL4252" s="28"/>
      <c r="BM4252" s="28"/>
      <c r="BN4252" s="28"/>
      <c r="BO4252" s="28"/>
    </row>
    <row r="4253" spans="1:67">
      <c r="A4253" s="28" t="s">
        <v>3947</v>
      </c>
      <c r="B4253" s="1" t="s">
        <v>3948</v>
      </c>
      <c r="C4253" s="28" t="s">
        <v>3949</v>
      </c>
      <c r="D4253" s="76" t="s">
        <v>49</v>
      </c>
      <c r="E4253" s="76" t="s">
        <v>185</v>
      </c>
      <c r="F4253" s="28"/>
      <c r="G4253" s="28"/>
      <c r="H4253" s="28"/>
      <c r="I4253" s="1"/>
      <c r="J4253" s="1"/>
      <c r="K4253" s="1"/>
      <c r="M4253" s="1"/>
      <c r="N4253" s="1"/>
      <c r="O4253" s="1"/>
      <c r="P4253" s="70"/>
      <c r="T4253" s="1"/>
      <c r="U4253" s="1"/>
      <c r="V4253" s="1"/>
      <c r="W4253" s="111"/>
      <c r="X4253" s="111"/>
      <c r="Y4253" s="111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 t="s">
        <v>4896</v>
      </c>
      <c r="AM4253" s="28"/>
      <c r="AN4253" s="28"/>
      <c r="AO4253" s="32" t="s">
        <v>4880</v>
      </c>
      <c r="AP4253" s="28"/>
      <c r="AQ4253" s="28"/>
      <c r="AR4253" s="2"/>
      <c r="AS4253" s="28"/>
      <c r="AT4253" s="28"/>
      <c r="AU4253" s="32" t="s">
        <v>4879</v>
      </c>
      <c r="AV4253" s="28"/>
      <c r="AW4253" s="28"/>
      <c r="AX4253" s="28"/>
      <c r="AY4253" s="28"/>
      <c r="AZ4253" s="28"/>
      <c r="BA4253" s="28"/>
      <c r="BB4253" s="28"/>
      <c r="BC4253" s="28"/>
      <c r="BD4253" s="28"/>
      <c r="BE4253" s="28"/>
      <c r="BF4253" s="28"/>
      <c r="BG4253" s="28"/>
      <c r="BH4253" s="28"/>
      <c r="BI4253" s="28"/>
      <c r="BJ4253" s="28"/>
      <c r="BK4253" s="28"/>
      <c r="BL4253" s="28"/>
      <c r="BM4253" s="28"/>
      <c r="BN4253" s="28"/>
      <c r="BO4253" s="28"/>
    </row>
    <row r="4254" spans="1:67">
      <c r="A4254" s="28" t="s">
        <v>51</v>
      </c>
      <c r="B4254" s="1" t="s">
        <v>51</v>
      </c>
      <c r="C4254" s="28" t="s">
        <v>51</v>
      </c>
      <c r="D4254" s="76" t="s">
        <v>52</v>
      </c>
      <c r="E4254" s="76" t="s">
        <v>51</v>
      </c>
      <c r="F4254" s="28"/>
      <c r="G4254" s="28"/>
      <c r="H4254" s="28"/>
      <c r="I4254" s="1"/>
      <c r="J4254" s="1"/>
      <c r="K4254" s="1"/>
      <c r="M4254" s="1"/>
      <c r="N4254" s="1"/>
      <c r="O4254" s="1"/>
      <c r="P4254" s="70"/>
      <c r="T4254" s="1"/>
      <c r="U4254" s="1"/>
      <c r="V4254" s="1"/>
      <c r="W4254" s="111"/>
      <c r="X4254" s="111"/>
      <c r="Y4254" s="111"/>
      <c r="Z4254" s="28"/>
      <c r="AA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 t="s">
        <v>4896</v>
      </c>
      <c r="AM4254" s="28"/>
      <c r="AN4254" s="28"/>
      <c r="AO4254" s="32" t="s">
        <v>4880</v>
      </c>
      <c r="AP4254" s="28"/>
      <c r="AQ4254" s="28"/>
      <c r="AR4254" s="2"/>
      <c r="AS4254" s="28"/>
      <c r="AT4254" s="28"/>
      <c r="AU4254" s="32" t="s">
        <v>4879</v>
      </c>
      <c r="AV4254" s="28"/>
      <c r="AW4254" s="28"/>
      <c r="AX4254" s="28"/>
      <c r="AY4254" s="28"/>
      <c r="AZ4254" s="28"/>
      <c r="BA4254" s="28"/>
      <c r="BB4254" s="28"/>
      <c r="BC4254" s="28"/>
      <c r="BD4254" s="28"/>
      <c r="BE4254" s="28"/>
      <c r="BF4254" s="28"/>
      <c r="BG4254" s="28"/>
      <c r="BH4254" s="28"/>
      <c r="BI4254" s="28"/>
      <c r="BJ4254" s="28"/>
      <c r="BK4254" s="28"/>
      <c r="BL4254" s="28"/>
      <c r="BM4254" s="28"/>
      <c r="BN4254" s="28"/>
      <c r="BO4254" s="28"/>
    </row>
    <row r="4255" spans="1:67">
      <c r="A4255" s="28" t="s">
        <v>183</v>
      </c>
      <c r="B4255" s="1" t="s">
        <v>183</v>
      </c>
      <c r="C4255" s="28" t="s">
        <v>183</v>
      </c>
      <c r="D4255" s="76" t="s">
        <v>42</v>
      </c>
      <c r="E4255" s="76" t="s">
        <v>183</v>
      </c>
      <c r="F4255" s="28"/>
      <c r="G4255" s="28"/>
      <c r="H4255" s="28"/>
      <c r="I4255" s="1"/>
      <c r="J4255" s="1"/>
      <c r="K4255" s="33" t="s">
        <v>514</v>
      </c>
      <c r="M4255" s="1"/>
      <c r="N4255" s="1"/>
      <c r="O4255" s="1"/>
      <c r="P4255" s="70"/>
      <c r="T4255" s="1"/>
      <c r="U4255" s="1"/>
      <c r="V4255" s="1"/>
      <c r="W4255" s="111"/>
      <c r="X4255" s="111"/>
      <c r="Y4255" s="111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 t="s">
        <v>4896</v>
      </c>
      <c r="AM4255" s="28"/>
      <c r="AN4255" s="28"/>
      <c r="AO4255" s="32" t="s">
        <v>4880</v>
      </c>
      <c r="AP4255" s="28"/>
      <c r="AQ4255" s="28"/>
      <c r="AR4255" s="2"/>
      <c r="AS4255" s="28"/>
      <c r="AT4255" s="28"/>
      <c r="AU4255" s="32" t="s">
        <v>4879</v>
      </c>
      <c r="AV4255" s="28"/>
      <c r="AW4255" s="28"/>
      <c r="AX4255" s="28"/>
      <c r="AY4255" s="28"/>
      <c r="AZ4255" s="28"/>
      <c r="BA4255" s="28"/>
      <c r="BB4255" s="28"/>
      <c r="BC4255" s="28"/>
      <c r="BD4255" s="28"/>
      <c r="BE4255" s="28"/>
      <c r="BF4255" s="28"/>
      <c r="BG4255" s="28"/>
      <c r="BH4255" s="28"/>
      <c r="BI4255" s="28"/>
      <c r="BJ4255" s="28"/>
      <c r="BK4255" s="28"/>
      <c r="BL4255" s="28"/>
      <c r="BM4255" s="28"/>
      <c r="BN4255" s="28"/>
      <c r="BO4255" s="28"/>
    </row>
    <row r="4256" spans="1:67">
      <c r="A4256" s="28" t="s">
        <v>366</v>
      </c>
      <c r="B4256" s="1" t="s">
        <v>367</v>
      </c>
      <c r="C4256" s="28" t="s">
        <v>367</v>
      </c>
      <c r="D4256" s="76" t="s">
        <v>114</v>
      </c>
      <c r="E4256" s="76" t="s">
        <v>367</v>
      </c>
      <c r="F4256" s="28"/>
      <c r="G4256" s="28"/>
      <c r="H4256" s="28"/>
      <c r="I4256" s="1"/>
      <c r="J4256" s="1"/>
      <c r="K4256" s="1"/>
      <c r="M4256" s="1"/>
      <c r="N4256" s="1"/>
      <c r="O4256" s="1"/>
      <c r="P4256" s="70"/>
      <c r="T4256" s="1"/>
      <c r="U4256" s="1"/>
      <c r="V4256" s="1"/>
      <c r="W4256" s="111"/>
      <c r="X4256" s="111"/>
      <c r="Y4256" s="111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 t="s">
        <v>4896</v>
      </c>
      <c r="AM4256" s="28"/>
      <c r="AN4256" s="28"/>
      <c r="AO4256" s="32" t="s">
        <v>4880</v>
      </c>
      <c r="AP4256" s="28"/>
      <c r="AQ4256" s="28"/>
      <c r="AR4256" s="2"/>
      <c r="AS4256" s="28"/>
      <c r="AT4256" s="28"/>
      <c r="AU4256" s="32" t="s">
        <v>4879</v>
      </c>
      <c r="AV4256" s="28"/>
      <c r="AW4256" s="28"/>
      <c r="AX4256" s="28"/>
      <c r="AY4256" s="28"/>
      <c r="AZ4256" s="28"/>
      <c r="BA4256" s="28"/>
      <c r="BB4256" s="28"/>
      <c r="BC4256" s="28"/>
      <c r="BD4256" s="28"/>
      <c r="BE4256" s="28"/>
      <c r="BF4256" s="28"/>
      <c r="BG4256" s="28"/>
      <c r="BH4256" s="28"/>
      <c r="BI4256" s="28"/>
      <c r="BJ4256" s="28"/>
      <c r="BK4256" s="28"/>
      <c r="BL4256" s="28"/>
      <c r="BM4256" s="28"/>
      <c r="BN4256" s="28"/>
      <c r="BO4256" s="28"/>
    </row>
    <row r="4257" spans="1:67">
      <c r="A4257" s="28" t="s">
        <v>3950</v>
      </c>
      <c r="B4257" s="1" t="s">
        <v>3950</v>
      </c>
      <c r="C4257" s="28" t="s">
        <v>3951</v>
      </c>
      <c r="D4257" s="76" t="s">
        <v>91</v>
      </c>
      <c r="E4257" s="76" t="s">
        <v>3951</v>
      </c>
      <c r="F4257" s="28"/>
      <c r="G4257" s="28"/>
      <c r="H4257" s="28"/>
      <c r="I4257" s="1"/>
      <c r="J4257" s="1"/>
      <c r="K4257" s="1"/>
      <c r="M4257" s="1"/>
      <c r="N4257" s="1"/>
      <c r="O4257" s="1"/>
      <c r="P4257" s="70"/>
      <c r="T4257" s="1"/>
      <c r="U4257" s="1"/>
      <c r="V4257" s="1"/>
      <c r="W4257" s="111"/>
      <c r="X4257" s="111"/>
      <c r="Y4257" s="111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 t="s">
        <v>4896</v>
      </c>
      <c r="AM4257" s="28"/>
      <c r="AN4257" s="28"/>
      <c r="AO4257" s="32" t="s">
        <v>4880</v>
      </c>
      <c r="AP4257" s="28"/>
      <c r="AQ4257" s="28"/>
      <c r="AR4257" s="2"/>
      <c r="AS4257" s="28"/>
      <c r="AT4257" s="28"/>
      <c r="AU4257" s="32" t="s">
        <v>4879</v>
      </c>
      <c r="AV4257" s="28"/>
      <c r="AW4257" s="28"/>
      <c r="AX4257" s="28"/>
      <c r="AY4257" s="28"/>
      <c r="AZ4257" s="28"/>
      <c r="BA4257" s="28"/>
      <c r="BB4257" s="28"/>
      <c r="BC4257" s="28"/>
      <c r="BD4257" s="28"/>
      <c r="BE4257" s="28"/>
      <c r="BF4257" s="28"/>
      <c r="BG4257" s="28"/>
      <c r="BH4257" s="28"/>
      <c r="BI4257" s="28"/>
      <c r="BJ4257" s="28"/>
      <c r="BK4257" s="28"/>
      <c r="BL4257" s="28"/>
      <c r="BM4257" s="28"/>
      <c r="BN4257" s="28"/>
      <c r="BO4257" s="28"/>
    </row>
    <row r="4258" spans="1:67">
      <c r="A4258" s="28" t="s">
        <v>3952</v>
      </c>
      <c r="B4258" s="1" t="s">
        <v>3953</v>
      </c>
      <c r="C4258" s="28" t="s">
        <v>3954</v>
      </c>
      <c r="D4258" s="76" t="s">
        <v>103</v>
      </c>
      <c r="E4258" s="76" t="s">
        <v>3954</v>
      </c>
      <c r="F4258" s="28"/>
      <c r="G4258" s="28"/>
      <c r="H4258" s="28"/>
      <c r="I4258" s="1"/>
      <c r="J4258" s="1"/>
      <c r="K4258" s="1"/>
      <c r="M4258" s="1"/>
      <c r="N4258" s="1"/>
      <c r="O4258" s="1"/>
      <c r="P4258" s="70"/>
      <c r="T4258" s="1"/>
      <c r="U4258" s="1"/>
      <c r="V4258" s="1"/>
      <c r="W4258" s="111" t="s">
        <v>7</v>
      </c>
      <c r="X4258" s="111"/>
      <c r="Y4258" s="111"/>
      <c r="Z4258" s="28"/>
      <c r="AA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 t="s">
        <v>4896</v>
      </c>
      <c r="AM4258" s="28"/>
      <c r="AN4258" s="28"/>
      <c r="AO4258" s="32" t="s">
        <v>4880</v>
      </c>
      <c r="AP4258" s="28"/>
      <c r="AQ4258" s="28"/>
      <c r="AR4258" s="2"/>
      <c r="AS4258" s="28"/>
      <c r="AT4258" s="28"/>
      <c r="AU4258" s="32" t="s">
        <v>4879</v>
      </c>
      <c r="AV4258" s="28"/>
      <c r="AW4258" s="28"/>
      <c r="AX4258" s="28"/>
      <c r="AY4258" s="28"/>
      <c r="AZ4258" s="28"/>
      <c r="BA4258" s="28"/>
      <c r="BB4258" s="28"/>
      <c r="BC4258" s="28"/>
      <c r="BD4258" s="28"/>
      <c r="BE4258" s="28"/>
      <c r="BF4258" s="28"/>
      <c r="BG4258" s="28"/>
      <c r="BH4258" s="28"/>
      <c r="BI4258" s="28"/>
      <c r="BJ4258" s="28"/>
      <c r="BK4258" s="28"/>
      <c r="BL4258" s="28"/>
      <c r="BM4258" s="28"/>
      <c r="BN4258" s="28"/>
      <c r="BO4258" s="28"/>
    </row>
    <row r="4259" spans="1:67">
      <c r="A4259" s="28" t="s">
        <v>3955</v>
      </c>
      <c r="B4259" s="1" t="s">
        <v>3955</v>
      </c>
      <c r="C4259" s="28" t="s">
        <v>3956</v>
      </c>
      <c r="D4259" s="76" t="s">
        <v>119</v>
      </c>
      <c r="E4259" s="76" t="s">
        <v>3956</v>
      </c>
      <c r="F4259" s="28"/>
      <c r="G4259" s="28"/>
      <c r="H4259" s="28"/>
      <c r="I4259" s="1"/>
      <c r="J4259" s="1"/>
      <c r="K4259" s="1"/>
      <c r="M4259" s="1"/>
      <c r="N4259" s="1"/>
      <c r="O4259" s="1"/>
      <c r="P4259" s="70"/>
      <c r="T4259" s="1"/>
      <c r="U4259" s="1"/>
      <c r="V4259" s="1"/>
      <c r="W4259" s="111"/>
      <c r="X4259" s="111"/>
      <c r="Y4259" s="111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 t="s">
        <v>4896</v>
      </c>
      <c r="AM4259" s="28"/>
      <c r="AN4259" s="28"/>
      <c r="AO4259" s="32" t="s">
        <v>4880</v>
      </c>
      <c r="AP4259" s="28"/>
      <c r="AQ4259" s="28"/>
      <c r="AR4259" s="2"/>
      <c r="AS4259" s="28"/>
      <c r="AT4259" s="28"/>
      <c r="AU4259" s="32" t="s">
        <v>4879</v>
      </c>
      <c r="AV4259" s="28"/>
      <c r="AW4259" s="28"/>
      <c r="AX4259" s="28"/>
      <c r="AY4259" s="28"/>
      <c r="AZ4259" s="28"/>
      <c r="BA4259" s="28"/>
      <c r="BB4259" s="28"/>
      <c r="BC4259" s="28"/>
      <c r="BD4259" s="28"/>
      <c r="BE4259" s="28"/>
      <c r="BF4259" s="28"/>
      <c r="BG4259" s="28"/>
      <c r="BH4259" s="28"/>
      <c r="BI4259" s="28"/>
      <c r="BJ4259" s="28"/>
      <c r="BK4259" s="28"/>
      <c r="BL4259" s="28"/>
      <c r="BM4259" s="28"/>
      <c r="BN4259" s="28"/>
      <c r="BO4259" s="28"/>
    </row>
    <row r="4260" spans="1:67">
      <c r="A4260" s="28" t="s">
        <v>51</v>
      </c>
      <c r="B4260" s="1" t="s">
        <v>51</v>
      </c>
      <c r="C4260" s="28" t="s">
        <v>51</v>
      </c>
      <c r="D4260" s="76" t="s">
        <v>52</v>
      </c>
      <c r="E4260" s="76" t="s">
        <v>51</v>
      </c>
      <c r="F4260" s="28" t="s">
        <v>665</v>
      </c>
      <c r="G4260" s="28"/>
      <c r="H4260" s="28"/>
      <c r="I4260" s="1"/>
      <c r="J4260" s="1"/>
      <c r="K4260" s="1"/>
      <c r="M4260" s="1"/>
      <c r="N4260" s="1"/>
      <c r="O4260" s="1"/>
      <c r="P4260" s="70"/>
      <c r="T4260" s="1"/>
      <c r="U4260" s="1"/>
      <c r="V4260" s="1"/>
      <c r="W4260" s="111"/>
      <c r="X4260" s="111"/>
      <c r="Y4260" s="111"/>
      <c r="Z4260" s="28"/>
      <c r="AA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 t="s">
        <v>4896</v>
      </c>
      <c r="AM4260" s="28"/>
      <c r="AN4260" s="28"/>
      <c r="AO4260" s="32" t="s">
        <v>4880</v>
      </c>
      <c r="AP4260" s="28"/>
      <c r="AQ4260" s="28"/>
      <c r="AR4260" s="2"/>
      <c r="AS4260" s="28"/>
      <c r="AT4260" s="28"/>
      <c r="AU4260" s="32" t="s">
        <v>4879</v>
      </c>
      <c r="AV4260" s="28"/>
      <c r="AW4260" s="28"/>
      <c r="AX4260" s="28"/>
      <c r="AY4260" s="28"/>
      <c r="AZ4260" s="28"/>
      <c r="BA4260" s="28"/>
      <c r="BB4260" s="28"/>
      <c r="BC4260" s="28"/>
      <c r="BD4260" s="28"/>
      <c r="BE4260" s="28"/>
      <c r="BF4260" s="28"/>
      <c r="BG4260" s="28"/>
      <c r="BH4260" s="28"/>
      <c r="BI4260" s="28"/>
      <c r="BJ4260" s="28"/>
      <c r="BK4260" s="28"/>
      <c r="BL4260" s="28"/>
      <c r="BM4260" s="28"/>
      <c r="BN4260" s="28"/>
      <c r="BO4260" s="28"/>
    </row>
    <row r="4261" spans="1:67">
      <c r="A4261" s="110" t="s">
        <v>3957</v>
      </c>
      <c r="B4261" s="118" t="s">
        <v>3957</v>
      </c>
      <c r="C4261" s="28" t="s">
        <v>1927</v>
      </c>
      <c r="D4261" s="76" t="s">
        <v>67</v>
      </c>
      <c r="E4261" s="76" t="s">
        <v>1927</v>
      </c>
      <c r="F4261" s="28"/>
      <c r="G4261" s="28"/>
      <c r="H4261" s="28"/>
      <c r="I4261" s="1" t="s">
        <v>81</v>
      </c>
      <c r="J4261" s="1" t="s">
        <v>82</v>
      </c>
      <c r="K4261" s="33" t="s">
        <v>83</v>
      </c>
      <c r="M4261" s="1"/>
      <c r="N4261" s="1"/>
      <c r="O4261" s="1"/>
      <c r="P4261" s="70"/>
      <c r="T4261" s="1"/>
      <c r="U4261" s="1"/>
      <c r="V4261" s="1"/>
      <c r="W4261" s="111"/>
      <c r="X4261" s="111"/>
      <c r="Y4261" s="111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110" t="s">
        <v>4896</v>
      </c>
      <c r="AM4261" s="28"/>
      <c r="AN4261" s="28"/>
      <c r="AO4261" s="113" t="s">
        <v>4880</v>
      </c>
      <c r="AP4261" s="28"/>
      <c r="AQ4261" s="28"/>
      <c r="AR4261" s="2"/>
      <c r="AS4261" s="28"/>
      <c r="AT4261" s="28"/>
      <c r="AU4261" s="113" t="s">
        <v>4879</v>
      </c>
      <c r="AV4261" s="28"/>
      <c r="AW4261" s="28"/>
      <c r="AX4261" s="28"/>
      <c r="AY4261" s="28"/>
      <c r="AZ4261" s="28"/>
      <c r="BA4261" s="28"/>
      <c r="BB4261" s="28"/>
      <c r="BC4261" s="28"/>
      <c r="BD4261" s="28"/>
      <c r="BE4261" s="28"/>
      <c r="BF4261" s="28"/>
      <c r="BG4261" s="28"/>
      <c r="BH4261" s="28"/>
      <c r="BI4261" s="28"/>
      <c r="BJ4261" s="28"/>
      <c r="BK4261" s="28"/>
      <c r="BL4261" s="28"/>
      <c r="BM4261" s="28"/>
      <c r="BN4261" s="28"/>
      <c r="BO4261" s="28"/>
    </row>
    <row r="4262" spans="1:67">
      <c r="A4262" s="110"/>
      <c r="B4262" s="118"/>
      <c r="C4262" s="28" t="s">
        <v>256</v>
      </c>
      <c r="D4262" s="76" t="s">
        <v>73</v>
      </c>
      <c r="E4262" s="76" t="s">
        <v>256</v>
      </c>
      <c r="F4262" s="28"/>
      <c r="G4262" s="28"/>
      <c r="H4262" s="28"/>
      <c r="I4262" s="1"/>
      <c r="J4262" s="1"/>
      <c r="K4262" s="1"/>
      <c r="M4262" s="51"/>
      <c r="N4262" s="51"/>
      <c r="O4262" s="51"/>
      <c r="P4262" s="72"/>
      <c r="T4262" s="51"/>
      <c r="U4262" s="51"/>
      <c r="V4262" s="51"/>
      <c r="W4262" s="111"/>
      <c r="X4262" s="111"/>
      <c r="Y4262" s="111"/>
      <c r="Z4262" s="28"/>
      <c r="AA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110"/>
      <c r="AM4262" s="28"/>
      <c r="AN4262" s="28"/>
      <c r="AO4262" s="113"/>
      <c r="AP4262" s="28"/>
      <c r="AQ4262" s="28"/>
      <c r="AR4262" s="2"/>
      <c r="AS4262" s="28"/>
      <c r="AT4262" s="28"/>
      <c r="AU4262" s="113"/>
      <c r="AV4262" s="28"/>
      <c r="AW4262" s="28"/>
      <c r="AX4262" s="28"/>
      <c r="AY4262" s="28"/>
      <c r="AZ4262" s="28"/>
      <c r="BA4262" s="28"/>
      <c r="BB4262" s="28"/>
      <c r="BC4262" s="28"/>
      <c r="BD4262" s="28"/>
      <c r="BE4262" s="28"/>
      <c r="BF4262" s="28"/>
      <c r="BG4262" s="28"/>
      <c r="BH4262" s="28"/>
      <c r="BI4262" s="28"/>
      <c r="BJ4262" s="28"/>
      <c r="BK4262" s="28"/>
      <c r="BL4262" s="28"/>
      <c r="BM4262" s="28"/>
      <c r="BN4262" s="28"/>
      <c r="BO4262" s="28"/>
    </row>
    <row r="4263" spans="1:67">
      <c r="A4263" s="28" t="s">
        <v>3803</v>
      </c>
      <c r="B4263" s="1" t="s">
        <v>3803</v>
      </c>
      <c r="C4263" s="28" t="s">
        <v>3803</v>
      </c>
      <c r="D4263" s="76" t="s">
        <v>87</v>
      </c>
      <c r="E4263" s="76" t="s">
        <v>3803</v>
      </c>
      <c r="F4263" s="28"/>
      <c r="G4263" s="28"/>
      <c r="H4263" s="28"/>
      <c r="I4263" s="1"/>
      <c r="J4263" s="1"/>
      <c r="K4263" s="1"/>
      <c r="M4263" s="51"/>
      <c r="N4263" s="51"/>
      <c r="O4263" s="51"/>
      <c r="P4263" s="72"/>
      <c r="T4263" s="51"/>
      <c r="U4263" s="51"/>
      <c r="V4263" s="51"/>
      <c r="W4263" s="111"/>
      <c r="X4263" s="111"/>
      <c r="Y4263" s="111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 t="s">
        <v>4896</v>
      </c>
      <c r="AM4263" s="28"/>
      <c r="AN4263" s="28"/>
      <c r="AO4263" s="32" t="s">
        <v>4880</v>
      </c>
      <c r="AP4263" s="28"/>
      <c r="AQ4263" s="28"/>
      <c r="AR4263" s="2"/>
      <c r="AS4263" s="28"/>
      <c r="AT4263" s="28"/>
      <c r="AU4263" s="32" t="s">
        <v>4879</v>
      </c>
      <c r="AV4263" s="28"/>
      <c r="AW4263" s="28"/>
      <c r="AX4263" s="28"/>
      <c r="AY4263" s="28"/>
      <c r="AZ4263" s="28"/>
      <c r="BA4263" s="28"/>
      <c r="BB4263" s="28"/>
      <c r="BC4263" s="28"/>
      <c r="BD4263" s="28"/>
      <c r="BE4263" s="28"/>
      <c r="BF4263" s="28"/>
      <c r="BG4263" s="28"/>
      <c r="BH4263" s="28"/>
      <c r="BI4263" s="28"/>
      <c r="BJ4263" s="28"/>
      <c r="BK4263" s="28"/>
      <c r="BL4263" s="28"/>
      <c r="BM4263" s="28"/>
      <c r="BN4263" s="28"/>
      <c r="BO4263" s="28"/>
    </row>
    <row r="4264" spans="1:67">
      <c r="A4264" s="28" t="s">
        <v>404</v>
      </c>
      <c r="B4264" s="1" t="s">
        <v>404</v>
      </c>
      <c r="C4264" s="28" t="s">
        <v>405</v>
      </c>
      <c r="D4264" s="76" t="s">
        <v>73</v>
      </c>
      <c r="E4264" s="76" t="s">
        <v>163</v>
      </c>
      <c r="F4264" s="28"/>
      <c r="G4264" s="28"/>
      <c r="H4264" s="28"/>
      <c r="I4264" s="1"/>
      <c r="J4264" s="1"/>
      <c r="K4264" s="1"/>
      <c r="M4264" s="1"/>
      <c r="N4264" s="1"/>
      <c r="O4264" s="1"/>
      <c r="P4264" s="70"/>
      <c r="T4264" s="1"/>
      <c r="U4264" s="1"/>
      <c r="V4264" s="1"/>
      <c r="W4264" s="111" t="s">
        <v>7</v>
      </c>
      <c r="X4264" s="111"/>
      <c r="Y4264" s="111"/>
      <c r="Z4264" s="28"/>
      <c r="AA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 t="s">
        <v>4896</v>
      </c>
      <c r="AM4264" s="28"/>
      <c r="AN4264" s="28"/>
      <c r="AO4264" s="32" t="s">
        <v>4880</v>
      </c>
      <c r="AP4264" s="28"/>
      <c r="AQ4264" s="28"/>
      <c r="AR4264" s="2"/>
      <c r="AS4264" s="28"/>
      <c r="AT4264" s="28"/>
      <c r="AU4264" s="32" t="s">
        <v>4879</v>
      </c>
      <c r="AV4264" s="28"/>
      <c r="AW4264" s="28"/>
      <c r="AX4264" s="28"/>
      <c r="AY4264" s="28"/>
      <c r="AZ4264" s="28"/>
      <c r="BA4264" s="28"/>
      <c r="BB4264" s="28"/>
      <c r="BC4264" s="28"/>
      <c r="BD4264" s="28"/>
      <c r="BE4264" s="28"/>
      <c r="BF4264" s="28"/>
      <c r="BG4264" s="28"/>
      <c r="BH4264" s="28"/>
      <c r="BI4264" s="28"/>
      <c r="BJ4264" s="28"/>
      <c r="BK4264" s="28"/>
      <c r="BL4264" s="28"/>
      <c r="BM4264" s="28"/>
      <c r="BN4264" s="28"/>
      <c r="BO4264" s="28"/>
    </row>
    <row r="4265" spans="1:67">
      <c r="A4265" s="28" t="s">
        <v>3958</v>
      </c>
      <c r="B4265" s="1" t="s">
        <v>3958</v>
      </c>
      <c r="C4265" s="28" t="s">
        <v>3959</v>
      </c>
      <c r="D4265" s="76" t="s">
        <v>103</v>
      </c>
      <c r="E4265" s="76" t="s">
        <v>3959</v>
      </c>
      <c r="F4265" s="28"/>
      <c r="G4265" s="28"/>
      <c r="H4265" s="28"/>
      <c r="I4265" s="1"/>
      <c r="J4265" s="1"/>
      <c r="K4265" s="1"/>
      <c r="M4265" s="1"/>
      <c r="N4265" s="1"/>
      <c r="O4265" s="1"/>
      <c r="P4265" s="70"/>
      <c r="T4265" s="1"/>
      <c r="U4265" s="1"/>
      <c r="V4265" s="1"/>
      <c r="W4265" s="111"/>
      <c r="X4265" s="111"/>
      <c r="Y4265" s="111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 t="s">
        <v>4896</v>
      </c>
      <c r="AM4265" s="28"/>
      <c r="AN4265" s="28"/>
      <c r="AO4265" s="32" t="s">
        <v>4880</v>
      </c>
      <c r="AP4265" s="28"/>
      <c r="AQ4265" s="28"/>
      <c r="AR4265" s="2"/>
      <c r="AS4265" s="28"/>
      <c r="AT4265" s="28"/>
      <c r="AU4265" s="32" t="s">
        <v>4879</v>
      </c>
      <c r="AV4265" s="28"/>
      <c r="AW4265" s="28"/>
      <c r="AX4265" s="28"/>
      <c r="AY4265" s="28"/>
      <c r="AZ4265" s="28"/>
      <c r="BA4265" s="28"/>
      <c r="BB4265" s="28"/>
      <c r="BC4265" s="28"/>
      <c r="BD4265" s="28"/>
      <c r="BE4265" s="28"/>
      <c r="BF4265" s="28"/>
      <c r="BG4265" s="28"/>
      <c r="BH4265" s="28"/>
      <c r="BI4265" s="28"/>
      <c r="BJ4265" s="28"/>
      <c r="BK4265" s="28"/>
      <c r="BL4265" s="28"/>
      <c r="BM4265" s="28"/>
      <c r="BN4265" s="28"/>
      <c r="BO4265" s="28"/>
    </row>
    <row r="4266" spans="1:67">
      <c r="A4266" s="28" t="s">
        <v>3960</v>
      </c>
      <c r="B4266" s="1" t="s">
        <v>3960</v>
      </c>
      <c r="C4266" s="28" t="s">
        <v>3961</v>
      </c>
      <c r="D4266" s="76" t="s">
        <v>201</v>
      </c>
      <c r="E4266" s="76" t="s">
        <v>1961</v>
      </c>
      <c r="F4266" s="28"/>
      <c r="G4266" s="28"/>
      <c r="H4266" s="28"/>
      <c r="I4266" s="1"/>
      <c r="J4266" s="1"/>
      <c r="K4266" s="1"/>
      <c r="M4266" s="1"/>
      <c r="N4266" s="1"/>
      <c r="O4266" s="1"/>
      <c r="P4266" s="70"/>
      <c r="T4266" s="1"/>
      <c r="U4266" s="1"/>
      <c r="V4266" s="1"/>
      <c r="W4266" s="111"/>
      <c r="X4266" s="111"/>
      <c r="Y4266" s="111"/>
      <c r="Z4266" s="28"/>
      <c r="AA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 t="s">
        <v>4896</v>
      </c>
      <c r="AM4266" s="28"/>
      <c r="AN4266" s="28"/>
      <c r="AO4266" s="32" t="s">
        <v>4880</v>
      </c>
      <c r="AP4266" s="28"/>
      <c r="AQ4266" s="28"/>
      <c r="AR4266" s="2"/>
      <c r="AS4266" s="28"/>
      <c r="AT4266" s="28"/>
      <c r="AU4266" s="32" t="s">
        <v>4879</v>
      </c>
      <c r="AV4266" s="28"/>
      <c r="AW4266" s="28"/>
      <c r="AX4266" s="28"/>
      <c r="AY4266" s="28"/>
      <c r="AZ4266" s="28"/>
      <c r="BA4266" s="28"/>
      <c r="BB4266" s="28"/>
      <c r="BC4266" s="28"/>
      <c r="BD4266" s="28"/>
      <c r="BE4266" s="28"/>
      <c r="BF4266" s="28"/>
      <c r="BG4266" s="28"/>
      <c r="BH4266" s="28"/>
      <c r="BI4266" s="28"/>
      <c r="BJ4266" s="28"/>
      <c r="BK4266" s="28"/>
      <c r="BL4266" s="28"/>
      <c r="BM4266" s="28"/>
      <c r="BN4266" s="28"/>
      <c r="BO4266" s="28"/>
    </row>
    <row r="4267" spans="1:67">
      <c r="A4267" s="28" t="s">
        <v>266</v>
      </c>
      <c r="B4267" s="1" t="s">
        <v>107</v>
      </c>
      <c r="C4267" s="28" t="s">
        <v>107</v>
      </c>
      <c r="D4267" s="76" t="s">
        <v>58</v>
      </c>
      <c r="E4267" s="76" t="s">
        <v>107</v>
      </c>
      <c r="F4267" s="28"/>
      <c r="G4267" s="28"/>
      <c r="H4267" s="28"/>
      <c r="I4267" s="1"/>
      <c r="J4267" s="1"/>
      <c r="K4267" s="1"/>
      <c r="M4267" s="1"/>
      <c r="N4267" s="1"/>
      <c r="O4267" s="1"/>
      <c r="P4267" s="70"/>
      <c r="T4267" s="1"/>
      <c r="U4267" s="1"/>
      <c r="V4267" s="1"/>
      <c r="W4267" s="111"/>
      <c r="X4267" s="111"/>
      <c r="Y4267" s="111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 t="s">
        <v>4896</v>
      </c>
      <c r="AM4267" s="28"/>
      <c r="AN4267" s="28"/>
      <c r="AO4267" s="32" t="s">
        <v>4880</v>
      </c>
      <c r="AP4267" s="28"/>
      <c r="AQ4267" s="28"/>
      <c r="AR4267" s="2"/>
      <c r="AS4267" s="28"/>
      <c r="AT4267" s="28"/>
      <c r="AU4267" s="32" t="s">
        <v>4879</v>
      </c>
      <c r="AV4267" s="28"/>
      <c r="AW4267" s="28"/>
      <c r="AX4267" s="28"/>
      <c r="AY4267" s="28"/>
      <c r="AZ4267" s="28"/>
      <c r="BA4267" s="28"/>
      <c r="BB4267" s="28"/>
      <c r="BC4267" s="28"/>
      <c r="BD4267" s="28"/>
      <c r="BE4267" s="28"/>
      <c r="BF4267" s="28"/>
      <c r="BG4267" s="28"/>
      <c r="BH4267" s="28"/>
      <c r="BI4267" s="28"/>
      <c r="BJ4267" s="28"/>
      <c r="BK4267" s="28"/>
      <c r="BL4267" s="28"/>
      <c r="BM4267" s="28"/>
      <c r="BN4267" s="28"/>
      <c r="BO4267" s="28"/>
    </row>
    <row r="4268" spans="1:67">
      <c r="A4268" s="28" t="s">
        <v>490</v>
      </c>
      <c r="B4268" s="1" t="s">
        <v>252</v>
      </c>
      <c r="C4268" s="28" t="s">
        <v>252</v>
      </c>
      <c r="D4268" s="76" t="s">
        <v>87</v>
      </c>
      <c r="E4268" s="76" t="s">
        <v>252</v>
      </c>
      <c r="F4268" s="28"/>
      <c r="G4268" s="28"/>
      <c r="H4268" s="28"/>
      <c r="I4268" s="1"/>
      <c r="J4268" s="1"/>
      <c r="K4268" s="1"/>
      <c r="M4268" s="1"/>
      <c r="N4268" s="1"/>
      <c r="O4268" s="1"/>
      <c r="P4268" s="70"/>
      <c r="T4268" s="1"/>
      <c r="U4268" s="1"/>
      <c r="V4268" s="1"/>
      <c r="W4268" s="111"/>
      <c r="X4268" s="111"/>
      <c r="Y4268" s="111"/>
      <c r="Z4268" s="28"/>
      <c r="AA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 t="s">
        <v>4896</v>
      </c>
      <c r="AM4268" s="28"/>
      <c r="AN4268" s="28"/>
      <c r="AO4268" s="32" t="s">
        <v>4880</v>
      </c>
      <c r="AP4268" s="28"/>
      <c r="AQ4268" s="28"/>
      <c r="AR4268" s="2"/>
      <c r="AS4268" s="28"/>
      <c r="AT4268" s="28"/>
      <c r="AU4268" s="32" t="s">
        <v>4879</v>
      </c>
      <c r="AV4268" s="28"/>
      <c r="AW4268" s="28"/>
      <c r="AX4268" s="28"/>
      <c r="AY4268" s="28"/>
      <c r="AZ4268" s="28"/>
      <c r="BA4268" s="28"/>
      <c r="BB4268" s="28"/>
      <c r="BC4268" s="28"/>
      <c r="BD4268" s="28"/>
      <c r="BE4268" s="28"/>
      <c r="BF4268" s="28"/>
      <c r="BG4268" s="28"/>
      <c r="BH4268" s="28"/>
      <c r="BI4268" s="28"/>
      <c r="BJ4268" s="28"/>
      <c r="BK4268" s="28"/>
      <c r="BL4268" s="28"/>
      <c r="BM4268" s="28"/>
      <c r="BN4268" s="28"/>
      <c r="BO4268" s="28"/>
    </row>
    <row r="4269" spans="1:67">
      <c r="A4269" s="28" t="s">
        <v>141</v>
      </c>
      <c r="B4269" s="1" t="s">
        <v>141</v>
      </c>
      <c r="C4269" s="28" t="s">
        <v>141</v>
      </c>
      <c r="D4269" s="76" t="s">
        <v>103</v>
      </c>
      <c r="E4269" s="76" t="s">
        <v>141</v>
      </c>
      <c r="F4269" s="28"/>
      <c r="G4269" s="28"/>
      <c r="H4269" s="28"/>
      <c r="I4269" s="1"/>
      <c r="J4269" s="1"/>
      <c r="K4269" s="1"/>
      <c r="M4269" s="1"/>
      <c r="N4269" s="1"/>
      <c r="O4269" s="1"/>
      <c r="P4269" s="70"/>
      <c r="T4269" s="1"/>
      <c r="U4269" s="1"/>
      <c r="V4269" s="1"/>
      <c r="W4269" s="111"/>
      <c r="X4269" s="111"/>
      <c r="Y4269" s="111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 t="s">
        <v>4896</v>
      </c>
      <c r="AM4269" s="28"/>
      <c r="AN4269" s="28"/>
      <c r="AO4269" s="32" t="s">
        <v>4880</v>
      </c>
      <c r="AP4269" s="28"/>
      <c r="AQ4269" s="28"/>
      <c r="AR4269" s="2"/>
      <c r="AS4269" s="28"/>
      <c r="AT4269" s="28"/>
      <c r="AU4269" s="32" t="s">
        <v>4879</v>
      </c>
      <c r="AV4269" s="28"/>
      <c r="AW4269" s="28"/>
      <c r="AX4269" s="28"/>
      <c r="AY4269" s="28"/>
      <c r="AZ4269" s="28"/>
      <c r="BA4269" s="28"/>
      <c r="BB4269" s="28"/>
      <c r="BC4269" s="28"/>
      <c r="BD4269" s="28"/>
      <c r="BE4269" s="28"/>
      <c r="BF4269" s="28"/>
      <c r="BG4269" s="28"/>
      <c r="BH4269" s="28"/>
      <c r="BI4269" s="28"/>
      <c r="BJ4269" s="28"/>
      <c r="BK4269" s="28"/>
      <c r="BL4269" s="28"/>
      <c r="BM4269" s="28"/>
      <c r="BN4269" s="28"/>
      <c r="BO4269" s="28"/>
    </row>
    <row r="4270" spans="1:67">
      <c r="A4270" s="110" t="s">
        <v>3962</v>
      </c>
      <c r="B4270" s="118" t="s">
        <v>3963</v>
      </c>
      <c r="C4270" s="28" t="s">
        <v>146</v>
      </c>
      <c r="D4270" s="76" t="s">
        <v>147</v>
      </c>
      <c r="E4270" s="76" t="s">
        <v>146</v>
      </c>
      <c r="F4270" s="28"/>
      <c r="G4270" s="28"/>
      <c r="H4270" s="28"/>
      <c r="I4270" s="1"/>
      <c r="J4270" s="1"/>
      <c r="K4270" s="1"/>
      <c r="M4270" s="1"/>
      <c r="N4270" s="1"/>
      <c r="O4270" s="1"/>
      <c r="P4270" s="70"/>
      <c r="T4270" s="1"/>
      <c r="U4270" s="1"/>
      <c r="V4270" s="1"/>
      <c r="W4270" s="111" t="s">
        <v>7</v>
      </c>
      <c r="X4270" s="111"/>
      <c r="Y4270" s="111"/>
      <c r="Z4270" s="28"/>
      <c r="AA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110" t="s">
        <v>4896</v>
      </c>
      <c r="AM4270" s="28"/>
      <c r="AN4270" s="28"/>
      <c r="AO4270" s="113" t="s">
        <v>4880</v>
      </c>
      <c r="AP4270" s="28"/>
      <c r="AQ4270" s="28"/>
      <c r="AR4270" s="2"/>
      <c r="AS4270" s="28"/>
      <c r="AT4270" s="28"/>
      <c r="AU4270" s="113" t="s">
        <v>4879</v>
      </c>
      <c r="AV4270" s="28"/>
      <c r="AW4270" s="28"/>
      <c r="AX4270" s="28"/>
      <c r="AY4270" s="28"/>
      <c r="AZ4270" s="28"/>
      <c r="BA4270" s="28"/>
      <c r="BB4270" s="28"/>
      <c r="BC4270" s="28"/>
      <c r="BD4270" s="28"/>
      <c r="BE4270" s="28"/>
      <c r="BF4270" s="28"/>
      <c r="BG4270" s="28"/>
      <c r="BH4270" s="28"/>
      <c r="BI4270" s="28"/>
      <c r="BJ4270" s="28"/>
      <c r="BK4270" s="28"/>
      <c r="BL4270" s="28"/>
      <c r="BM4270" s="28"/>
      <c r="BN4270" s="28"/>
      <c r="BO4270" s="28"/>
    </row>
    <row r="4271" spans="1:67">
      <c r="A4271" s="110"/>
      <c r="B4271" s="118"/>
      <c r="C4271" s="28" t="s">
        <v>3964</v>
      </c>
      <c r="D4271" s="76" t="s">
        <v>119</v>
      </c>
      <c r="E4271" s="76" t="s">
        <v>3964</v>
      </c>
      <c r="F4271" s="28"/>
      <c r="G4271" s="28"/>
      <c r="H4271" s="28"/>
      <c r="I4271" s="1"/>
      <c r="J4271" s="1"/>
      <c r="K4271" s="1"/>
      <c r="M4271" s="51"/>
      <c r="N4271" s="51"/>
      <c r="O4271" s="51"/>
      <c r="P4271" s="72"/>
      <c r="T4271" s="51"/>
      <c r="U4271" s="51"/>
      <c r="V4271" s="51"/>
      <c r="W4271" s="111"/>
      <c r="X4271" s="111"/>
      <c r="Y4271" s="111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110"/>
      <c r="AM4271" s="28"/>
      <c r="AN4271" s="28"/>
      <c r="AO4271" s="113"/>
      <c r="AP4271" s="28"/>
      <c r="AQ4271" s="28"/>
      <c r="AR4271" s="2"/>
      <c r="AS4271" s="28"/>
      <c r="AT4271" s="28"/>
      <c r="AU4271" s="113"/>
      <c r="AV4271" s="28"/>
      <c r="AW4271" s="28"/>
      <c r="AX4271" s="28"/>
      <c r="AY4271" s="28"/>
      <c r="AZ4271" s="28"/>
      <c r="BA4271" s="28"/>
      <c r="BB4271" s="28"/>
      <c r="BC4271" s="28"/>
      <c r="BD4271" s="28"/>
      <c r="BE4271" s="28"/>
      <c r="BF4271" s="28"/>
      <c r="BG4271" s="28"/>
      <c r="BH4271" s="28"/>
      <c r="BI4271" s="28"/>
      <c r="BJ4271" s="28"/>
      <c r="BK4271" s="28"/>
      <c r="BL4271" s="28"/>
      <c r="BM4271" s="28"/>
      <c r="BN4271" s="28"/>
      <c r="BO4271" s="28"/>
    </row>
    <row r="4272" spans="1:67">
      <c r="A4272" s="28" t="s">
        <v>51</v>
      </c>
      <c r="B4272" s="1" t="s">
        <v>51</v>
      </c>
      <c r="C4272" s="28" t="s">
        <v>51</v>
      </c>
      <c r="D4272" s="76" t="s">
        <v>52</v>
      </c>
      <c r="E4272" s="76" t="s">
        <v>51</v>
      </c>
      <c r="F4272" s="28"/>
      <c r="G4272" s="28"/>
      <c r="H4272" s="28"/>
      <c r="I4272" s="1"/>
      <c r="J4272" s="1"/>
      <c r="K4272" s="1"/>
      <c r="M4272" s="51"/>
      <c r="N4272" s="51"/>
      <c r="O4272" s="51"/>
      <c r="P4272" s="72"/>
      <c r="T4272" s="51"/>
      <c r="U4272" s="51"/>
      <c r="V4272" s="51"/>
      <c r="W4272" s="111"/>
      <c r="X4272" s="111"/>
      <c r="Y4272" s="111"/>
      <c r="Z4272" s="28"/>
      <c r="AA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 t="s">
        <v>4896</v>
      </c>
      <c r="AM4272" s="28"/>
      <c r="AN4272" s="28"/>
      <c r="AO4272" s="32" t="s">
        <v>4880</v>
      </c>
      <c r="AP4272" s="28"/>
      <c r="AQ4272" s="28"/>
      <c r="AR4272" s="2"/>
      <c r="AS4272" s="28"/>
      <c r="AT4272" s="28"/>
      <c r="AU4272" s="32" t="s">
        <v>4879</v>
      </c>
      <c r="AV4272" s="28"/>
      <c r="AW4272" s="28"/>
      <c r="AX4272" s="28"/>
      <c r="AY4272" s="28"/>
      <c r="AZ4272" s="28"/>
      <c r="BA4272" s="28"/>
      <c r="BB4272" s="28"/>
      <c r="BC4272" s="28"/>
      <c r="BD4272" s="28"/>
      <c r="BE4272" s="28"/>
      <c r="BF4272" s="28"/>
      <c r="BG4272" s="28"/>
      <c r="BH4272" s="28"/>
      <c r="BI4272" s="28"/>
      <c r="BJ4272" s="28"/>
      <c r="BK4272" s="28"/>
      <c r="BL4272" s="28"/>
      <c r="BM4272" s="28"/>
      <c r="BN4272" s="28"/>
      <c r="BO4272" s="28"/>
    </row>
    <row r="4273" spans="1:67">
      <c r="A4273" s="28" t="s">
        <v>104</v>
      </c>
      <c r="B4273" s="1" t="s">
        <v>105</v>
      </c>
      <c r="C4273" s="28" t="s">
        <v>105</v>
      </c>
      <c r="D4273" s="76" t="s">
        <v>106</v>
      </c>
      <c r="E4273" s="76" t="s">
        <v>107</v>
      </c>
      <c r="F4273" s="28"/>
      <c r="G4273" s="28"/>
      <c r="H4273" s="28"/>
      <c r="I4273" s="1"/>
      <c r="J4273" s="1"/>
      <c r="K4273" s="1"/>
      <c r="M4273" s="1"/>
      <c r="N4273" s="1"/>
      <c r="O4273" s="1"/>
      <c r="P4273" s="70"/>
      <c r="T4273" s="1"/>
      <c r="U4273" s="1"/>
      <c r="V4273" s="1"/>
      <c r="W4273" s="111"/>
      <c r="X4273" s="111"/>
      <c r="Y4273" s="111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 t="s">
        <v>4896</v>
      </c>
      <c r="AM4273" s="28"/>
      <c r="AN4273" s="28"/>
      <c r="AO4273" s="32" t="s">
        <v>4880</v>
      </c>
      <c r="AP4273" s="28"/>
      <c r="AQ4273" s="28"/>
      <c r="AR4273" s="2"/>
      <c r="AS4273" s="28"/>
      <c r="AT4273" s="28"/>
      <c r="AU4273" s="32" t="s">
        <v>4879</v>
      </c>
      <c r="AV4273" s="28"/>
      <c r="AW4273" s="28"/>
      <c r="AX4273" s="28"/>
      <c r="AY4273" s="28"/>
      <c r="AZ4273" s="28"/>
      <c r="BA4273" s="28"/>
      <c r="BB4273" s="28"/>
      <c r="BC4273" s="28"/>
      <c r="BD4273" s="28"/>
      <c r="BE4273" s="28"/>
      <c r="BF4273" s="28"/>
      <c r="BG4273" s="28"/>
      <c r="BH4273" s="28"/>
      <c r="BI4273" s="28"/>
      <c r="BJ4273" s="28"/>
      <c r="BK4273" s="28"/>
      <c r="BL4273" s="28"/>
      <c r="BM4273" s="28"/>
      <c r="BN4273" s="28"/>
      <c r="BO4273" s="28"/>
    </row>
    <row r="4274" spans="1:67">
      <c r="A4274" s="28" t="s">
        <v>262</v>
      </c>
      <c r="B4274" s="1" t="s">
        <v>262</v>
      </c>
      <c r="C4274" s="28" t="s">
        <v>262</v>
      </c>
      <c r="D4274" s="76" t="s">
        <v>73</v>
      </c>
      <c r="E4274" s="76" t="s">
        <v>72</v>
      </c>
      <c r="F4274" s="28"/>
      <c r="G4274" s="28"/>
      <c r="H4274" s="28"/>
      <c r="I4274" s="1"/>
      <c r="J4274" s="1"/>
      <c r="K4274" s="1"/>
      <c r="M4274" s="1"/>
      <c r="N4274" s="1"/>
      <c r="O4274" s="1"/>
      <c r="P4274" s="70"/>
      <c r="T4274" s="1"/>
      <c r="U4274" s="1"/>
      <c r="V4274" s="1"/>
      <c r="W4274" s="111"/>
      <c r="X4274" s="111"/>
      <c r="Y4274" s="111"/>
      <c r="Z4274" s="28"/>
      <c r="AA4274" s="28"/>
      <c r="AB4274" s="28"/>
      <c r="AC4274" s="28"/>
      <c r="AD4274" s="28" t="s">
        <v>4884</v>
      </c>
      <c r="AE4274" s="28"/>
      <c r="AF4274" s="28"/>
      <c r="AG4274" s="28"/>
      <c r="AH4274" s="28"/>
      <c r="AI4274" s="28"/>
      <c r="AJ4274" s="28"/>
      <c r="AK4274" s="28"/>
      <c r="AL4274" s="28" t="s">
        <v>4896</v>
      </c>
      <c r="AM4274" s="28"/>
      <c r="AN4274" s="28"/>
      <c r="AO4274" s="32" t="s">
        <v>4880</v>
      </c>
      <c r="AP4274" s="28"/>
      <c r="AQ4274" s="28"/>
      <c r="AR4274" s="2"/>
      <c r="AS4274" s="28"/>
      <c r="AT4274" s="28"/>
      <c r="AU4274" s="32" t="s">
        <v>4879</v>
      </c>
      <c r="AV4274" s="28"/>
      <c r="AW4274" s="28"/>
      <c r="AX4274" s="28"/>
      <c r="AY4274" s="28"/>
      <c r="AZ4274" s="28"/>
      <c r="BA4274" s="28"/>
      <c r="BB4274" s="28"/>
      <c r="BC4274" s="28"/>
      <c r="BD4274" s="28"/>
      <c r="BE4274" s="28"/>
      <c r="BF4274" s="28"/>
      <c r="BG4274" s="28"/>
      <c r="BH4274" s="28"/>
      <c r="BI4274" s="28"/>
      <c r="BJ4274" s="28"/>
      <c r="BK4274" s="28"/>
      <c r="BL4274" s="28"/>
      <c r="BM4274" s="28"/>
      <c r="BN4274" s="28"/>
      <c r="BO4274" s="28"/>
    </row>
    <row r="4275" spans="1:67">
      <c r="A4275" s="28" t="s">
        <v>84</v>
      </c>
      <c r="B4275" s="1" t="s">
        <v>84</v>
      </c>
      <c r="C4275" s="28" t="s">
        <v>84</v>
      </c>
      <c r="D4275" s="76" t="s">
        <v>85</v>
      </c>
      <c r="E4275" s="76" t="s">
        <v>84</v>
      </c>
      <c r="F4275" s="28"/>
      <c r="G4275" s="28"/>
      <c r="H4275" s="28"/>
      <c r="I4275" s="1"/>
      <c r="J4275" s="1"/>
      <c r="K4275" s="1"/>
      <c r="M4275" s="1"/>
      <c r="N4275" s="1"/>
      <c r="O4275" s="1"/>
      <c r="P4275" s="70"/>
      <c r="T4275" s="1"/>
      <c r="U4275" s="1"/>
      <c r="V4275" s="1"/>
      <c r="W4275" s="111"/>
      <c r="X4275" s="111"/>
      <c r="Y4275" s="111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 t="s">
        <v>4896</v>
      </c>
      <c r="AM4275" s="28"/>
      <c r="AN4275" s="28"/>
      <c r="AO4275" s="32" t="s">
        <v>4880</v>
      </c>
      <c r="AP4275" s="28"/>
      <c r="AQ4275" s="28"/>
      <c r="AR4275" s="2"/>
      <c r="AS4275" s="28"/>
      <c r="AT4275" s="28"/>
      <c r="AU4275" s="32" t="s">
        <v>4879</v>
      </c>
      <c r="AV4275" s="28"/>
      <c r="AW4275" s="28"/>
      <c r="AX4275" s="28"/>
      <c r="AY4275" s="28"/>
      <c r="AZ4275" s="28"/>
      <c r="BA4275" s="28"/>
      <c r="BB4275" s="28"/>
      <c r="BC4275" s="28"/>
      <c r="BD4275" s="28"/>
      <c r="BE4275" s="28"/>
      <c r="BF4275" s="28"/>
      <c r="BG4275" s="28"/>
      <c r="BH4275" s="28"/>
      <c r="BI4275" s="28"/>
      <c r="BJ4275" s="28"/>
      <c r="BK4275" s="28"/>
      <c r="BL4275" s="28"/>
      <c r="BM4275" s="28"/>
      <c r="BN4275" s="28"/>
      <c r="BO4275" s="28"/>
    </row>
    <row r="4276" spans="1:67">
      <c r="A4276" s="28" t="s">
        <v>3740</v>
      </c>
      <c r="B4276" s="1" t="s">
        <v>3740</v>
      </c>
      <c r="C4276" s="28" t="s">
        <v>3965</v>
      </c>
      <c r="D4276" s="76" t="s">
        <v>103</v>
      </c>
      <c r="E4276" s="76" t="s">
        <v>3965</v>
      </c>
      <c r="F4276" s="28"/>
      <c r="G4276" s="28"/>
      <c r="H4276" s="28"/>
      <c r="I4276" s="1"/>
      <c r="J4276" s="1"/>
      <c r="K4276" s="1"/>
      <c r="M4276" s="1"/>
      <c r="N4276" s="1"/>
      <c r="O4276" s="1"/>
      <c r="P4276" s="70"/>
      <c r="T4276" s="1"/>
      <c r="U4276" s="1"/>
      <c r="V4276" s="1"/>
      <c r="W4276" s="111"/>
      <c r="X4276" s="111"/>
      <c r="Y4276" s="111"/>
      <c r="Z4276" s="28"/>
      <c r="AA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 t="s">
        <v>4896</v>
      </c>
      <c r="AM4276" s="28"/>
      <c r="AN4276" s="28"/>
      <c r="AO4276" s="32" t="s">
        <v>4880</v>
      </c>
      <c r="AP4276" s="28"/>
      <c r="AQ4276" s="28"/>
      <c r="AR4276" s="2"/>
      <c r="AS4276" s="28"/>
      <c r="AT4276" s="28"/>
      <c r="AU4276" s="32" t="s">
        <v>4879</v>
      </c>
      <c r="AV4276" s="28"/>
      <c r="AW4276" s="28"/>
      <c r="AX4276" s="28"/>
      <c r="AY4276" s="28"/>
      <c r="AZ4276" s="28"/>
      <c r="BA4276" s="28"/>
      <c r="BB4276" s="28"/>
      <c r="BC4276" s="28"/>
      <c r="BD4276" s="28"/>
      <c r="BE4276" s="28"/>
      <c r="BF4276" s="28"/>
      <c r="BG4276" s="28"/>
      <c r="BH4276" s="28"/>
      <c r="BI4276" s="28"/>
      <c r="BJ4276" s="28"/>
      <c r="BK4276" s="28"/>
      <c r="BL4276" s="28"/>
      <c r="BM4276" s="28"/>
      <c r="BN4276" s="28"/>
      <c r="BO4276" s="28"/>
    </row>
    <row r="4277" spans="1:67">
      <c r="A4277" s="28" t="s">
        <v>51</v>
      </c>
      <c r="B4277" s="1" t="s">
        <v>51</v>
      </c>
      <c r="C4277" s="28" t="s">
        <v>51</v>
      </c>
      <c r="D4277" s="76" t="s">
        <v>52</v>
      </c>
      <c r="E4277" s="76" t="s">
        <v>51</v>
      </c>
      <c r="F4277" s="28" t="s">
        <v>665</v>
      </c>
      <c r="G4277" s="28"/>
      <c r="H4277" s="28"/>
      <c r="I4277" s="1"/>
      <c r="J4277" s="1"/>
      <c r="K4277" s="1"/>
      <c r="M4277" s="1"/>
      <c r="N4277" s="1"/>
      <c r="O4277" s="1"/>
      <c r="P4277" s="70"/>
      <c r="T4277" s="1"/>
      <c r="U4277" s="1"/>
      <c r="V4277" s="1"/>
      <c r="W4277" s="111"/>
      <c r="X4277" s="111"/>
      <c r="Y4277" s="111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 t="s">
        <v>4896</v>
      </c>
      <c r="AM4277" s="28"/>
      <c r="AN4277" s="28"/>
      <c r="AO4277" s="32" t="s">
        <v>4880</v>
      </c>
      <c r="AP4277" s="28"/>
      <c r="AQ4277" s="28"/>
      <c r="AR4277" s="2"/>
      <c r="AS4277" s="28"/>
      <c r="AT4277" s="28"/>
      <c r="AU4277" s="32" t="s">
        <v>4879</v>
      </c>
      <c r="AV4277" s="28"/>
      <c r="AW4277" s="28"/>
      <c r="AX4277" s="28"/>
      <c r="AY4277" s="28"/>
      <c r="AZ4277" s="28"/>
      <c r="BA4277" s="28"/>
      <c r="BB4277" s="28"/>
      <c r="BC4277" s="28"/>
      <c r="BD4277" s="28"/>
      <c r="BE4277" s="28"/>
      <c r="BF4277" s="28"/>
      <c r="BG4277" s="28"/>
      <c r="BH4277" s="28"/>
      <c r="BI4277" s="28"/>
      <c r="BJ4277" s="28"/>
      <c r="BK4277" s="28"/>
      <c r="BL4277" s="28"/>
      <c r="BM4277" s="28"/>
      <c r="BN4277" s="28"/>
      <c r="BO4277" s="28"/>
    </row>
    <row r="4278" spans="1:67">
      <c r="A4278" s="28" t="s">
        <v>3966</v>
      </c>
      <c r="B4278" s="1" t="s">
        <v>3967</v>
      </c>
      <c r="C4278" s="28" t="s">
        <v>3967</v>
      </c>
      <c r="D4278" s="76" t="s">
        <v>915</v>
      </c>
      <c r="E4278" s="76" t="s">
        <v>848</v>
      </c>
      <c r="F4278" s="28"/>
      <c r="G4278" s="28"/>
      <c r="H4278" s="28"/>
      <c r="I4278" s="1"/>
      <c r="J4278" s="1"/>
      <c r="K4278" s="1"/>
      <c r="M4278" s="1"/>
      <c r="N4278" s="1"/>
      <c r="O4278" s="1"/>
      <c r="P4278" s="70"/>
      <c r="T4278" s="1"/>
      <c r="U4278" s="1"/>
      <c r="V4278" s="1"/>
      <c r="W4278" s="111" t="s">
        <v>7</v>
      </c>
      <c r="X4278" s="111"/>
      <c r="Y4278" s="111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 t="s">
        <v>4896</v>
      </c>
      <c r="AM4278" s="28"/>
      <c r="AN4278" s="28"/>
      <c r="AO4278" s="32" t="s">
        <v>4880</v>
      </c>
      <c r="AP4278" s="28"/>
      <c r="AQ4278" s="28"/>
      <c r="AR4278" s="2"/>
      <c r="AS4278" s="28"/>
      <c r="AT4278" s="28"/>
      <c r="AU4278" s="32" t="s">
        <v>4879</v>
      </c>
      <c r="AV4278" s="28"/>
      <c r="AW4278" s="28"/>
      <c r="AX4278" s="28"/>
      <c r="AY4278" s="28"/>
      <c r="AZ4278" s="28"/>
      <c r="BA4278" s="28"/>
      <c r="BB4278" s="28"/>
      <c r="BC4278" s="28"/>
      <c r="BD4278" s="28"/>
      <c r="BE4278" s="28"/>
      <c r="BF4278" s="28"/>
      <c r="BG4278" s="28"/>
      <c r="BH4278" s="28"/>
      <c r="BI4278" s="28"/>
      <c r="BJ4278" s="28"/>
      <c r="BK4278" s="28"/>
      <c r="BL4278" s="28"/>
      <c r="BM4278" s="28"/>
      <c r="BN4278" s="28"/>
      <c r="BO4278" s="28"/>
    </row>
    <row r="4279" spans="1:67">
      <c r="A4279" s="28" t="s">
        <v>748</v>
      </c>
      <c r="B4279" s="1" t="s">
        <v>748</v>
      </c>
      <c r="C4279" s="28" t="s">
        <v>748</v>
      </c>
      <c r="D4279" s="76" t="s">
        <v>87</v>
      </c>
      <c r="E4279" s="76" t="s">
        <v>748</v>
      </c>
      <c r="F4279" s="28"/>
      <c r="G4279" s="28"/>
      <c r="H4279" s="28"/>
      <c r="I4279" s="1"/>
      <c r="J4279" s="1"/>
      <c r="K4279" s="1"/>
      <c r="M4279" s="1"/>
      <c r="N4279" s="1"/>
      <c r="O4279" s="1"/>
      <c r="P4279" s="70"/>
      <c r="T4279" s="1"/>
      <c r="U4279" s="1"/>
      <c r="V4279" s="1"/>
      <c r="W4279" s="111"/>
      <c r="X4279" s="111"/>
      <c r="Y4279" s="111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 t="s">
        <v>4896</v>
      </c>
      <c r="AM4279" s="28"/>
      <c r="AN4279" s="28"/>
      <c r="AO4279" s="32" t="s">
        <v>4880</v>
      </c>
      <c r="AP4279" s="28"/>
      <c r="AQ4279" s="28"/>
      <c r="AR4279" s="2"/>
      <c r="AS4279" s="28"/>
      <c r="AT4279" s="28"/>
      <c r="AU4279" s="32" t="s">
        <v>4879</v>
      </c>
      <c r="AV4279" s="28"/>
      <c r="AW4279" s="28"/>
      <c r="AX4279" s="28"/>
      <c r="AY4279" s="28"/>
      <c r="AZ4279" s="28"/>
      <c r="BA4279" s="28"/>
      <c r="BB4279" s="28"/>
      <c r="BC4279" s="28"/>
      <c r="BD4279" s="28"/>
      <c r="BE4279" s="28"/>
      <c r="BF4279" s="28"/>
      <c r="BG4279" s="28"/>
      <c r="BH4279" s="28"/>
      <c r="BI4279" s="28"/>
      <c r="BJ4279" s="28"/>
      <c r="BK4279" s="28"/>
      <c r="BL4279" s="28"/>
      <c r="BM4279" s="28"/>
      <c r="BN4279" s="28"/>
      <c r="BO4279" s="28"/>
    </row>
    <row r="4280" spans="1:67">
      <c r="A4280" s="28" t="s">
        <v>84</v>
      </c>
      <c r="B4280" s="1" t="s">
        <v>84</v>
      </c>
      <c r="C4280" s="28" t="s">
        <v>84</v>
      </c>
      <c r="D4280" s="76" t="s">
        <v>85</v>
      </c>
      <c r="E4280" s="76" t="s">
        <v>84</v>
      </c>
      <c r="F4280" s="28"/>
      <c r="G4280" s="28"/>
      <c r="H4280" s="28"/>
      <c r="I4280" s="1"/>
      <c r="J4280" s="1"/>
      <c r="K4280" s="1"/>
      <c r="M4280" s="1"/>
      <c r="N4280" s="1"/>
      <c r="O4280" s="1"/>
      <c r="P4280" s="70"/>
      <c r="T4280" s="1"/>
      <c r="U4280" s="1"/>
      <c r="V4280" s="1"/>
      <c r="W4280" s="111"/>
      <c r="X4280" s="111"/>
      <c r="Y4280" s="111"/>
      <c r="Z4280" s="28"/>
      <c r="AA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 t="s">
        <v>4896</v>
      </c>
      <c r="AM4280" s="28"/>
      <c r="AN4280" s="28"/>
      <c r="AO4280" s="32" t="s">
        <v>4880</v>
      </c>
      <c r="AP4280" s="28"/>
      <c r="AQ4280" s="28"/>
      <c r="AR4280" s="2"/>
      <c r="AS4280" s="28"/>
      <c r="AT4280" s="28"/>
      <c r="AU4280" s="32" t="s">
        <v>4879</v>
      </c>
      <c r="AV4280" s="28"/>
      <c r="AW4280" s="28"/>
      <c r="AX4280" s="28"/>
      <c r="AY4280" s="28"/>
      <c r="AZ4280" s="28"/>
      <c r="BA4280" s="28"/>
      <c r="BB4280" s="28"/>
      <c r="BC4280" s="28"/>
      <c r="BD4280" s="28"/>
      <c r="BE4280" s="28"/>
      <c r="BF4280" s="28"/>
      <c r="BG4280" s="28"/>
      <c r="BH4280" s="28"/>
      <c r="BI4280" s="28"/>
      <c r="BJ4280" s="28"/>
      <c r="BK4280" s="28"/>
      <c r="BL4280" s="28"/>
      <c r="BM4280" s="28"/>
      <c r="BN4280" s="28"/>
      <c r="BO4280" s="28"/>
    </row>
    <row r="4281" spans="1:67">
      <c r="A4281" s="28" t="s">
        <v>139</v>
      </c>
      <c r="B4281" s="1" t="s">
        <v>139</v>
      </c>
      <c r="C4281" s="28" t="s">
        <v>80</v>
      </c>
      <c r="D4281" s="76" t="s">
        <v>67</v>
      </c>
      <c r="E4281" s="76" t="s">
        <v>80</v>
      </c>
      <c r="F4281" s="28"/>
      <c r="G4281" s="28"/>
      <c r="H4281" s="28"/>
      <c r="I4281" s="1" t="s">
        <v>81</v>
      </c>
      <c r="J4281" s="1" t="s">
        <v>82</v>
      </c>
      <c r="K4281" s="33" t="s">
        <v>83</v>
      </c>
      <c r="M4281" s="1"/>
      <c r="N4281" s="1"/>
      <c r="O4281" s="1"/>
      <c r="P4281" s="70"/>
      <c r="T4281" s="1"/>
      <c r="U4281" s="1"/>
      <c r="V4281" s="1"/>
      <c r="W4281" s="111"/>
      <c r="X4281" s="111"/>
      <c r="Y4281" s="111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 t="s">
        <v>4896</v>
      </c>
      <c r="AM4281" s="28"/>
      <c r="AN4281" s="28"/>
      <c r="AO4281" s="32" t="s">
        <v>4880</v>
      </c>
      <c r="AP4281" s="28"/>
      <c r="AQ4281" s="28"/>
      <c r="AR4281" s="2"/>
      <c r="AS4281" s="28"/>
      <c r="AT4281" s="28"/>
      <c r="AU4281" s="32" t="s">
        <v>4879</v>
      </c>
      <c r="AV4281" s="28"/>
      <c r="AW4281" s="28"/>
      <c r="AX4281" s="28"/>
      <c r="AY4281" s="28"/>
      <c r="AZ4281" s="28"/>
      <c r="BA4281" s="28"/>
      <c r="BB4281" s="28"/>
      <c r="BC4281" s="28"/>
      <c r="BD4281" s="28"/>
      <c r="BE4281" s="28"/>
      <c r="BF4281" s="28"/>
      <c r="BG4281" s="28"/>
      <c r="BH4281" s="28"/>
      <c r="BI4281" s="28"/>
      <c r="BJ4281" s="28"/>
      <c r="BK4281" s="28"/>
      <c r="BL4281" s="28"/>
      <c r="BM4281" s="28"/>
      <c r="BN4281" s="28"/>
      <c r="BO4281" s="28"/>
    </row>
    <row r="4282" spans="1:67">
      <c r="A4282" s="28" t="s">
        <v>161</v>
      </c>
      <c r="B4282" s="1" t="s">
        <v>162</v>
      </c>
      <c r="C4282" s="28" t="s">
        <v>163</v>
      </c>
      <c r="D4282" s="76" t="s">
        <v>73</v>
      </c>
      <c r="E4282" s="76" t="s">
        <v>163</v>
      </c>
      <c r="F4282" s="28"/>
      <c r="G4282" s="28"/>
      <c r="H4282" s="28"/>
      <c r="I4282" s="1"/>
      <c r="J4282" s="1"/>
      <c r="K4282" s="1"/>
      <c r="M4282" s="1"/>
      <c r="N4282" s="1"/>
      <c r="O4282" s="1"/>
      <c r="P4282" s="70"/>
      <c r="T4282" s="1"/>
      <c r="U4282" s="1"/>
      <c r="V4282" s="1"/>
      <c r="W4282" s="111"/>
      <c r="X4282" s="111"/>
      <c r="Y4282" s="111"/>
      <c r="Z4282" s="28"/>
      <c r="AA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 t="s">
        <v>4896</v>
      </c>
      <c r="AM4282" s="28"/>
      <c r="AN4282" s="28"/>
      <c r="AO4282" s="32" t="s">
        <v>4880</v>
      </c>
      <c r="AP4282" s="28"/>
      <c r="AQ4282" s="28"/>
      <c r="AR4282" s="2"/>
      <c r="AS4282" s="28"/>
      <c r="AT4282" s="28"/>
      <c r="AU4282" s="32" t="s">
        <v>4879</v>
      </c>
      <c r="AV4282" s="28"/>
      <c r="AW4282" s="28"/>
      <c r="AX4282" s="28"/>
      <c r="AY4282" s="28"/>
      <c r="AZ4282" s="28"/>
      <c r="BA4282" s="28"/>
      <c r="BB4282" s="28"/>
      <c r="BC4282" s="28"/>
      <c r="BD4282" s="28"/>
      <c r="BE4282" s="28"/>
      <c r="BF4282" s="28"/>
      <c r="BG4282" s="28"/>
      <c r="BH4282" s="28"/>
      <c r="BI4282" s="28"/>
      <c r="BJ4282" s="28"/>
      <c r="BK4282" s="28"/>
      <c r="BL4282" s="28"/>
      <c r="BM4282" s="28"/>
      <c r="BN4282" s="28"/>
      <c r="BO4282" s="28"/>
    </row>
    <row r="4283" spans="1:67">
      <c r="A4283" s="28" t="s">
        <v>256</v>
      </c>
      <c r="B4283" s="1" t="s">
        <v>256</v>
      </c>
      <c r="C4283" s="28" t="s">
        <v>256</v>
      </c>
      <c r="D4283" s="76" t="s">
        <v>73</v>
      </c>
      <c r="E4283" s="76" t="s">
        <v>256</v>
      </c>
      <c r="F4283" s="28"/>
      <c r="G4283" s="28"/>
      <c r="H4283" s="28"/>
      <c r="I4283" s="1"/>
      <c r="J4283" s="1"/>
      <c r="K4283" s="1"/>
      <c r="M4283" s="1"/>
      <c r="N4283" s="1"/>
      <c r="O4283" s="1"/>
      <c r="P4283" s="70"/>
      <c r="T4283" s="1"/>
      <c r="U4283" s="1"/>
      <c r="V4283" s="1"/>
      <c r="W4283" s="111"/>
      <c r="X4283" s="111"/>
      <c r="Y4283" s="111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 t="s">
        <v>4896</v>
      </c>
      <c r="AM4283" s="28"/>
      <c r="AN4283" s="28"/>
      <c r="AO4283" s="32" t="s">
        <v>4880</v>
      </c>
      <c r="AP4283" s="28"/>
      <c r="AQ4283" s="28"/>
      <c r="AR4283" s="2"/>
      <c r="AS4283" s="28"/>
      <c r="AT4283" s="28"/>
      <c r="AU4283" s="32" t="s">
        <v>4879</v>
      </c>
      <c r="AV4283" s="28"/>
      <c r="AW4283" s="28"/>
      <c r="AX4283" s="28"/>
      <c r="AY4283" s="28"/>
      <c r="AZ4283" s="28"/>
      <c r="BA4283" s="28"/>
      <c r="BB4283" s="28"/>
      <c r="BC4283" s="28"/>
      <c r="BD4283" s="28"/>
      <c r="BE4283" s="28"/>
      <c r="BF4283" s="28"/>
      <c r="BG4283" s="28"/>
      <c r="BH4283" s="28"/>
      <c r="BI4283" s="28"/>
      <c r="BJ4283" s="28"/>
      <c r="BK4283" s="28"/>
      <c r="BL4283" s="28"/>
      <c r="BM4283" s="28"/>
      <c r="BN4283" s="28"/>
      <c r="BO4283" s="28"/>
    </row>
    <row r="4284" spans="1:67">
      <c r="A4284" s="28" t="s">
        <v>84</v>
      </c>
      <c r="B4284" s="1" t="s">
        <v>84</v>
      </c>
      <c r="C4284" s="28" t="s">
        <v>84</v>
      </c>
      <c r="D4284" s="76" t="s">
        <v>85</v>
      </c>
      <c r="E4284" s="76" t="s">
        <v>84</v>
      </c>
      <c r="F4284" s="28"/>
      <c r="G4284" s="28"/>
      <c r="H4284" s="28"/>
      <c r="I4284" s="1"/>
      <c r="J4284" s="1"/>
      <c r="K4284" s="1"/>
      <c r="M4284" s="1"/>
      <c r="N4284" s="1"/>
      <c r="O4284" s="1"/>
      <c r="P4284" s="70"/>
      <c r="T4284" s="1"/>
      <c r="U4284" s="1"/>
      <c r="V4284" s="1"/>
      <c r="W4284" s="111"/>
      <c r="X4284" s="111"/>
      <c r="Y4284" s="111"/>
      <c r="Z4284" s="28"/>
      <c r="AA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 t="s">
        <v>4896</v>
      </c>
      <c r="AM4284" s="28"/>
      <c r="AN4284" s="28"/>
      <c r="AO4284" s="32" t="s">
        <v>4880</v>
      </c>
      <c r="AP4284" s="28"/>
      <c r="AQ4284" s="28"/>
      <c r="AR4284" s="2"/>
      <c r="AS4284" s="28"/>
      <c r="AT4284" s="28"/>
      <c r="AU4284" s="32" t="s">
        <v>4879</v>
      </c>
      <c r="AV4284" s="28"/>
      <c r="AW4284" s="28"/>
      <c r="AX4284" s="28"/>
      <c r="AY4284" s="28"/>
      <c r="AZ4284" s="28"/>
      <c r="BA4284" s="28"/>
      <c r="BB4284" s="28"/>
      <c r="BC4284" s="28"/>
      <c r="BD4284" s="28"/>
      <c r="BE4284" s="28"/>
      <c r="BF4284" s="28"/>
      <c r="BG4284" s="28"/>
      <c r="BH4284" s="28"/>
      <c r="BI4284" s="28"/>
      <c r="BJ4284" s="28"/>
      <c r="BK4284" s="28"/>
      <c r="BL4284" s="28"/>
      <c r="BM4284" s="28"/>
      <c r="BN4284" s="28"/>
      <c r="BO4284" s="28"/>
    </row>
    <row r="4285" spans="1:67">
      <c r="A4285" s="28" t="s">
        <v>1050</v>
      </c>
      <c r="B4285" s="1" t="s">
        <v>1051</v>
      </c>
      <c r="C4285" s="28" t="s">
        <v>290</v>
      </c>
      <c r="D4285" s="76" t="s">
        <v>119</v>
      </c>
      <c r="E4285" s="76" t="s">
        <v>290</v>
      </c>
      <c r="F4285" s="28"/>
      <c r="G4285" s="28"/>
      <c r="H4285" s="28"/>
      <c r="I4285" s="1"/>
      <c r="J4285" s="1"/>
      <c r="K4285" s="1"/>
      <c r="M4285" s="1"/>
      <c r="N4285" s="1"/>
      <c r="O4285" s="1"/>
      <c r="P4285" s="70"/>
      <c r="T4285" s="1"/>
      <c r="U4285" s="1"/>
      <c r="V4285" s="1"/>
      <c r="W4285" s="111" t="s">
        <v>7</v>
      </c>
      <c r="X4285" s="111"/>
      <c r="Y4285" s="111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 t="s">
        <v>4896</v>
      </c>
      <c r="AM4285" s="28"/>
      <c r="AN4285" s="28"/>
      <c r="AO4285" s="32" t="s">
        <v>4880</v>
      </c>
      <c r="AP4285" s="28"/>
      <c r="AQ4285" s="28"/>
      <c r="AR4285" s="2"/>
      <c r="AS4285" s="28"/>
      <c r="AT4285" s="28"/>
      <c r="AU4285" s="32" t="s">
        <v>4879</v>
      </c>
      <c r="AV4285" s="28"/>
      <c r="AW4285" s="28"/>
      <c r="AX4285" s="28"/>
      <c r="AY4285" s="28"/>
      <c r="AZ4285" s="28"/>
      <c r="BA4285" s="28"/>
      <c r="BB4285" s="28"/>
      <c r="BC4285" s="28"/>
      <c r="BD4285" s="28"/>
      <c r="BE4285" s="28"/>
      <c r="BF4285" s="28"/>
      <c r="BG4285" s="28"/>
      <c r="BH4285" s="28"/>
      <c r="BI4285" s="28"/>
      <c r="BJ4285" s="28"/>
      <c r="BK4285" s="28"/>
      <c r="BL4285" s="28"/>
      <c r="BM4285" s="28"/>
      <c r="BN4285" s="28"/>
      <c r="BO4285" s="28"/>
    </row>
    <row r="4286" spans="1:67">
      <c r="A4286" s="28" t="s">
        <v>2036</v>
      </c>
      <c r="B4286" s="1" t="s">
        <v>2036</v>
      </c>
      <c r="C4286" s="28" t="s">
        <v>202</v>
      </c>
      <c r="D4286" s="76" t="s">
        <v>106</v>
      </c>
      <c r="E4286" s="76" t="s">
        <v>202</v>
      </c>
      <c r="F4286" s="28"/>
      <c r="G4286" s="28"/>
      <c r="H4286" s="28"/>
      <c r="I4286" s="1"/>
      <c r="J4286" s="1"/>
      <c r="K4286" s="1"/>
      <c r="M4286" s="1"/>
      <c r="N4286" s="1"/>
      <c r="O4286" s="1"/>
      <c r="P4286" s="70"/>
      <c r="T4286" s="1"/>
      <c r="U4286" s="1"/>
      <c r="V4286" s="1"/>
      <c r="W4286" s="111"/>
      <c r="X4286" s="111"/>
      <c r="Y4286" s="111"/>
      <c r="Z4286" s="28"/>
      <c r="AA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 t="s">
        <v>4896</v>
      </c>
      <c r="AM4286" s="28"/>
      <c r="AN4286" s="28"/>
      <c r="AO4286" s="32" t="s">
        <v>4880</v>
      </c>
      <c r="AP4286" s="28"/>
      <c r="AQ4286" s="28"/>
      <c r="AR4286" s="2"/>
      <c r="AS4286" s="28"/>
      <c r="AT4286" s="28"/>
      <c r="AU4286" s="32" t="s">
        <v>4879</v>
      </c>
      <c r="AV4286" s="28"/>
      <c r="AW4286" s="28"/>
      <c r="AX4286" s="28"/>
      <c r="AY4286" s="28"/>
      <c r="AZ4286" s="28"/>
      <c r="BA4286" s="28"/>
      <c r="BB4286" s="28"/>
      <c r="BC4286" s="28"/>
      <c r="BD4286" s="28"/>
      <c r="BE4286" s="28"/>
      <c r="BF4286" s="28"/>
      <c r="BG4286" s="28"/>
      <c r="BH4286" s="28"/>
      <c r="BI4286" s="28"/>
      <c r="BJ4286" s="28"/>
      <c r="BK4286" s="28"/>
      <c r="BL4286" s="28"/>
      <c r="BM4286" s="28"/>
      <c r="BN4286" s="28"/>
      <c r="BO4286" s="28"/>
    </row>
    <row r="4287" spans="1:67">
      <c r="A4287" s="28" t="s">
        <v>51</v>
      </c>
      <c r="B4287" s="1" t="s">
        <v>51</v>
      </c>
      <c r="C4287" s="28" t="s">
        <v>51</v>
      </c>
      <c r="D4287" s="76" t="s">
        <v>52</v>
      </c>
      <c r="E4287" s="76" t="s">
        <v>51</v>
      </c>
      <c r="F4287" s="28"/>
      <c r="G4287" s="28"/>
      <c r="H4287" s="28"/>
      <c r="I4287" s="1"/>
      <c r="J4287" s="1"/>
      <c r="K4287" s="1"/>
      <c r="M4287" s="1"/>
      <c r="N4287" s="1"/>
      <c r="O4287" s="1"/>
      <c r="P4287" s="70"/>
      <c r="T4287" s="1"/>
      <c r="U4287" s="1"/>
      <c r="V4287" s="1"/>
      <c r="W4287" s="111"/>
      <c r="X4287" s="111"/>
      <c r="Y4287" s="111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 t="s">
        <v>4896</v>
      </c>
      <c r="AM4287" s="28"/>
      <c r="AN4287" s="28"/>
      <c r="AO4287" s="32" t="s">
        <v>4880</v>
      </c>
      <c r="AP4287" s="28"/>
      <c r="AQ4287" s="28"/>
      <c r="AR4287" s="2"/>
      <c r="AS4287" s="28"/>
      <c r="AT4287" s="28"/>
      <c r="AU4287" s="32" t="s">
        <v>4879</v>
      </c>
      <c r="AV4287" s="28"/>
      <c r="AW4287" s="28"/>
      <c r="AX4287" s="28"/>
      <c r="AY4287" s="28"/>
      <c r="AZ4287" s="28"/>
      <c r="BA4287" s="28"/>
      <c r="BB4287" s="28"/>
      <c r="BC4287" s="28"/>
      <c r="BD4287" s="28"/>
      <c r="BE4287" s="28"/>
      <c r="BF4287" s="28"/>
      <c r="BG4287" s="28"/>
      <c r="BH4287" s="28"/>
      <c r="BI4287" s="28"/>
      <c r="BJ4287" s="28"/>
      <c r="BK4287" s="28"/>
      <c r="BL4287" s="28"/>
      <c r="BM4287" s="28"/>
      <c r="BN4287" s="28"/>
      <c r="BO4287" s="28"/>
    </row>
    <row r="4288" spans="1:67">
      <c r="A4288" s="28" t="s">
        <v>346</v>
      </c>
      <c r="B4288" s="1" t="s">
        <v>346</v>
      </c>
      <c r="C4288" s="28" t="s">
        <v>346</v>
      </c>
      <c r="D4288" s="76" t="s">
        <v>67</v>
      </c>
      <c r="E4288" s="76" t="s">
        <v>346</v>
      </c>
      <c r="F4288" s="28"/>
      <c r="G4288" s="28"/>
      <c r="H4288" s="28"/>
      <c r="I4288" s="1" t="s">
        <v>81</v>
      </c>
      <c r="J4288" s="1" t="s">
        <v>310</v>
      </c>
      <c r="K4288" s="33" t="s">
        <v>71</v>
      </c>
      <c r="M4288" s="1"/>
      <c r="N4288" s="1"/>
      <c r="O4288" s="1"/>
      <c r="P4288" s="70"/>
      <c r="T4288" s="1"/>
      <c r="U4288" s="1"/>
      <c r="V4288" s="1"/>
      <c r="W4288" s="111"/>
      <c r="X4288" s="111"/>
      <c r="Y4288" s="111"/>
      <c r="Z4288" s="28"/>
      <c r="AA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 t="s">
        <v>4896</v>
      </c>
      <c r="AM4288" s="28"/>
      <c r="AN4288" s="28"/>
      <c r="AO4288" s="32" t="s">
        <v>4880</v>
      </c>
      <c r="AP4288" s="28"/>
      <c r="AQ4288" s="28"/>
      <c r="AR4288" s="2"/>
      <c r="AS4288" s="28"/>
      <c r="AT4288" s="28"/>
      <c r="AU4288" s="32" t="s">
        <v>4879</v>
      </c>
      <c r="AV4288" s="28"/>
      <c r="AW4288" s="28"/>
      <c r="AX4288" s="28"/>
      <c r="AY4288" s="28"/>
      <c r="AZ4288" s="28"/>
      <c r="BA4288" s="28"/>
      <c r="BB4288" s="28"/>
      <c r="BC4288" s="28"/>
      <c r="BD4288" s="28"/>
      <c r="BE4288" s="28"/>
      <c r="BF4288" s="28"/>
      <c r="BG4288" s="28"/>
      <c r="BH4288" s="28"/>
      <c r="BI4288" s="28"/>
      <c r="BJ4288" s="28"/>
      <c r="BK4288" s="28"/>
      <c r="BL4288" s="28"/>
      <c r="BM4288" s="28"/>
      <c r="BN4288" s="28"/>
      <c r="BO4288" s="28"/>
    </row>
    <row r="4289" spans="1:67">
      <c r="A4289" s="28" t="s">
        <v>72</v>
      </c>
      <c r="B4289" s="1" t="s">
        <v>72</v>
      </c>
      <c r="C4289" s="28" t="s">
        <v>72</v>
      </c>
      <c r="D4289" s="76" t="s">
        <v>73</v>
      </c>
      <c r="E4289" s="76" t="s">
        <v>72</v>
      </c>
      <c r="F4289" s="28"/>
      <c r="G4289" s="28"/>
      <c r="H4289" s="28"/>
      <c r="I4289" s="1"/>
      <c r="J4289" s="1"/>
      <c r="K4289" s="1"/>
      <c r="M4289" s="1"/>
      <c r="N4289" s="1"/>
      <c r="O4289" s="1"/>
      <c r="P4289" s="70"/>
      <c r="T4289" s="1"/>
      <c r="U4289" s="1"/>
      <c r="V4289" s="1"/>
      <c r="W4289" s="111"/>
      <c r="X4289" s="111"/>
      <c r="Y4289" s="111"/>
      <c r="Z4289" s="28"/>
      <c r="AA4289" s="28"/>
      <c r="AB4289" s="28"/>
      <c r="AC4289" s="28"/>
      <c r="AD4289" s="28" t="s">
        <v>4884</v>
      </c>
      <c r="AE4289" s="28"/>
      <c r="AF4289" s="28"/>
      <c r="AG4289" s="28"/>
      <c r="AH4289" s="28"/>
      <c r="AI4289" s="28"/>
      <c r="AJ4289" s="28"/>
      <c r="AK4289" s="28"/>
      <c r="AL4289" s="28" t="s">
        <v>4896</v>
      </c>
      <c r="AM4289" s="28"/>
      <c r="AN4289" s="28"/>
      <c r="AO4289" s="32" t="s">
        <v>4880</v>
      </c>
      <c r="AP4289" s="28"/>
      <c r="AQ4289" s="28"/>
      <c r="AR4289" s="2"/>
      <c r="AS4289" s="28"/>
      <c r="AT4289" s="28"/>
      <c r="AU4289" s="32" t="s">
        <v>4879</v>
      </c>
      <c r="AV4289" s="28"/>
      <c r="AW4289" s="28"/>
      <c r="AX4289" s="28"/>
      <c r="AY4289" s="28"/>
      <c r="AZ4289" s="28"/>
      <c r="BA4289" s="28"/>
      <c r="BB4289" s="28"/>
      <c r="BC4289" s="28"/>
      <c r="BD4289" s="28"/>
      <c r="BE4289" s="28"/>
      <c r="BF4289" s="28"/>
      <c r="BG4289" s="28"/>
      <c r="BH4289" s="28"/>
      <c r="BI4289" s="28"/>
      <c r="BJ4289" s="28"/>
      <c r="BK4289" s="28"/>
      <c r="BL4289" s="28"/>
      <c r="BM4289" s="28"/>
      <c r="BN4289" s="28"/>
      <c r="BO4289" s="28"/>
    </row>
    <row r="4290" spans="1:67">
      <c r="A4290" s="28" t="s">
        <v>505</v>
      </c>
      <c r="B4290" s="1" t="s">
        <v>505</v>
      </c>
      <c r="C4290" s="28" t="s">
        <v>505</v>
      </c>
      <c r="D4290" s="76" t="s">
        <v>114</v>
      </c>
      <c r="E4290" s="76" t="s">
        <v>72</v>
      </c>
      <c r="F4290" s="28"/>
      <c r="G4290" s="28"/>
      <c r="H4290" s="28"/>
      <c r="I4290" s="1"/>
      <c r="J4290" s="1"/>
      <c r="K4290" s="1"/>
      <c r="M4290" s="1"/>
      <c r="N4290" s="1"/>
      <c r="O4290" s="1"/>
      <c r="P4290" s="70"/>
      <c r="T4290" s="1"/>
      <c r="U4290" s="1"/>
      <c r="V4290" s="1"/>
      <c r="W4290" s="111"/>
      <c r="X4290" s="111"/>
      <c r="Y4290" s="111"/>
      <c r="Z4290" s="28"/>
      <c r="AA4290" s="28"/>
      <c r="AB4290" s="28"/>
      <c r="AC4290" s="28"/>
      <c r="AD4290" s="28" t="s">
        <v>4884</v>
      </c>
      <c r="AE4290" s="28"/>
      <c r="AF4290" s="28"/>
      <c r="AG4290" s="28"/>
      <c r="AH4290" s="28"/>
      <c r="AI4290" s="28"/>
      <c r="AJ4290" s="28"/>
      <c r="AK4290" s="28"/>
      <c r="AL4290" s="28" t="s">
        <v>4896</v>
      </c>
      <c r="AM4290" s="28"/>
      <c r="AN4290" s="28"/>
      <c r="AO4290" s="32" t="s">
        <v>4880</v>
      </c>
      <c r="AP4290" s="28"/>
      <c r="AQ4290" s="28"/>
      <c r="AR4290" s="2"/>
      <c r="AS4290" s="28"/>
      <c r="AT4290" s="28"/>
      <c r="AU4290" s="32" t="s">
        <v>4879</v>
      </c>
      <c r="AV4290" s="28"/>
      <c r="AW4290" s="28"/>
      <c r="AX4290" s="28"/>
      <c r="AY4290" s="28"/>
      <c r="AZ4290" s="28"/>
      <c r="BA4290" s="28"/>
      <c r="BB4290" s="28"/>
      <c r="BC4290" s="28"/>
      <c r="BD4290" s="28"/>
      <c r="BE4290" s="28"/>
      <c r="BF4290" s="28"/>
      <c r="BG4290" s="28"/>
      <c r="BH4290" s="28"/>
      <c r="BI4290" s="28"/>
      <c r="BJ4290" s="28"/>
      <c r="BK4290" s="28"/>
      <c r="BL4290" s="28"/>
      <c r="BM4290" s="28"/>
      <c r="BN4290" s="28"/>
      <c r="BO4290" s="28"/>
    </row>
    <row r="4291" spans="1:67">
      <c r="A4291" s="28" t="s">
        <v>361</v>
      </c>
      <c r="B4291" s="1" t="s">
        <v>361</v>
      </c>
      <c r="C4291" s="28" t="s">
        <v>362</v>
      </c>
      <c r="D4291" s="76" t="s">
        <v>58</v>
      </c>
      <c r="E4291" s="76" t="s">
        <v>59</v>
      </c>
      <c r="F4291" s="28"/>
      <c r="G4291" s="28"/>
      <c r="H4291" s="28"/>
      <c r="I4291" s="1"/>
      <c r="J4291" s="1"/>
      <c r="K4291" s="1"/>
      <c r="M4291" s="1"/>
      <c r="N4291" s="1"/>
      <c r="O4291" s="1"/>
      <c r="P4291" s="70"/>
      <c r="T4291" s="1"/>
      <c r="U4291" s="1"/>
      <c r="V4291" s="1"/>
      <c r="W4291" s="111" t="s">
        <v>7</v>
      </c>
      <c r="X4291" s="111"/>
      <c r="Y4291" s="111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 t="s">
        <v>4896</v>
      </c>
      <c r="AM4291" s="28"/>
      <c r="AN4291" s="28"/>
      <c r="AO4291" s="32" t="s">
        <v>4880</v>
      </c>
      <c r="AP4291" s="28"/>
      <c r="AQ4291" s="28"/>
      <c r="AR4291" s="2"/>
      <c r="AS4291" s="28"/>
      <c r="AT4291" s="28"/>
      <c r="AU4291" s="32" t="s">
        <v>4879</v>
      </c>
      <c r="AV4291" s="28"/>
      <c r="AW4291" s="28"/>
      <c r="AX4291" s="28"/>
      <c r="AY4291" s="28"/>
      <c r="AZ4291" s="28"/>
      <c r="BA4291" s="28"/>
      <c r="BB4291" s="28"/>
      <c r="BC4291" s="28"/>
      <c r="BD4291" s="28"/>
      <c r="BE4291" s="28"/>
      <c r="BF4291" s="28"/>
      <c r="BG4291" s="28"/>
      <c r="BH4291" s="28"/>
      <c r="BI4291" s="28"/>
      <c r="BJ4291" s="28"/>
      <c r="BK4291" s="28"/>
      <c r="BL4291" s="28"/>
      <c r="BM4291" s="28"/>
      <c r="BN4291" s="28"/>
      <c r="BO4291" s="28"/>
    </row>
    <row r="4292" spans="1:67">
      <c r="A4292" s="28" t="s">
        <v>3968</v>
      </c>
      <c r="B4292" s="1" t="s">
        <v>3969</v>
      </c>
      <c r="C4292" s="28" t="s">
        <v>3970</v>
      </c>
      <c r="D4292" s="76" t="s">
        <v>49</v>
      </c>
      <c r="E4292" s="76" t="s">
        <v>3970</v>
      </c>
      <c r="F4292" s="28"/>
      <c r="G4292" s="28"/>
      <c r="H4292" s="28"/>
      <c r="I4292" s="1"/>
      <c r="J4292" s="1"/>
      <c r="K4292" s="1"/>
      <c r="M4292" s="1"/>
      <c r="N4292" s="1"/>
      <c r="O4292" s="1"/>
      <c r="P4292" s="70"/>
      <c r="T4292" s="1"/>
      <c r="U4292" s="1"/>
      <c r="V4292" s="1"/>
      <c r="W4292" s="111"/>
      <c r="X4292" s="111"/>
      <c r="Y4292" s="111"/>
      <c r="Z4292" s="28"/>
      <c r="AA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 t="s">
        <v>4896</v>
      </c>
      <c r="AM4292" s="28"/>
      <c r="AN4292" s="28"/>
      <c r="AO4292" s="32" t="s">
        <v>4880</v>
      </c>
      <c r="AP4292" s="28"/>
      <c r="AQ4292" s="28"/>
      <c r="AR4292" s="2"/>
      <c r="AS4292" s="28"/>
      <c r="AT4292" s="28"/>
      <c r="AU4292" s="32" t="s">
        <v>4879</v>
      </c>
      <c r="AV4292" s="28"/>
      <c r="AW4292" s="28"/>
      <c r="AX4292" s="28"/>
      <c r="AY4292" s="28"/>
      <c r="AZ4292" s="28"/>
      <c r="BA4292" s="28"/>
      <c r="BB4292" s="28"/>
      <c r="BC4292" s="28"/>
      <c r="BD4292" s="28"/>
      <c r="BE4292" s="28"/>
      <c r="BF4292" s="28"/>
      <c r="BG4292" s="28"/>
      <c r="BH4292" s="28"/>
      <c r="BI4292" s="28"/>
      <c r="BJ4292" s="28"/>
      <c r="BK4292" s="28"/>
      <c r="BL4292" s="28"/>
      <c r="BM4292" s="28"/>
      <c r="BN4292" s="28"/>
      <c r="BO4292" s="28"/>
    </row>
    <row r="4293" spans="1:67">
      <c r="A4293" s="28" t="s">
        <v>98</v>
      </c>
      <c r="B4293" s="1" t="s">
        <v>99</v>
      </c>
      <c r="C4293" s="28" t="s">
        <v>54</v>
      </c>
      <c r="D4293" s="76" t="s">
        <v>55</v>
      </c>
      <c r="E4293" s="76" t="s">
        <v>54</v>
      </c>
      <c r="F4293" s="28"/>
      <c r="G4293" s="28"/>
      <c r="H4293" s="28"/>
      <c r="I4293" s="1"/>
      <c r="J4293" s="1"/>
      <c r="K4293" s="1"/>
      <c r="M4293" s="1"/>
      <c r="N4293" s="1"/>
      <c r="O4293" s="1"/>
      <c r="P4293" s="70"/>
      <c r="T4293" s="1"/>
      <c r="U4293" s="1"/>
      <c r="V4293" s="1"/>
      <c r="W4293" s="111"/>
      <c r="X4293" s="111"/>
      <c r="Y4293" s="111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 t="s">
        <v>4896</v>
      </c>
      <c r="AM4293" s="28"/>
      <c r="AN4293" s="28"/>
      <c r="AO4293" s="32" t="s">
        <v>4880</v>
      </c>
      <c r="AP4293" s="28"/>
      <c r="AQ4293" s="28"/>
      <c r="AR4293" s="2"/>
      <c r="AS4293" s="28"/>
      <c r="AT4293" s="28"/>
      <c r="AU4293" s="32" t="s">
        <v>4879</v>
      </c>
      <c r="AV4293" s="28"/>
      <c r="AW4293" s="28"/>
      <c r="AX4293" s="28"/>
      <c r="AY4293" s="28"/>
      <c r="AZ4293" s="28"/>
      <c r="BA4293" s="28"/>
      <c r="BB4293" s="28"/>
      <c r="BC4293" s="28"/>
      <c r="BD4293" s="28"/>
      <c r="BE4293" s="28"/>
      <c r="BF4293" s="28"/>
      <c r="BG4293" s="28"/>
      <c r="BH4293" s="28"/>
      <c r="BI4293" s="28"/>
      <c r="BJ4293" s="28"/>
      <c r="BK4293" s="28"/>
      <c r="BL4293" s="28"/>
      <c r="BM4293" s="28"/>
      <c r="BN4293" s="28"/>
      <c r="BO4293" s="28"/>
    </row>
    <row r="4294" spans="1:67">
      <c r="A4294" s="28" t="s">
        <v>3971</v>
      </c>
      <c r="B4294" s="1" t="s">
        <v>3972</v>
      </c>
      <c r="C4294" s="28" t="s">
        <v>3973</v>
      </c>
      <c r="D4294" s="76" t="s">
        <v>45</v>
      </c>
      <c r="E4294" s="76" t="s">
        <v>3974</v>
      </c>
      <c r="F4294" s="28"/>
      <c r="G4294" s="28"/>
      <c r="H4294" s="28"/>
      <c r="I4294" s="1"/>
      <c r="J4294" s="1"/>
      <c r="K4294" s="1"/>
      <c r="M4294" s="1"/>
      <c r="N4294" s="1"/>
      <c r="O4294" s="1"/>
      <c r="P4294" s="70"/>
      <c r="T4294" s="1"/>
      <c r="U4294" s="1"/>
      <c r="V4294" s="1"/>
      <c r="W4294" s="111"/>
      <c r="X4294" s="111"/>
      <c r="Y4294" s="111"/>
      <c r="Z4294" s="28"/>
      <c r="AA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 t="s">
        <v>4896</v>
      </c>
      <c r="AM4294" s="28"/>
      <c r="AN4294" s="28"/>
      <c r="AO4294" s="32" t="s">
        <v>4880</v>
      </c>
      <c r="AP4294" s="28"/>
      <c r="AQ4294" s="28"/>
      <c r="AR4294" s="2"/>
      <c r="AS4294" s="28"/>
      <c r="AT4294" s="28"/>
      <c r="AU4294" s="32" t="s">
        <v>4879</v>
      </c>
      <c r="AV4294" s="28"/>
      <c r="AW4294" s="28"/>
      <c r="AX4294" s="28"/>
      <c r="AY4294" s="28"/>
      <c r="AZ4294" s="28"/>
      <c r="BA4294" s="28"/>
      <c r="BB4294" s="28"/>
      <c r="BC4294" s="28"/>
      <c r="BD4294" s="28"/>
      <c r="BE4294" s="28"/>
      <c r="BF4294" s="28"/>
      <c r="BG4294" s="28"/>
      <c r="BH4294" s="28"/>
      <c r="BI4294" s="28"/>
      <c r="BJ4294" s="28"/>
      <c r="BK4294" s="28"/>
      <c r="BL4294" s="28"/>
      <c r="BM4294" s="28"/>
      <c r="BN4294" s="28"/>
      <c r="BO4294" s="28"/>
    </row>
    <row r="4295" spans="1:67">
      <c r="A4295" s="28" t="s">
        <v>3975</v>
      </c>
      <c r="B4295" s="1" t="s">
        <v>3975</v>
      </c>
      <c r="C4295" s="110" t="s">
        <v>3976</v>
      </c>
      <c r="D4295" s="101" t="s">
        <v>49</v>
      </c>
      <c r="E4295" s="101" t="s">
        <v>3977</v>
      </c>
      <c r="F4295" s="28"/>
      <c r="G4295" s="28"/>
      <c r="H4295" s="28"/>
      <c r="I4295" s="1"/>
      <c r="J4295" s="1"/>
      <c r="K4295" s="1"/>
      <c r="M4295" s="1"/>
      <c r="N4295" s="1"/>
      <c r="O4295" s="1"/>
      <c r="P4295" s="70"/>
      <c r="T4295" s="1"/>
      <c r="U4295" s="1"/>
      <c r="V4295" s="1"/>
      <c r="W4295" s="111"/>
      <c r="X4295" s="111"/>
      <c r="Y4295" s="111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 t="s">
        <v>4896</v>
      </c>
      <c r="AM4295" s="28"/>
      <c r="AN4295" s="28"/>
      <c r="AO4295" s="32" t="s">
        <v>4880</v>
      </c>
      <c r="AP4295" s="28"/>
      <c r="AQ4295" s="28"/>
      <c r="AR4295" s="2"/>
      <c r="AS4295" s="28"/>
      <c r="AT4295" s="28"/>
      <c r="AU4295" s="32" t="s">
        <v>4879</v>
      </c>
      <c r="AV4295" s="28"/>
      <c r="AW4295" s="28"/>
      <c r="AX4295" s="28"/>
      <c r="AY4295" s="28"/>
      <c r="AZ4295" s="28"/>
      <c r="BA4295" s="28"/>
      <c r="BB4295" s="28"/>
      <c r="BC4295" s="28"/>
      <c r="BD4295" s="28"/>
      <c r="BE4295" s="28"/>
      <c r="BF4295" s="28"/>
      <c r="BG4295" s="28"/>
      <c r="BH4295" s="28"/>
      <c r="BI4295" s="28"/>
      <c r="BJ4295" s="28"/>
      <c r="BK4295" s="28"/>
      <c r="BL4295" s="28"/>
      <c r="BM4295" s="28"/>
      <c r="BN4295" s="28"/>
      <c r="BO4295" s="28"/>
    </row>
    <row r="4296" spans="1:67">
      <c r="A4296" s="28" t="s">
        <v>962</v>
      </c>
      <c r="B4296" s="1" t="s">
        <v>3978</v>
      </c>
      <c r="C4296" s="110"/>
      <c r="D4296" s="101"/>
      <c r="E4296" s="101"/>
      <c r="F4296" s="28"/>
      <c r="G4296" s="28"/>
      <c r="H4296" s="28"/>
      <c r="I4296" s="1"/>
      <c r="J4296" s="1"/>
      <c r="K4296" s="1"/>
      <c r="M4296" s="1"/>
      <c r="N4296" s="1"/>
      <c r="O4296" s="1"/>
      <c r="P4296" s="70"/>
      <c r="T4296" s="1"/>
      <c r="U4296" s="1"/>
      <c r="V4296" s="1"/>
      <c r="W4296" s="111" t="s">
        <v>7</v>
      </c>
      <c r="X4296" s="111"/>
      <c r="Y4296" s="111"/>
      <c r="Z4296" s="28"/>
      <c r="AA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 t="s">
        <v>4896</v>
      </c>
      <c r="AM4296" s="28"/>
      <c r="AN4296" s="28"/>
      <c r="AO4296" s="32" t="s">
        <v>4880</v>
      </c>
      <c r="AP4296" s="28"/>
      <c r="AQ4296" s="28"/>
      <c r="AR4296" s="2"/>
      <c r="AS4296" s="28"/>
      <c r="AT4296" s="28"/>
      <c r="AU4296" s="32" t="s">
        <v>4879</v>
      </c>
      <c r="AV4296" s="28"/>
      <c r="AW4296" s="28"/>
      <c r="AX4296" s="28"/>
      <c r="AY4296" s="28"/>
      <c r="AZ4296" s="28"/>
      <c r="BA4296" s="28"/>
      <c r="BB4296" s="28"/>
      <c r="BC4296" s="28"/>
      <c r="BD4296" s="28"/>
      <c r="BE4296" s="28"/>
      <c r="BF4296" s="28"/>
      <c r="BG4296" s="28"/>
      <c r="BH4296" s="28"/>
      <c r="BI4296" s="28"/>
      <c r="BJ4296" s="28"/>
      <c r="BK4296" s="28"/>
      <c r="BL4296" s="28"/>
      <c r="BM4296" s="28"/>
      <c r="BN4296" s="28"/>
      <c r="BO4296" s="28"/>
    </row>
    <row r="4297" spans="1:67">
      <c r="A4297" s="28" t="s">
        <v>344</v>
      </c>
      <c r="B4297" s="1" t="s">
        <v>344</v>
      </c>
      <c r="C4297" s="28" t="s">
        <v>344</v>
      </c>
      <c r="D4297" s="76" t="s">
        <v>495</v>
      </c>
      <c r="E4297" s="76" t="s">
        <v>344</v>
      </c>
      <c r="F4297" s="28"/>
      <c r="G4297" s="28"/>
      <c r="H4297" s="28"/>
      <c r="I4297" s="1"/>
      <c r="J4297" s="1"/>
      <c r="K4297" s="1"/>
      <c r="M4297" s="1"/>
      <c r="N4297" s="1"/>
      <c r="O4297" s="1"/>
      <c r="P4297" s="70"/>
      <c r="T4297" s="1"/>
      <c r="U4297" s="1"/>
      <c r="V4297" s="1"/>
      <c r="W4297" s="111"/>
      <c r="X4297" s="111"/>
      <c r="Y4297" s="111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 t="s">
        <v>4896</v>
      </c>
      <c r="AM4297" s="28"/>
      <c r="AN4297" s="28"/>
      <c r="AO4297" s="32" t="s">
        <v>4880</v>
      </c>
      <c r="AP4297" s="28"/>
      <c r="AQ4297" s="28"/>
      <c r="AR4297" s="2"/>
      <c r="AS4297" s="28"/>
      <c r="AT4297" s="28"/>
      <c r="AU4297" s="32" t="s">
        <v>4879</v>
      </c>
      <c r="AV4297" s="28"/>
      <c r="AW4297" s="28"/>
      <c r="AX4297" s="28"/>
      <c r="AY4297" s="28"/>
      <c r="AZ4297" s="28"/>
      <c r="BA4297" s="28"/>
      <c r="BB4297" s="28"/>
      <c r="BC4297" s="28"/>
      <c r="BD4297" s="28"/>
      <c r="BE4297" s="28"/>
      <c r="BF4297" s="28"/>
      <c r="BG4297" s="28"/>
      <c r="BH4297" s="28"/>
      <c r="BI4297" s="28"/>
      <c r="BJ4297" s="28"/>
      <c r="BK4297" s="28"/>
      <c r="BL4297" s="28"/>
      <c r="BM4297" s="28"/>
      <c r="BN4297" s="28"/>
      <c r="BO4297" s="28"/>
    </row>
    <row r="4298" spans="1:67">
      <c r="A4298" s="28" t="s">
        <v>577</v>
      </c>
      <c r="B4298" s="1" t="s">
        <v>577</v>
      </c>
      <c r="C4298" s="28" t="s">
        <v>577</v>
      </c>
      <c r="D4298" s="76" t="s">
        <v>42</v>
      </c>
      <c r="E4298" s="76" t="s">
        <v>279</v>
      </c>
      <c r="F4298" s="28"/>
      <c r="G4298" s="28"/>
      <c r="H4298" s="28"/>
      <c r="I4298" s="1"/>
      <c r="J4298" s="1"/>
      <c r="K4298" s="1"/>
      <c r="M4298" s="1"/>
      <c r="N4298" s="1"/>
      <c r="O4298" s="1"/>
      <c r="P4298" s="70"/>
      <c r="T4298" s="1"/>
      <c r="U4298" s="1"/>
      <c r="V4298" s="1"/>
      <c r="W4298" s="111"/>
      <c r="X4298" s="111"/>
      <c r="Y4298" s="111"/>
      <c r="Z4298" s="28"/>
      <c r="AA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 t="s">
        <v>4896</v>
      </c>
      <c r="AM4298" s="28"/>
      <c r="AN4298" s="28"/>
      <c r="AO4298" s="32" t="s">
        <v>4880</v>
      </c>
      <c r="AP4298" s="28"/>
      <c r="AQ4298" s="28"/>
      <c r="AR4298" s="2"/>
      <c r="AS4298" s="28"/>
      <c r="AT4298" s="28"/>
      <c r="AU4298" s="32" t="s">
        <v>4879</v>
      </c>
      <c r="AV4298" s="28"/>
      <c r="AW4298" s="28"/>
      <c r="AX4298" s="28"/>
      <c r="AY4298" s="28"/>
      <c r="AZ4298" s="28"/>
      <c r="BA4298" s="28"/>
      <c r="BB4298" s="28"/>
      <c r="BC4298" s="28"/>
      <c r="BD4298" s="28"/>
      <c r="BE4298" s="28"/>
      <c r="BF4298" s="28"/>
      <c r="BG4298" s="28"/>
      <c r="BH4298" s="28"/>
      <c r="BI4298" s="28"/>
      <c r="BJ4298" s="28"/>
      <c r="BK4298" s="28"/>
      <c r="BL4298" s="28"/>
      <c r="BM4298" s="28"/>
      <c r="BN4298" s="28"/>
      <c r="BO4298" s="28"/>
    </row>
    <row r="4299" spans="1:67">
      <c r="A4299" s="28" t="s">
        <v>3979</v>
      </c>
      <c r="B4299" s="1" t="s">
        <v>3980</v>
      </c>
      <c r="C4299" s="28" t="s">
        <v>3981</v>
      </c>
      <c r="D4299" s="76" t="s">
        <v>49</v>
      </c>
      <c r="E4299" s="76" t="s">
        <v>185</v>
      </c>
      <c r="F4299" s="28"/>
      <c r="G4299" s="28" t="s">
        <v>3982</v>
      </c>
      <c r="H4299" s="28"/>
      <c r="I4299" s="1"/>
      <c r="J4299" s="1"/>
      <c r="K4299" s="1"/>
      <c r="L4299" s="1" t="s">
        <v>4978</v>
      </c>
      <c r="M4299" s="1"/>
      <c r="N4299" s="1" t="s">
        <v>5036</v>
      </c>
      <c r="O4299" s="19" t="s">
        <v>5023</v>
      </c>
      <c r="P4299" s="19" t="s">
        <v>3798</v>
      </c>
      <c r="Q4299" s="64" t="s">
        <v>4978</v>
      </c>
      <c r="U4299" s="1"/>
      <c r="V4299" s="1"/>
      <c r="W4299" s="111"/>
      <c r="X4299" s="111"/>
      <c r="Y4299" s="111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 t="s">
        <v>4896</v>
      </c>
      <c r="AM4299" s="28"/>
      <c r="AN4299" s="28"/>
      <c r="AO4299" s="32" t="s">
        <v>4880</v>
      </c>
      <c r="AP4299" s="28"/>
      <c r="AQ4299" s="28"/>
      <c r="AR4299" s="2"/>
      <c r="AS4299" s="28"/>
      <c r="AT4299" s="28"/>
      <c r="AU4299" s="32" t="s">
        <v>4879</v>
      </c>
      <c r="AV4299" s="28"/>
      <c r="AW4299" s="28"/>
      <c r="AX4299" s="28"/>
      <c r="AY4299" s="28"/>
      <c r="AZ4299" s="28"/>
      <c r="BA4299" s="28"/>
      <c r="BB4299" s="28"/>
      <c r="BC4299" s="28"/>
      <c r="BD4299" s="28"/>
      <c r="BE4299" s="28"/>
      <c r="BF4299" s="28"/>
      <c r="BG4299" s="28"/>
      <c r="BH4299" s="28"/>
      <c r="BI4299" s="28"/>
      <c r="BJ4299" s="28"/>
      <c r="BK4299" s="28"/>
      <c r="BL4299" s="28"/>
      <c r="BM4299" s="28"/>
      <c r="BN4299" s="28"/>
      <c r="BO4299" s="28"/>
    </row>
    <row r="4300" spans="1:67">
      <c r="A4300" s="28" t="s">
        <v>1576</v>
      </c>
      <c r="B4300" s="1" t="s">
        <v>1576</v>
      </c>
      <c r="C4300" s="28" t="s">
        <v>1576</v>
      </c>
      <c r="D4300" s="76" t="s">
        <v>87</v>
      </c>
      <c r="E4300" s="76" t="s">
        <v>1576</v>
      </c>
      <c r="F4300" s="28"/>
      <c r="G4300" s="28"/>
      <c r="H4300" s="28"/>
      <c r="I4300" s="1"/>
      <c r="J4300" s="1"/>
      <c r="K4300" s="1"/>
      <c r="M4300" s="1"/>
      <c r="N4300" s="1"/>
      <c r="O4300" s="1"/>
      <c r="P4300" s="70"/>
      <c r="T4300" s="1"/>
      <c r="U4300" s="1"/>
      <c r="V4300" s="1"/>
      <c r="W4300" s="111"/>
      <c r="X4300" s="111"/>
      <c r="Y4300" s="111"/>
      <c r="Z4300" s="28"/>
      <c r="AA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 t="s">
        <v>4896</v>
      </c>
      <c r="AM4300" s="28"/>
      <c r="AN4300" s="28"/>
      <c r="AO4300" s="32" t="s">
        <v>4880</v>
      </c>
      <c r="AP4300" s="28"/>
      <c r="AQ4300" s="28"/>
      <c r="AR4300" s="2"/>
      <c r="AS4300" s="28"/>
      <c r="AT4300" s="28"/>
      <c r="AU4300" s="32" t="s">
        <v>4879</v>
      </c>
      <c r="AV4300" s="28"/>
      <c r="AW4300" s="28"/>
      <c r="AX4300" s="28"/>
      <c r="AY4300" s="28"/>
      <c r="AZ4300" s="28"/>
      <c r="BA4300" s="28"/>
      <c r="BB4300" s="28"/>
      <c r="BC4300" s="28"/>
      <c r="BD4300" s="28"/>
      <c r="BE4300" s="28"/>
      <c r="BF4300" s="28"/>
      <c r="BG4300" s="28"/>
      <c r="BH4300" s="28"/>
      <c r="BI4300" s="28"/>
      <c r="BJ4300" s="28"/>
      <c r="BK4300" s="28"/>
      <c r="BL4300" s="28"/>
      <c r="BM4300" s="28"/>
      <c r="BN4300" s="28"/>
      <c r="BO4300" s="28"/>
    </row>
    <row r="4301" spans="1:67">
      <c r="A4301" s="28" t="s">
        <v>3983</v>
      </c>
      <c r="B4301" s="118" t="s">
        <v>3984</v>
      </c>
      <c r="C4301" s="110" t="s">
        <v>483</v>
      </c>
      <c r="D4301" s="101" t="s">
        <v>150</v>
      </c>
      <c r="E4301" s="101" t="s">
        <v>483</v>
      </c>
      <c r="F4301" s="28"/>
      <c r="G4301" s="28"/>
      <c r="H4301" s="28"/>
      <c r="I4301" s="1"/>
      <c r="J4301" s="1"/>
      <c r="K4301" s="1"/>
      <c r="M4301" s="1"/>
      <c r="N4301" s="1"/>
      <c r="O4301" s="1"/>
      <c r="P4301" s="70"/>
      <c r="T4301" s="1"/>
      <c r="U4301" s="1"/>
      <c r="V4301" s="1"/>
      <c r="W4301" s="111"/>
      <c r="X4301" s="111"/>
      <c r="Y4301" s="111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 t="s">
        <v>4896</v>
      </c>
      <c r="AM4301" s="28"/>
      <c r="AN4301" s="28"/>
      <c r="AO4301" s="32" t="s">
        <v>4880</v>
      </c>
      <c r="AP4301" s="28"/>
      <c r="AQ4301" s="28"/>
      <c r="AR4301" s="2"/>
      <c r="AS4301" s="28"/>
      <c r="AT4301" s="28"/>
      <c r="AU4301" s="32" t="s">
        <v>4879</v>
      </c>
      <c r="AV4301" s="28"/>
      <c r="AW4301" s="28"/>
      <c r="AX4301" s="28"/>
      <c r="AY4301" s="28"/>
      <c r="AZ4301" s="28"/>
      <c r="BA4301" s="28"/>
      <c r="BB4301" s="28"/>
      <c r="BC4301" s="28"/>
      <c r="BD4301" s="28"/>
      <c r="BE4301" s="28"/>
      <c r="BF4301" s="28"/>
      <c r="BG4301" s="28"/>
      <c r="BH4301" s="28"/>
      <c r="BI4301" s="28"/>
      <c r="BJ4301" s="28"/>
      <c r="BK4301" s="28"/>
      <c r="BL4301" s="28"/>
      <c r="BM4301" s="28"/>
      <c r="BN4301" s="28"/>
      <c r="BO4301" s="28"/>
    </row>
    <row r="4302" spans="1:67">
      <c r="A4302" s="28" t="s">
        <v>3985</v>
      </c>
      <c r="B4302" s="118"/>
      <c r="C4302" s="110"/>
      <c r="D4302" s="101"/>
      <c r="E4302" s="101"/>
      <c r="F4302" s="28"/>
      <c r="G4302" s="28"/>
      <c r="H4302" s="28"/>
      <c r="I4302" s="1"/>
      <c r="J4302" s="1"/>
      <c r="K4302" s="1"/>
      <c r="M4302" s="1"/>
      <c r="N4302" s="1"/>
      <c r="O4302" s="1"/>
      <c r="P4302" s="70"/>
      <c r="T4302" s="1"/>
      <c r="U4302" s="1"/>
      <c r="V4302" s="1"/>
      <c r="W4302" s="111" t="s">
        <v>7</v>
      </c>
      <c r="X4302" s="111"/>
      <c r="Y4302" s="111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 t="s">
        <v>4896</v>
      </c>
      <c r="AM4302" s="28"/>
      <c r="AN4302" s="28"/>
      <c r="AO4302" s="32" t="s">
        <v>4880</v>
      </c>
      <c r="AP4302" s="28"/>
      <c r="AQ4302" s="28"/>
      <c r="AR4302" s="2"/>
      <c r="AS4302" s="28"/>
      <c r="AT4302" s="28"/>
      <c r="AU4302" s="32" t="s">
        <v>4879</v>
      </c>
      <c r="AV4302" s="28"/>
      <c r="AW4302" s="28"/>
      <c r="AX4302" s="28"/>
      <c r="AY4302" s="28"/>
      <c r="AZ4302" s="28"/>
      <c r="BA4302" s="28"/>
      <c r="BB4302" s="28"/>
      <c r="BC4302" s="28"/>
      <c r="BD4302" s="28"/>
      <c r="BE4302" s="28"/>
      <c r="BF4302" s="28"/>
      <c r="BG4302" s="28"/>
      <c r="BH4302" s="28"/>
      <c r="BI4302" s="28"/>
      <c r="BJ4302" s="28"/>
      <c r="BK4302" s="28"/>
      <c r="BL4302" s="28"/>
      <c r="BM4302" s="28"/>
      <c r="BN4302" s="28"/>
      <c r="BO4302" s="28"/>
    </row>
    <row r="4303" spans="1:67">
      <c r="A4303" s="28" t="s">
        <v>3986</v>
      </c>
      <c r="B4303" s="1" t="s">
        <v>3987</v>
      </c>
      <c r="C4303" s="28" t="s">
        <v>3988</v>
      </c>
      <c r="D4303" s="76" t="s">
        <v>77</v>
      </c>
      <c r="E4303" s="76" t="s">
        <v>2668</v>
      </c>
      <c r="F4303" s="28"/>
      <c r="G4303" s="28"/>
      <c r="H4303" s="28"/>
      <c r="I4303" s="1"/>
      <c r="J4303" s="1"/>
      <c r="K4303" s="1"/>
      <c r="M4303" s="1"/>
      <c r="N4303" s="1"/>
      <c r="O4303" s="1"/>
      <c r="P4303" s="70"/>
      <c r="T4303" s="1"/>
      <c r="U4303" s="1"/>
      <c r="V4303" s="1"/>
      <c r="W4303" s="111"/>
      <c r="X4303" s="111"/>
      <c r="Y4303" s="111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 t="s">
        <v>4896</v>
      </c>
      <c r="AM4303" s="28"/>
      <c r="AN4303" s="28"/>
      <c r="AO4303" s="32" t="s">
        <v>4880</v>
      </c>
      <c r="AP4303" s="28"/>
      <c r="AQ4303" s="28"/>
      <c r="AR4303" s="2"/>
      <c r="AS4303" s="28"/>
      <c r="AT4303" s="28"/>
      <c r="AU4303" s="32" t="s">
        <v>4879</v>
      </c>
      <c r="AV4303" s="28"/>
      <c r="AW4303" s="28"/>
      <c r="AX4303" s="28"/>
      <c r="AY4303" s="28"/>
      <c r="AZ4303" s="28"/>
      <c r="BA4303" s="28"/>
      <c r="BB4303" s="28"/>
      <c r="BC4303" s="28"/>
      <c r="BD4303" s="28"/>
      <c r="BE4303" s="28"/>
      <c r="BF4303" s="28"/>
      <c r="BG4303" s="28"/>
      <c r="BH4303" s="28"/>
      <c r="BI4303" s="28"/>
      <c r="BJ4303" s="28"/>
      <c r="BK4303" s="28"/>
      <c r="BL4303" s="28"/>
      <c r="BM4303" s="28"/>
      <c r="BN4303" s="28"/>
      <c r="BO4303" s="28"/>
    </row>
    <row r="4304" spans="1:67">
      <c r="A4304" s="28" t="s">
        <v>63</v>
      </c>
      <c r="B4304" s="1" t="s">
        <v>63</v>
      </c>
      <c r="C4304" s="28" t="s">
        <v>63</v>
      </c>
      <c r="D4304" s="76" t="s">
        <v>64</v>
      </c>
      <c r="E4304" s="76" t="s">
        <v>63</v>
      </c>
      <c r="F4304" s="28" t="s">
        <v>665</v>
      </c>
      <c r="G4304" s="28"/>
      <c r="H4304" s="28"/>
      <c r="I4304" s="1"/>
      <c r="J4304" s="1"/>
      <c r="K4304" s="1"/>
      <c r="M4304" s="1"/>
      <c r="N4304" s="1"/>
      <c r="O4304" s="1"/>
      <c r="P4304" s="70"/>
      <c r="T4304" s="1"/>
      <c r="U4304" s="1"/>
      <c r="V4304" s="1"/>
      <c r="W4304" s="111"/>
      <c r="X4304" s="111"/>
      <c r="Y4304" s="111"/>
      <c r="Z4304" s="28"/>
      <c r="AA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 t="s">
        <v>4896</v>
      </c>
      <c r="AM4304" s="28"/>
      <c r="AN4304" s="28"/>
      <c r="AO4304" s="32" t="s">
        <v>4880</v>
      </c>
      <c r="AP4304" s="28"/>
      <c r="AQ4304" s="28"/>
      <c r="AR4304" s="2"/>
      <c r="AS4304" s="28"/>
      <c r="AT4304" s="28"/>
      <c r="AU4304" s="32" t="s">
        <v>4879</v>
      </c>
      <c r="AV4304" s="28"/>
      <c r="AW4304" s="28"/>
      <c r="AX4304" s="28"/>
      <c r="AY4304" s="28"/>
      <c r="AZ4304" s="28"/>
      <c r="BA4304" s="28"/>
      <c r="BB4304" s="28"/>
      <c r="BC4304" s="28"/>
      <c r="BD4304" s="28"/>
      <c r="BE4304" s="28"/>
      <c r="BF4304" s="28"/>
      <c r="BG4304" s="28"/>
      <c r="BH4304" s="28"/>
      <c r="BI4304" s="28"/>
      <c r="BJ4304" s="28"/>
      <c r="BK4304" s="28"/>
      <c r="BL4304" s="28"/>
      <c r="BM4304" s="28"/>
      <c r="BN4304" s="28"/>
      <c r="BO4304" s="28"/>
    </row>
    <row r="4305" spans="1:67">
      <c r="A4305" s="28" t="s">
        <v>2042</v>
      </c>
      <c r="B4305" s="1" t="s">
        <v>2042</v>
      </c>
      <c r="C4305" s="28" t="s">
        <v>2042</v>
      </c>
      <c r="D4305" s="76" t="s">
        <v>109</v>
      </c>
      <c r="E4305" s="76" t="s">
        <v>2043</v>
      </c>
      <c r="F4305" s="28"/>
      <c r="G4305" s="28"/>
      <c r="H4305" s="28"/>
      <c r="I4305" s="1"/>
      <c r="J4305" s="1"/>
      <c r="K4305" s="1"/>
      <c r="M4305" s="1"/>
      <c r="N4305" s="1"/>
      <c r="O4305" s="1"/>
      <c r="P4305" s="70"/>
      <c r="T4305" s="1"/>
      <c r="U4305" s="1"/>
      <c r="V4305" s="1"/>
      <c r="W4305" s="111"/>
      <c r="X4305" s="111"/>
      <c r="Y4305" s="111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 t="s">
        <v>4896</v>
      </c>
      <c r="AM4305" s="28"/>
      <c r="AN4305" s="28"/>
      <c r="AO4305" s="32" t="s">
        <v>4880</v>
      </c>
      <c r="AP4305" s="28"/>
      <c r="AQ4305" s="28"/>
      <c r="AR4305" s="2"/>
      <c r="AS4305" s="28"/>
      <c r="AT4305" s="28"/>
      <c r="AU4305" s="32" t="s">
        <v>4879</v>
      </c>
      <c r="AV4305" s="28"/>
      <c r="AW4305" s="28"/>
      <c r="AX4305" s="28"/>
      <c r="AY4305" s="28"/>
      <c r="AZ4305" s="28"/>
      <c r="BA4305" s="28"/>
      <c r="BB4305" s="28"/>
      <c r="BC4305" s="28"/>
      <c r="BD4305" s="28"/>
      <c r="BE4305" s="28"/>
      <c r="BF4305" s="28"/>
      <c r="BG4305" s="28"/>
      <c r="BH4305" s="28"/>
      <c r="BI4305" s="28"/>
      <c r="BJ4305" s="28"/>
      <c r="BK4305" s="28"/>
      <c r="BL4305" s="28"/>
      <c r="BM4305" s="28"/>
      <c r="BN4305" s="28"/>
      <c r="BO4305" s="28"/>
    </row>
    <row r="4306" spans="1:67">
      <c r="A4306" s="28" t="s">
        <v>748</v>
      </c>
      <c r="B4306" s="1" t="s">
        <v>748</v>
      </c>
      <c r="C4306" s="28" t="s">
        <v>748</v>
      </c>
      <c r="D4306" s="76" t="s">
        <v>87</v>
      </c>
      <c r="E4306" s="76" t="s">
        <v>748</v>
      </c>
      <c r="F4306" s="28"/>
      <c r="G4306" s="28"/>
      <c r="H4306" s="28"/>
      <c r="I4306" s="1"/>
      <c r="J4306" s="1"/>
      <c r="K4306" s="1"/>
      <c r="M4306" s="1"/>
      <c r="N4306" s="1"/>
      <c r="O4306" s="1"/>
      <c r="P4306" s="70"/>
      <c r="T4306" s="1"/>
      <c r="U4306" s="1"/>
      <c r="V4306" s="1"/>
      <c r="W4306" s="111"/>
      <c r="X4306" s="111"/>
      <c r="Y4306" s="111"/>
      <c r="Z4306" s="28"/>
      <c r="AA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 t="s">
        <v>4896</v>
      </c>
      <c r="AM4306" s="28"/>
      <c r="AN4306" s="28"/>
      <c r="AO4306" s="32" t="s">
        <v>4880</v>
      </c>
      <c r="AP4306" s="28"/>
      <c r="AQ4306" s="28"/>
      <c r="AR4306" s="2"/>
      <c r="AS4306" s="28"/>
      <c r="AT4306" s="28"/>
      <c r="AU4306" s="32" t="s">
        <v>4879</v>
      </c>
      <c r="AV4306" s="28"/>
      <c r="AW4306" s="28"/>
      <c r="AX4306" s="28"/>
      <c r="AY4306" s="28"/>
      <c r="AZ4306" s="28"/>
      <c r="BA4306" s="28"/>
      <c r="BB4306" s="28"/>
      <c r="BC4306" s="28"/>
      <c r="BD4306" s="28"/>
      <c r="BE4306" s="28"/>
      <c r="BF4306" s="28"/>
      <c r="BG4306" s="28"/>
      <c r="BH4306" s="28"/>
      <c r="BI4306" s="28"/>
      <c r="BJ4306" s="28"/>
      <c r="BK4306" s="28"/>
      <c r="BL4306" s="28"/>
      <c r="BM4306" s="28"/>
      <c r="BN4306" s="28"/>
      <c r="BO4306" s="28"/>
    </row>
    <row r="4307" spans="1:67">
      <c r="A4307" s="28" t="s">
        <v>805</v>
      </c>
      <c r="B4307" s="1" t="s">
        <v>805</v>
      </c>
      <c r="C4307" s="28" t="s">
        <v>805</v>
      </c>
      <c r="D4307" s="76" t="s">
        <v>42</v>
      </c>
      <c r="E4307" s="76" t="s">
        <v>279</v>
      </c>
      <c r="F4307" s="28"/>
      <c r="G4307" s="28"/>
      <c r="H4307" s="28"/>
      <c r="I4307" s="1"/>
      <c r="J4307" s="1"/>
      <c r="K4307" s="1"/>
      <c r="M4307" s="1"/>
      <c r="N4307" s="1"/>
      <c r="O4307" s="1"/>
      <c r="P4307" s="70"/>
      <c r="T4307" s="1"/>
      <c r="U4307" s="1"/>
      <c r="V4307" s="1"/>
      <c r="W4307" s="111"/>
      <c r="X4307" s="111"/>
      <c r="Y4307" s="111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 t="s">
        <v>4896</v>
      </c>
      <c r="AM4307" s="28"/>
      <c r="AN4307" s="28"/>
      <c r="AO4307" s="32" t="s">
        <v>4880</v>
      </c>
      <c r="AP4307" s="28"/>
      <c r="AQ4307" s="28"/>
      <c r="AR4307" s="2"/>
      <c r="AS4307" s="28"/>
      <c r="AT4307" s="28"/>
      <c r="AU4307" s="32" t="s">
        <v>4879</v>
      </c>
      <c r="AV4307" s="28"/>
      <c r="AW4307" s="28"/>
      <c r="AX4307" s="28"/>
      <c r="AY4307" s="28"/>
      <c r="AZ4307" s="28"/>
      <c r="BA4307" s="28"/>
      <c r="BB4307" s="28"/>
      <c r="BC4307" s="28"/>
      <c r="BD4307" s="28"/>
      <c r="BE4307" s="28"/>
      <c r="BF4307" s="28"/>
      <c r="BG4307" s="28"/>
      <c r="BH4307" s="28"/>
      <c r="BI4307" s="28"/>
      <c r="BJ4307" s="28"/>
      <c r="BK4307" s="28"/>
      <c r="BL4307" s="28"/>
      <c r="BM4307" s="28"/>
      <c r="BN4307" s="28"/>
      <c r="BO4307" s="28"/>
    </row>
    <row r="4308" spans="1:67">
      <c r="A4308" s="28" t="s">
        <v>248</v>
      </c>
      <c r="B4308" s="1" t="s">
        <v>146</v>
      </c>
      <c r="C4308" s="28" t="s">
        <v>146</v>
      </c>
      <c r="D4308" s="76" t="s">
        <v>36</v>
      </c>
      <c r="E4308" s="76" t="s">
        <v>146</v>
      </c>
      <c r="F4308" s="28"/>
      <c r="G4308" s="28"/>
      <c r="H4308" s="28"/>
      <c r="I4308" s="1"/>
      <c r="J4308" s="1"/>
      <c r="K4308" s="1"/>
      <c r="M4308" s="1"/>
      <c r="N4308" s="1"/>
      <c r="O4308" s="1"/>
      <c r="P4308" s="70"/>
      <c r="T4308" s="1"/>
      <c r="U4308" s="1"/>
      <c r="V4308" s="1"/>
      <c r="W4308" s="111"/>
      <c r="X4308" s="111"/>
      <c r="Y4308" s="111"/>
      <c r="Z4308" s="28"/>
      <c r="AA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 t="s">
        <v>4896</v>
      </c>
      <c r="AM4308" s="28"/>
      <c r="AN4308" s="28"/>
      <c r="AO4308" s="32" t="s">
        <v>4880</v>
      </c>
      <c r="AP4308" s="28"/>
      <c r="AQ4308" s="28"/>
      <c r="AR4308" s="2"/>
      <c r="AS4308" s="28"/>
      <c r="AT4308" s="28"/>
      <c r="AU4308" s="32" t="s">
        <v>4879</v>
      </c>
      <c r="AV4308" s="28"/>
      <c r="AW4308" s="28"/>
      <c r="AX4308" s="28"/>
      <c r="AY4308" s="28"/>
      <c r="AZ4308" s="28"/>
      <c r="BA4308" s="28"/>
      <c r="BB4308" s="28"/>
      <c r="BC4308" s="28"/>
      <c r="BD4308" s="28"/>
      <c r="BE4308" s="28"/>
      <c r="BF4308" s="28"/>
      <c r="BG4308" s="28"/>
      <c r="BH4308" s="28"/>
      <c r="BI4308" s="28"/>
      <c r="BJ4308" s="28"/>
      <c r="BK4308" s="28"/>
      <c r="BL4308" s="28"/>
      <c r="BM4308" s="28"/>
      <c r="BN4308" s="28"/>
      <c r="BO4308" s="28"/>
    </row>
    <row r="4309" spans="1:67">
      <c r="A4309" s="28" t="s">
        <v>2525</v>
      </c>
      <c r="B4309" s="118" t="s">
        <v>3651</v>
      </c>
      <c r="C4309" s="110" t="s">
        <v>3652</v>
      </c>
      <c r="D4309" s="101" t="s">
        <v>40</v>
      </c>
      <c r="E4309" s="101" t="s">
        <v>383</v>
      </c>
      <c r="F4309" s="28"/>
      <c r="G4309" s="28"/>
      <c r="H4309" s="28"/>
      <c r="I4309" s="1"/>
      <c r="J4309" s="1"/>
      <c r="K4309" s="1"/>
      <c r="M4309" s="1"/>
      <c r="N4309" s="1"/>
      <c r="O4309" s="1"/>
      <c r="P4309" s="70"/>
      <c r="T4309" s="1"/>
      <c r="U4309" s="1"/>
      <c r="V4309" s="1"/>
      <c r="W4309" s="111"/>
      <c r="X4309" s="111"/>
      <c r="Y4309" s="111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 t="s">
        <v>4896</v>
      </c>
      <c r="AM4309" s="28"/>
      <c r="AN4309" s="28"/>
      <c r="AO4309" s="32" t="s">
        <v>4880</v>
      </c>
      <c r="AP4309" s="28"/>
      <c r="AQ4309" s="28"/>
      <c r="AR4309" s="2"/>
      <c r="AS4309" s="28"/>
      <c r="AT4309" s="28"/>
      <c r="AU4309" s="32" t="s">
        <v>4879</v>
      </c>
      <c r="AV4309" s="28"/>
      <c r="AW4309" s="28"/>
      <c r="AX4309" s="28"/>
      <c r="AY4309" s="28"/>
      <c r="AZ4309" s="28"/>
      <c r="BA4309" s="28"/>
      <c r="BB4309" s="28"/>
      <c r="BC4309" s="28"/>
      <c r="BD4309" s="28"/>
      <c r="BE4309" s="28"/>
      <c r="BF4309" s="28"/>
      <c r="BG4309" s="28"/>
      <c r="BH4309" s="28"/>
      <c r="BI4309" s="28"/>
      <c r="BJ4309" s="28"/>
      <c r="BK4309" s="28"/>
      <c r="BL4309" s="28"/>
      <c r="BM4309" s="28"/>
      <c r="BN4309" s="28"/>
      <c r="BO4309" s="28"/>
    </row>
    <row r="4310" spans="1:67">
      <c r="A4310" s="28" t="s">
        <v>3989</v>
      </c>
      <c r="B4310" s="118"/>
      <c r="C4310" s="110"/>
      <c r="D4310" s="101"/>
      <c r="E4310" s="101"/>
      <c r="F4310" s="28"/>
      <c r="G4310" s="28"/>
      <c r="H4310" s="28"/>
      <c r="I4310" s="1"/>
      <c r="J4310" s="1"/>
      <c r="K4310" s="1"/>
      <c r="M4310" s="1"/>
      <c r="N4310" s="1"/>
      <c r="O4310" s="1"/>
      <c r="P4310" s="70"/>
      <c r="T4310" s="1"/>
      <c r="U4310" s="1"/>
      <c r="V4310" s="1"/>
      <c r="W4310" s="111" t="s">
        <v>7</v>
      </c>
      <c r="X4310" s="111"/>
      <c r="Y4310" s="111"/>
      <c r="Z4310" s="28"/>
      <c r="AA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 t="s">
        <v>4896</v>
      </c>
      <c r="AM4310" s="28"/>
      <c r="AN4310" s="28"/>
      <c r="AO4310" s="32" t="s">
        <v>4880</v>
      </c>
      <c r="AP4310" s="28"/>
      <c r="AQ4310" s="28"/>
      <c r="AR4310" s="2"/>
      <c r="AS4310" s="28"/>
      <c r="AT4310" s="28"/>
      <c r="AU4310" s="32" t="s">
        <v>4879</v>
      </c>
      <c r="AV4310" s="28"/>
      <c r="AW4310" s="28"/>
      <c r="AX4310" s="28"/>
      <c r="AY4310" s="28"/>
      <c r="AZ4310" s="28"/>
      <c r="BA4310" s="28"/>
      <c r="BB4310" s="28"/>
      <c r="BC4310" s="28"/>
      <c r="BD4310" s="28"/>
      <c r="BE4310" s="28"/>
      <c r="BF4310" s="28"/>
      <c r="BG4310" s="28"/>
      <c r="BH4310" s="28"/>
      <c r="BI4310" s="28"/>
      <c r="BJ4310" s="28"/>
      <c r="BK4310" s="28"/>
      <c r="BL4310" s="28"/>
      <c r="BM4310" s="28"/>
      <c r="BN4310" s="28"/>
      <c r="BO4310" s="28"/>
    </row>
    <row r="4311" spans="1:67">
      <c r="A4311" s="28" t="s">
        <v>3990</v>
      </c>
      <c r="B4311" s="1" t="s">
        <v>3991</v>
      </c>
      <c r="C4311" s="28" t="s">
        <v>3992</v>
      </c>
      <c r="D4311" s="76" t="s">
        <v>49</v>
      </c>
      <c r="E4311" s="76" t="s">
        <v>3992</v>
      </c>
      <c r="F4311" s="28"/>
      <c r="G4311" s="28"/>
      <c r="H4311" s="28"/>
      <c r="I4311" s="1"/>
      <c r="J4311" s="1"/>
      <c r="K4311" s="1"/>
      <c r="M4311" s="1"/>
      <c r="N4311" s="1"/>
      <c r="O4311" s="1"/>
      <c r="P4311" s="70"/>
      <c r="T4311" s="1"/>
      <c r="U4311" s="1"/>
      <c r="V4311" s="1"/>
      <c r="W4311" s="111"/>
      <c r="X4311" s="111"/>
      <c r="Y4311" s="111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 t="s">
        <v>4896</v>
      </c>
      <c r="AM4311" s="28"/>
      <c r="AN4311" s="28"/>
      <c r="AO4311" s="32" t="s">
        <v>4880</v>
      </c>
      <c r="AP4311" s="28"/>
      <c r="AQ4311" s="28"/>
      <c r="AR4311" s="2"/>
      <c r="AS4311" s="28"/>
      <c r="AT4311" s="28"/>
      <c r="AU4311" s="32" t="s">
        <v>4879</v>
      </c>
      <c r="AV4311" s="28"/>
      <c r="AW4311" s="28"/>
      <c r="AX4311" s="28"/>
      <c r="AY4311" s="28"/>
      <c r="AZ4311" s="28"/>
      <c r="BA4311" s="28"/>
      <c r="BB4311" s="28"/>
      <c r="BC4311" s="28"/>
      <c r="BD4311" s="28"/>
      <c r="BE4311" s="28"/>
      <c r="BF4311" s="28"/>
      <c r="BG4311" s="28"/>
      <c r="BH4311" s="28"/>
      <c r="BI4311" s="28"/>
      <c r="BJ4311" s="28"/>
      <c r="BK4311" s="28"/>
      <c r="BL4311" s="28"/>
      <c r="BM4311" s="28"/>
      <c r="BN4311" s="28"/>
      <c r="BO4311" s="28"/>
    </row>
    <row r="4312" spans="1:67">
      <c r="A4312" s="28" t="s">
        <v>3993</v>
      </c>
      <c r="B4312" s="1" t="s">
        <v>3993</v>
      </c>
      <c r="C4312" s="28" t="s">
        <v>3994</v>
      </c>
      <c r="D4312" s="76" t="s">
        <v>96</v>
      </c>
      <c r="E4312" s="76" t="s">
        <v>3995</v>
      </c>
      <c r="F4312" s="28"/>
      <c r="G4312" s="28"/>
      <c r="H4312" s="28"/>
      <c r="I4312" s="1"/>
      <c r="J4312" s="1"/>
      <c r="K4312" s="1"/>
      <c r="M4312" s="1"/>
      <c r="N4312" s="1"/>
      <c r="O4312" s="1"/>
      <c r="P4312" s="70"/>
      <c r="T4312" s="1"/>
      <c r="U4312" s="1"/>
      <c r="V4312" s="1"/>
      <c r="W4312" s="111"/>
      <c r="X4312" s="111"/>
      <c r="Y4312" s="111"/>
      <c r="Z4312" s="28"/>
      <c r="AA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 t="s">
        <v>4896</v>
      </c>
      <c r="AM4312" s="28"/>
      <c r="AN4312" s="28"/>
      <c r="AO4312" s="32" t="s">
        <v>4880</v>
      </c>
      <c r="AP4312" s="28"/>
      <c r="AQ4312" s="28"/>
      <c r="AR4312" s="2"/>
      <c r="AS4312" s="28"/>
      <c r="AT4312" s="28"/>
      <c r="AU4312" s="32" t="s">
        <v>4879</v>
      </c>
      <c r="AV4312" s="28"/>
      <c r="AW4312" s="28"/>
      <c r="AX4312" s="28"/>
      <c r="AY4312" s="28"/>
      <c r="AZ4312" s="28"/>
      <c r="BA4312" s="28"/>
      <c r="BB4312" s="28"/>
      <c r="BC4312" s="28"/>
      <c r="BD4312" s="28"/>
      <c r="BE4312" s="28"/>
      <c r="BF4312" s="28"/>
      <c r="BG4312" s="28"/>
      <c r="BH4312" s="28"/>
      <c r="BI4312" s="28"/>
      <c r="BJ4312" s="28"/>
      <c r="BK4312" s="28"/>
      <c r="BL4312" s="28"/>
      <c r="BM4312" s="28"/>
      <c r="BN4312" s="28"/>
      <c r="BO4312" s="28"/>
    </row>
    <row r="4313" spans="1:67">
      <c r="A4313" s="28" t="s">
        <v>51</v>
      </c>
      <c r="B4313" s="1" t="s">
        <v>51</v>
      </c>
      <c r="C4313" s="28" t="s">
        <v>51</v>
      </c>
      <c r="D4313" s="76" t="s">
        <v>52</v>
      </c>
      <c r="E4313" s="76" t="s">
        <v>51</v>
      </c>
      <c r="F4313" s="28"/>
      <c r="G4313" s="28"/>
      <c r="H4313" s="28"/>
      <c r="I4313" s="1"/>
      <c r="J4313" s="1"/>
      <c r="K4313" s="1"/>
      <c r="M4313" s="1"/>
      <c r="N4313" s="1"/>
      <c r="O4313" s="1"/>
      <c r="P4313" s="70"/>
      <c r="T4313" s="1"/>
      <c r="U4313" s="1"/>
      <c r="V4313" s="1"/>
      <c r="W4313" s="111"/>
      <c r="X4313" s="111"/>
      <c r="Y4313" s="111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 t="s">
        <v>4896</v>
      </c>
      <c r="AM4313" s="28"/>
      <c r="AN4313" s="28"/>
      <c r="AO4313" s="32" t="s">
        <v>4880</v>
      </c>
      <c r="AP4313" s="28"/>
      <c r="AQ4313" s="28"/>
      <c r="AR4313" s="2"/>
      <c r="AS4313" s="28"/>
      <c r="AT4313" s="28"/>
      <c r="AU4313" s="32" t="s">
        <v>4879</v>
      </c>
      <c r="AV4313" s="28"/>
      <c r="AW4313" s="28"/>
      <c r="AX4313" s="28"/>
      <c r="AY4313" s="28"/>
      <c r="AZ4313" s="28"/>
      <c r="BA4313" s="28"/>
      <c r="BB4313" s="28"/>
      <c r="BC4313" s="28"/>
      <c r="BD4313" s="28"/>
      <c r="BE4313" s="28"/>
      <c r="BF4313" s="28"/>
      <c r="BG4313" s="28"/>
      <c r="BH4313" s="28"/>
      <c r="BI4313" s="28"/>
      <c r="BJ4313" s="28"/>
      <c r="BK4313" s="28"/>
      <c r="BL4313" s="28"/>
      <c r="BM4313" s="28"/>
      <c r="BN4313" s="28"/>
      <c r="BO4313" s="28"/>
    </row>
    <row r="4314" spans="1:67">
      <c r="A4314" s="28" t="s">
        <v>139</v>
      </c>
      <c r="B4314" s="1" t="s">
        <v>139</v>
      </c>
      <c r="C4314" s="28" t="s">
        <v>80</v>
      </c>
      <c r="D4314" s="76" t="s">
        <v>67</v>
      </c>
      <c r="E4314" s="76" t="s">
        <v>80</v>
      </c>
      <c r="F4314" s="28"/>
      <c r="G4314" s="28"/>
      <c r="H4314" s="28"/>
      <c r="I4314" s="1" t="s">
        <v>81</v>
      </c>
      <c r="J4314" s="1" t="s">
        <v>82</v>
      </c>
      <c r="K4314" s="33" t="s">
        <v>83</v>
      </c>
      <c r="M4314" s="1"/>
      <c r="N4314" s="1"/>
      <c r="O4314" s="1"/>
      <c r="P4314" s="70"/>
      <c r="T4314" s="1"/>
      <c r="U4314" s="1"/>
      <c r="V4314" s="1"/>
      <c r="W4314" s="111"/>
      <c r="X4314" s="111"/>
      <c r="Y4314" s="111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 t="s">
        <v>4896</v>
      </c>
      <c r="AM4314" s="28"/>
      <c r="AN4314" s="28"/>
      <c r="AO4314" s="32" t="s">
        <v>4880</v>
      </c>
      <c r="AP4314" s="28"/>
      <c r="AQ4314" s="28"/>
      <c r="AR4314" s="2"/>
      <c r="AS4314" s="28"/>
      <c r="AT4314" s="28"/>
      <c r="AU4314" s="32" t="s">
        <v>4879</v>
      </c>
      <c r="AV4314" s="28"/>
      <c r="AW4314" s="28"/>
      <c r="AX4314" s="28"/>
      <c r="AY4314" s="28"/>
      <c r="AZ4314" s="28"/>
      <c r="BA4314" s="28"/>
      <c r="BB4314" s="28"/>
      <c r="BC4314" s="28"/>
      <c r="BD4314" s="28"/>
      <c r="BE4314" s="28"/>
      <c r="BF4314" s="28"/>
      <c r="BG4314" s="28"/>
      <c r="BH4314" s="28"/>
      <c r="BI4314" s="28"/>
      <c r="BJ4314" s="28"/>
      <c r="BK4314" s="28"/>
      <c r="BL4314" s="28"/>
      <c r="BM4314" s="28"/>
      <c r="BN4314" s="28"/>
      <c r="BO4314" s="28"/>
    </row>
    <row r="4315" spans="1:67">
      <c r="A4315" s="28" t="s">
        <v>330</v>
      </c>
      <c r="B4315" s="1" t="s">
        <v>330</v>
      </c>
      <c r="C4315" s="28" t="s">
        <v>330</v>
      </c>
      <c r="D4315" s="76" t="s">
        <v>73</v>
      </c>
      <c r="E4315" s="76" t="s">
        <v>330</v>
      </c>
      <c r="F4315" s="28"/>
      <c r="G4315" s="28"/>
      <c r="H4315" s="28"/>
      <c r="I4315" s="1"/>
      <c r="J4315" s="1"/>
      <c r="K4315" s="1"/>
      <c r="M4315" s="1"/>
      <c r="N4315" s="1"/>
      <c r="O4315" s="1"/>
      <c r="P4315" s="70"/>
      <c r="T4315" s="1"/>
      <c r="U4315" s="1"/>
      <c r="V4315" s="1"/>
      <c r="W4315" s="111" t="s">
        <v>7</v>
      </c>
      <c r="X4315" s="111"/>
      <c r="Y4315" s="111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 t="s">
        <v>4896</v>
      </c>
      <c r="AM4315" s="28"/>
      <c r="AN4315" s="28"/>
      <c r="AO4315" s="32" t="s">
        <v>4880</v>
      </c>
      <c r="AP4315" s="28"/>
      <c r="AQ4315" s="28"/>
      <c r="AR4315" s="2"/>
      <c r="AS4315" s="28"/>
      <c r="AT4315" s="28"/>
      <c r="AU4315" s="32" t="s">
        <v>4879</v>
      </c>
      <c r="AV4315" s="28"/>
      <c r="AW4315" s="28"/>
      <c r="AX4315" s="28"/>
      <c r="AY4315" s="28"/>
      <c r="AZ4315" s="28"/>
      <c r="BA4315" s="28"/>
      <c r="BB4315" s="28"/>
      <c r="BC4315" s="28"/>
      <c r="BD4315" s="28"/>
      <c r="BE4315" s="28"/>
      <c r="BF4315" s="28"/>
      <c r="BG4315" s="28"/>
      <c r="BH4315" s="28"/>
      <c r="BI4315" s="28"/>
      <c r="BJ4315" s="28"/>
      <c r="BK4315" s="28"/>
      <c r="BL4315" s="28"/>
      <c r="BM4315" s="28"/>
      <c r="BN4315" s="28"/>
      <c r="BO4315" s="28"/>
    </row>
    <row r="4316" spans="1:67">
      <c r="A4316" s="28" t="s">
        <v>366</v>
      </c>
      <c r="B4316" s="1" t="s">
        <v>367</v>
      </c>
      <c r="C4316" s="28" t="s">
        <v>367</v>
      </c>
      <c r="D4316" s="76" t="s">
        <v>114</v>
      </c>
      <c r="E4316" s="76" t="s">
        <v>367</v>
      </c>
      <c r="F4316" s="28"/>
      <c r="G4316" s="28"/>
      <c r="H4316" s="28"/>
      <c r="I4316" s="1"/>
      <c r="J4316" s="1"/>
      <c r="K4316" s="1"/>
      <c r="M4316" s="1"/>
      <c r="N4316" s="1"/>
      <c r="O4316" s="1"/>
      <c r="P4316" s="70"/>
      <c r="T4316" s="1"/>
      <c r="U4316" s="1"/>
      <c r="V4316" s="1"/>
      <c r="W4316" s="111"/>
      <c r="X4316" s="111"/>
      <c r="Y4316" s="111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 t="s">
        <v>4896</v>
      </c>
      <c r="AM4316" s="28"/>
      <c r="AN4316" s="28"/>
      <c r="AO4316" s="32" t="s">
        <v>4880</v>
      </c>
      <c r="AP4316" s="28"/>
      <c r="AQ4316" s="28"/>
      <c r="AR4316" s="2"/>
      <c r="AS4316" s="28"/>
      <c r="AT4316" s="28"/>
      <c r="AU4316" s="32" t="s">
        <v>4879</v>
      </c>
      <c r="AV4316" s="28"/>
      <c r="AW4316" s="28"/>
      <c r="AX4316" s="28"/>
      <c r="AY4316" s="28"/>
      <c r="AZ4316" s="28"/>
      <c r="BA4316" s="28"/>
      <c r="BB4316" s="28"/>
      <c r="BC4316" s="28"/>
      <c r="BD4316" s="28"/>
      <c r="BE4316" s="28"/>
      <c r="BF4316" s="28"/>
      <c r="BG4316" s="28"/>
      <c r="BH4316" s="28"/>
      <c r="BI4316" s="28"/>
      <c r="BJ4316" s="28"/>
      <c r="BK4316" s="28"/>
      <c r="BL4316" s="28"/>
      <c r="BM4316" s="28"/>
      <c r="BN4316" s="28"/>
      <c r="BO4316" s="28"/>
    </row>
    <row r="4317" spans="1:67">
      <c r="A4317" s="28" t="s">
        <v>463</v>
      </c>
      <c r="B4317" s="1" t="s">
        <v>463</v>
      </c>
      <c r="C4317" s="28" t="s">
        <v>464</v>
      </c>
      <c r="D4317" s="76" t="s">
        <v>36</v>
      </c>
      <c r="E4317" s="76" t="s">
        <v>464</v>
      </c>
      <c r="F4317" s="28"/>
      <c r="G4317" s="28"/>
      <c r="H4317" s="28"/>
      <c r="I4317" s="1"/>
      <c r="J4317" s="1"/>
      <c r="K4317" s="1"/>
      <c r="M4317" s="1"/>
      <c r="N4317" s="1"/>
      <c r="O4317" s="1"/>
      <c r="P4317" s="70"/>
      <c r="T4317" s="1"/>
      <c r="U4317" s="1"/>
      <c r="V4317" s="1"/>
      <c r="W4317" s="111"/>
      <c r="X4317" s="111"/>
      <c r="Y4317" s="111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 t="s">
        <v>4896</v>
      </c>
      <c r="AM4317" s="28"/>
      <c r="AN4317" s="28"/>
      <c r="AO4317" s="32" t="s">
        <v>4880</v>
      </c>
      <c r="AP4317" s="28"/>
      <c r="AQ4317" s="28"/>
      <c r="AR4317" s="2"/>
      <c r="AS4317" s="28"/>
      <c r="AT4317" s="28"/>
      <c r="AU4317" s="32" t="s">
        <v>4879</v>
      </c>
      <c r="AV4317" s="28"/>
      <c r="AW4317" s="28"/>
      <c r="AX4317" s="28"/>
      <c r="AY4317" s="28"/>
      <c r="AZ4317" s="28"/>
      <c r="BA4317" s="28"/>
      <c r="BB4317" s="28"/>
      <c r="BC4317" s="28"/>
      <c r="BD4317" s="28"/>
      <c r="BE4317" s="28"/>
      <c r="BF4317" s="28"/>
      <c r="BG4317" s="28"/>
      <c r="BH4317" s="28"/>
      <c r="BI4317" s="28"/>
      <c r="BJ4317" s="28"/>
      <c r="BK4317" s="28"/>
      <c r="BL4317" s="28"/>
      <c r="BM4317" s="28"/>
      <c r="BN4317" s="28"/>
      <c r="BO4317" s="28"/>
    </row>
    <row r="4318" spans="1:67">
      <c r="A4318" s="28" t="s">
        <v>593</v>
      </c>
      <c r="B4318" s="1" t="s">
        <v>593</v>
      </c>
      <c r="C4318" s="28" t="s">
        <v>593</v>
      </c>
      <c r="D4318" s="76" t="s">
        <v>42</v>
      </c>
      <c r="E4318" s="76" t="s">
        <v>183</v>
      </c>
      <c r="F4318" s="28"/>
      <c r="G4318" s="28"/>
      <c r="H4318" s="28"/>
      <c r="I4318" s="1"/>
      <c r="J4318" s="1"/>
      <c r="K4318" s="1"/>
      <c r="M4318" s="1"/>
      <c r="N4318" s="1"/>
      <c r="O4318" s="1"/>
      <c r="P4318" s="70"/>
      <c r="T4318" s="1"/>
      <c r="U4318" s="1"/>
      <c r="V4318" s="1"/>
      <c r="W4318" s="111"/>
      <c r="X4318" s="111"/>
      <c r="Y4318" s="111"/>
      <c r="Z4318" s="28"/>
      <c r="AA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 t="s">
        <v>4896</v>
      </c>
      <c r="AM4318" s="28"/>
      <c r="AN4318" s="28"/>
      <c r="AO4318" s="32" t="s">
        <v>4880</v>
      </c>
      <c r="AP4318" s="28"/>
      <c r="AQ4318" s="28"/>
      <c r="AR4318" s="2"/>
      <c r="AS4318" s="28"/>
      <c r="AT4318" s="28"/>
      <c r="AU4318" s="32" t="s">
        <v>4879</v>
      </c>
      <c r="AV4318" s="28"/>
      <c r="AW4318" s="28"/>
      <c r="AX4318" s="28"/>
      <c r="AY4318" s="28"/>
      <c r="AZ4318" s="28"/>
      <c r="BA4318" s="28"/>
      <c r="BB4318" s="28"/>
      <c r="BC4318" s="28"/>
      <c r="BD4318" s="28"/>
      <c r="BE4318" s="28"/>
      <c r="BF4318" s="28"/>
      <c r="BG4318" s="28"/>
      <c r="BH4318" s="28"/>
      <c r="BI4318" s="28"/>
      <c r="BJ4318" s="28"/>
      <c r="BK4318" s="28"/>
      <c r="BL4318" s="28"/>
      <c r="BM4318" s="28"/>
      <c r="BN4318" s="28"/>
      <c r="BO4318" s="28"/>
    </row>
    <row r="4319" spans="1:67">
      <c r="A4319" s="28" t="s">
        <v>3996</v>
      </c>
      <c r="B4319" s="1" t="s">
        <v>3996</v>
      </c>
      <c r="C4319" s="28" t="s">
        <v>3996</v>
      </c>
      <c r="D4319" s="76" t="s">
        <v>45</v>
      </c>
      <c r="E4319" s="76" t="s">
        <v>1792</v>
      </c>
      <c r="F4319" s="28"/>
      <c r="G4319" s="28"/>
      <c r="H4319" s="28"/>
      <c r="I4319" s="1"/>
      <c r="J4319" s="1"/>
      <c r="K4319" s="1"/>
      <c r="M4319" s="1"/>
      <c r="N4319" s="1"/>
      <c r="O4319" s="1"/>
      <c r="P4319" s="70"/>
      <c r="T4319" s="1"/>
      <c r="U4319" s="1"/>
      <c r="V4319" s="1"/>
      <c r="W4319" s="111"/>
      <c r="X4319" s="111"/>
      <c r="Y4319" s="111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 t="s">
        <v>4896</v>
      </c>
      <c r="AM4319" s="28"/>
      <c r="AN4319" s="28"/>
      <c r="AO4319" s="32" t="s">
        <v>4880</v>
      </c>
      <c r="AP4319" s="28"/>
      <c r="AQ4319" s="28"/>
      <c r="AR4319" s="2"/>
      <c r="AS4319" s="28"/>
      <c r="AT4319" s="28"/>
      <c r="AU4319" s="32" t="s">
        <v>4879</v>
      </c>
      <c r="AV4319" s="28"/>
      <c r="AW4319" s="28"/>
      <c r="AX4319" s="28"/>
      <c r="AY4319" s="28"/>
      <c r="AZ4319" s="28"/>
      <c r="BA4319" s="28"/>
      <c r="BB4319" s="28"/>
      <c r="BC4319" s="28"/>
      <c r="BD4319" s="28"/>
      <c r="BE4319" s="28"/>
      <c r="BF4319" s="28"/>
      <c r="BG4319" s="28"/>
      <c r="BH4319" s="28"/>
      <c r="BI4319" s="28"/>
      <c r="BJ4319" s="28"/>
      <c r="BK4319" s="28"/>
      <c r="BL4319" s="28"/>
      <c r="BM4319" s="28"/>
      <c r="BN4319" s="28"/>
      <c r="BO4319" s="28"/>
    </row>
    <row r="4320" spans="1:67">
      <c r="A4320" s="28" t="s">
        <v>3997</v>
      </c>
      <c r="B4320" s="1" t="s">
        <v>3998</v>
      </c>
      <c r="C4320" s="28" t="s">
        <v>3999</v>
      </c>
      <c r="D4320" s="76" t="s">
        <v>49</v>
      </c>
      <c r="E4320" s="76" t="s">
        <v>4000</v>
      </c>
      <c r="F4320" s="28"/>
      <c r="G4320" s="28"/>
      <c r="H4320" s="28"/>
      <c r="I4320" s="1"/>
      <c r="J4320" s="1"/>
      <c r="K4320" s="1"/>
      <c r="M4320" s="1"/>
      <c r="N4320" s="1"/>
      <c r="O4320" s="1"/>
      <c r="P4320" s="70"/>
      <c r="T4320" s="1"/>
      <c r="U4320" s="1"/>
      <c r="V4320" s="1"/>
      <c r="W4320" s="111"/>
      <c r="X4320" s="111"/>
      <c r="Y4320" s="111"/>
      <c r="Z4320" s="28"/>
      <c r="AA4320" s="28"/>
      <c r="AB4320" s="28"/>
      <c r="AC4320" s="28"/>
      <c r="AD4320" s="28"/>
      <c r="AE4320" s="28"/>
      <c r="AF4320" s="28"/>
      <c r="AG4320" s="28"/>
      <c r="AH4320" s="50" t="s">
        <v>18</v>
      </c>
      <c r="AI4320" s="28"/>
      <c r="AJ4320" s="28"/>
      <c r="AK4320" s="28"/>
      <c r="AL4320" s="28" t="s">
        <v>4896</v>
      </c>
      <c r="AM4320" s="28"/>
      <c r="AN4320" s="28"/>
      <c r="AO4320" s="28" t="s">
        <v>286</v>
      </c>
      <c r="AP4320" s="28"/>
      <c r="AQ4320" s="28"/>
      <c r="AR4320" s="2"/>
      <c r="AS4320" s="28"/>
      <c r="AT4320" s="28"/>
      <c r="AU4320" s="32" t="s">
        <v>4879</v>
      </c>
      <c r="AV4320" s="28"/>
      <c r="AW4320" s="28"/>
      <c r="AX4320" s="28"/>
      <c r="AY4320" s="28"/>
      <c r="AZ4320" s="28"/>
      <c r="BA4320" s="28"/>
      <c r="BB4320" s="28"/>
      <c r="BC4320" s="28"/>
      <c r="BD4320" s="28"/>
      <c r="BE4320" s="28"/>
      <c r="BF4320" s="28"/>
      <c r="BG4320" s="28"/>
      <c r="BH4320" s="28"/>
      <c r="BI4320" s="28"/>
      <c r="BJ4320" s="28"/>
      <c r="BK4320" s="28"/>
      <c r="BL4320" s="28"/>
      <c r="BM4320" s="28"/>
      <c r="BN4320" s="28"/>
      <c r="BO4320" s="28"/>
    </row>
    <row r="4321" spans="1:67">
      <c r="A4321" s="28" t="s">
        <v>51</v>
      </c>
      <c r="B4321" s="1" t="s">
        <v>51</v>
      </c>
      <c r="C4321" s="28" t="s">
        <v>51</v>
      </c>
      <c r="D4321" s="76" t="s">
        <v>52</v>
      </c>
      <c r="E4321" s="76" t="s">
        <v>51</v>
      </c>
      <c r="F4321" s="28"/>
      <c r="G4321" s="28"/>
      <c r="H4321" s="28"/>
      <c r="I4321" s="1"/>
      <c r="J4321" s="1"/>
      <c r="K4321" s="1"/>
      <c r="M4321" s="1"/>
      <c r="N4321" s="1"/>
      <c r="O4321" s="1"/>
      <c r="P4321" s="70"/>
      <c r="T4321" s="1"/>
      <c r="U4321" s="1"/>
      <c r="V4321" s="1"/>
      <c r="W4321" s="111"/>
      <c r="X4321" s="111"/>
      <c r="Y4321" s="111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 t="s">
        <v>4896</v>
      </c>
      <c r="AM4321" s="28"/>
      <c r="AN4321" s="28"/>
      <c r="AO4321" s="32" t="s">
        <v>4880</v>
      </c>
      <c r="AP4321" s="28"/>
      <c r="AQ4321" s="28"/>
      <c r="AR4321" s="2"/>
      <c r="AS4321" s="28"/>
      <c r="AT4321" s="28"/>
      <c r="AU4321" s="32" t="s">
        <v>4879</v>
      </c>
      <c r="AV4321" s="28"/>
      <c r="AW4321" s="28"/>
      <c r="AX4321" s="28"/>
      <c r="AY4321" s="28"/>
      <c r="AZ4321" s="28"/>
      <c r="BA4321" s="28"/>
      <c r="BB4321" s="28"/>
      <c r="BC4321" s="28"/>
      <c r="BD4321" s="28"/>
      <c r="BE4321" s="28"/>
      <c r="BF4321" s="28"/>
      <c r="BG4321" s="28"/>
      <c r="BH4321" s="28"/>
      <c r="BI4321" s="28"/>
      <c r="BJ4321" s="28"/>
      <c r="BK4321" s="28"/>
      <c r="BL4321" s="28"/>
      <c r="BM4321" s="28"/>
      <c r="BN4321" s="28"/>
      <c r="BO4321" s="28"/>
    </row>
    <row r="4322" spans="1:67">
      <c r="A4322" s="28" t="s">
        <v>4001</v>
      </c>
      <c r="B4322" s="1" t="s">
        <v>4002</v>
      </c>
      <c r="C4322" s="28" t="s">
        <v>2051</v>
      </c>
      <c r="D4322" s="76" t="s">
        <v>49</v>
      </c>
      <c r="E4322" s="76" t="s">
        <v>1453</v>
      </c>
      <c r="F4322" s="28"/>
      <c r="G4322" s="28"/>
      <c r="H4322" s="28"/>
      <c r="I4322" s="1"/>
      <c r="J4322" s="1"/>
      <c r="K4322" s="1"/>
      <c r="M4322" s="1"/>
      <c r="N4322" s="1"/>
      <c r="O4322" s="1"/>
      <c r="P4322" s="70"/>
      <c r="T4322" s="1"/>
      <c r="U4322" s="1"/>
      <c r="V4322" s="1"/>
      <c r="W4322" s="111" t="s">
        <v>7</v>
      </c>
      <c r="X4322" s="111"/>
      <c r="Y4322" s="111"/>
      <c r="Z4322" s="28"/>
      <c r="AA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 t="s">
        <v>4896</v>
      </c>
      <c r="AM4322" s="28"/>
      <c r="AN4322" s="28"/>
      <c r="AO4322" s="32" t="s">
        <v>4880</v>
      </c>
      <c r="AP4322" s="28"/>
      <c r="AQ4322" s="28"/>
      <c r="AR4322" s="2"/>
      <c r="AS4322" s="28"/>
      <c r="AT4322" s="28"/>
      <c r="AU4322" s="32" t="s">
        <v>4879</v>
      </c>
      <c r="AV4322" s="28"/>
      <c r="AW4322" s="28"/>
      <c r="AX4322" s="28"/>
      <c r="AY4322" s="28"/>
      <c r="AZ4322" s="28"/>
      <c r="BA4322" s="28"/>
      <c r="BB4322" s="28"/>
      <c r="BC4322" s="28"/>
      <c r="BD4322" s="28"/>
      <c r="BE4322" s="28"/>
      <c r="BF4322" s="28"/>
      <c r="BG4322" s="28"/>
      <c r="BH4322" s="28"/>
      <c r="BI4322" s="28"/>
      <c r="BJ4322" s="28"/>
      <c r="BK4322" s="28"/>
      <c r="BL4322" s="28"/>
      <c r="BM4322" s="28"/>
      <c r="BN4322" s="28"/>
      <c r="BO4322" s="28"/>
    </row>
    <row r="4323" spans="1:67">
      <c r="A4323" s="28" t="s">
        <v>4003</v>
      </c>
      <c r="B4323" s="1" t="s">
        <v>4003</v>
      </c>
      <c r="C4323" s="28" t="s">
        <v>48</v>
      </c>
      <c r="D4323" s="76" t="s">
        <v>49</v>
      </c>
      <c r="E4323" s="76" t="s">
        <v>50</v>
      </c>
      <c r="F4323" s="28"/>
      <c r="G4323" s="28"/>
      <c r="H4323" s="28"/>
      <c r="I4323" s="1"/>
      <c r="J4323" s="1"/>
      <c r="K4323" s="1"/>
      <c r="M4323" s="1"/>
      <c r="N4323" s="1"/>
      <c r="O4323" s="1"/>
      <c r="P4323" s="70"/>
      <c r="T4323" s="1"/>
      <c r="U4323" s="1"/>
      <c r="V4323" s="1"/>
      <c r="W4323" s="111"/>
      <c r="X4323" s="111"/>
      <c r="Y4323" s="111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 t="s">
        <v>4896</v>
      </c>
      <c r="AM4323" s="28"/>
      <c r="AN4323" s="28"/>
      <c r="AO4323" s="32" t="s">
        <v>4880</v>
      </c>
      <c r="AP4323" s="28"/>
      <c r="AQ4323" s="28"/>
      <c r="AR4323" s="2"/>
      <c r="AS4323" s="28"/>
      <c r="AT4323" s="28"/>
      <c r="AU4323" s="32" t="s">
        <v>4879</v>
      </c>
      <c r="AV4323" s="28"/>
      <c r="AW4323" s="28"/>
      <c r="AX4323" s="28"/>
      <c r="AY4323" s="28"/>
      <c r="AZ4323" s="28"/>
      <c r="BA4323" s="28"/>
      <c r="BB4323" s="28"/>
      <c r="BC4323" s="28"/>
      <c r="BD4323" s="28"/>
      <c r="BE4323" s="28"/>
      <c r="BF4323" s="28"/>
      <c r="BG4323" s="28"/>
      <c r="BH4323" s="28"/>
      <c r="BI4323" s="28"/>
      <c r="BJ4323" s="28"/>
      <c r="BK4323" s="28"/>
      <c r="BL4323" s="28"/>
      <c r="BM4323" s="28"/>
      <c r="BN4323" s="28"/>
      <c r="BO4323" s="28"/>
    </row>
    <row r="4324" spans="1:67">
      <c r="A4324" s="28" t="s">
        <v>51</v>
      </c>
      <c r="B4324" s="1" t="s">
        <v>51</v>
      </c>
      <c r="C4324" s="28" t="s">
        <v>51</v>
      </c>
      <c r="D4324" s="76" t="s">
        <v>52</v>
      </c>
      <c r="E4324" s="76" t="s">
        <v>51</v>
      </c>
      <c r="F4324" s="28"/>
      <c r="G4324" s="28"/>
      <c r="H4324" s="28"/>
      <c r="I4324" s="1"/>
      <c r="J4324" s="1"/>
      <c r="K4324" s="1"/>
      <c r="M4324" s="1"/>
      <c r="N4324" s="1"/>
      <c r="O4324" s="1"/>
      <c r="P4324" s="70"/>
      <c r="T4324" s="1"/>
      <c r="U4324" s="1"/>
      <c r="V4324" s="1"/>
      <c r="W4324" s="111"/>
      <c r="X4324" s="111"/>
      <c r="Y4324" s="111"/>
      <c r="Z4324" s="28"/>
      <c r="AA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 t="s">
        <v>4896</v>
      </c>
      <c r="AM4324" s="28"/>
      <c r="AN4324" s="28"/>
      <c r="AO4324" s="32" t="s">
        <v>4880</v>
      </c>
      <c r="AP4324" s="28"/>
      <c r="AQ4324" s="28"/>
      <c r="AR4324" s="2"/>
      <c r="AS4324" s="28"/>
      <c r="AT4324" s="28"/>
      <c r="AU4324" s="32" t="s">
        <v>4879</v>
      </c>
      <c r="AV4324" s="28"/>
      <c r="AW4324" s="28"/>
      <c r="AX4324" s="28"/>
      <c r="AY4324" s="28"/>
      <c r="AZ4324" s="28"/>
      <c r="BA4324" s="28"/>
      <c r="BB4324" s="28"/>
      <c r="BC4324" s="28"/>
      <c r="BD4324" s="28"/>
      <c r="BE4324" s="28"/>
      <c r="BF4324" s="28"/>
      <c r="BG4324" s="28"/>
      <c r="BH4324" s="28"/>
      <c r="BI4324" s="28"/>
      <c r="BJ4324" s="28"/>
      <c r="BK4324" s="28"/>
      <c r="BL4324" s="28"/>
      <c r="BM4324" s="28"/>
      <c r="BN4324" s="28"/>
      <c r="BO4324" s="28"/>
    </row>
    <row r="4325" spans="1:67">
      <c r="A4325" s="28" t="s">
        <v>624</v>
      </c>
      <c r="B4325" s="1" t="s">
        <v>625</v>
      </c>
      <c r="C4325" s="28" t="s">
        <v>626</v>
      </c>
      <c r="D4325" s="76" t="s">
        <v>49</v>
      </c>
      <c r="E4325" s="76" t="s">
        <v>627</v>
      </c>
      <c r="F4325" s="28"/>
      <c r="G4325" s="28"/>
      <c r="H4325" s="28"/>
      <c r="I4325" s="1"/>
      <c r="J4325" s="1"/>
      <c r="K4325" s="1"/>
      <c r="M4325" s="1"/>
      <c r="N4325" s="1"/>
      <c r="O4325" s="1"/>
      <c r="P4325" s="70"/>
      <c r="T4325" s="1"/>
      <c r="U4325" s="1"/>
      <c r="V4325" s="1"/>
      <c r="W4325" s="111"/>
      <c r="X4325" s="111"/>
      <c r="Y4325" s="111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 t="s">
        <v>4896</v>
      </c>
      <c r="AM4325" s="28"/>
      <c r="AN4325" s="28"/>
      <c r="AO4325" s="32" t="s">
        <v>4880</v>
      </c>
      <c r="AP4325" s="28"/>
      <c r="AQ4325" s="28"/>
      <c r="AR4325" s="2"/>
      <c r="AS4325" s="28"/>
      <c r="AT4325" s="28"/>
      <c r="AU4325" s="32" t="s">
        <v>4879</v>
      </c>
      <c r="AV4325" s="28"/>
      <c r="AW4325" s="28"/>
      <c r="AX4325" s="28"/>
      <c r="AY4325" s="28"/>
      <c r="AZ4325" s="28"/>
      <c r="BA4325" s="28"/>
      <c r="BB4325" s="28"/>
      <c r="BC4325" s="28"/>
      <c r="BD4325" s="28"/>
      <c r="BE4325" s="28"/>
      <c r="BF4325" s="28"/>
      <c r="BG4325" s="28"/>
      <c r="BH4325" s="28"/>
      <c r="BI4325" s="28"/>
      <c r="BJ4325" s="28"/>
      <c r="BK4325" s="28"/>
      <c r="BL4325" s="28"/>
      <c r="BM4325" s="28"/>
      <c r="BN4325" s="28"/>
      <c r="BO4325" s="28"/>
    </row>
    <row r="4326" spans="1:67">
      <c r="A4326" s="28" t="s">
        <v>445</v>
      </c>
      <c r="B4326" s="1" t="s">
        <v>445</v>
      </c>
      <c r="C4326" s="28" t="s">
        <v>445</v>
      </c>
      <c r="D4326" s="76" t="s">
        <v>55</v>
      </c>
      <c r="E4326" s="76" t="s">
        <v>445</v>
      </c>
      <c r="F4326" s="28"/>
      <c r="G4326" s="28"/>
      <c r="H4326" s="28"/>
      <c r="I4326" s="1"/>
      <c r="J4326" s="1"/>
      <c r="K4326" s="1"/>
      <c r="M4326" s="1"/>
      <c r="N4326" s="1"/>
      <c r="O4326" s="1"/>
      <c r="P4326" s="70"/>
      <c r="T4326" s="1"/>
      <c r="U4326" s="1"/>
      <c r="V4326" s="1"/>
      <c r="W4326" s="111"/>
      <c r="X4326" s="111"/>
      <c r="Y4326" s="111"/>
      <c r="Z4326" s="28"/>
      <c r="AA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 t="s">
        <v>4896</v>
      </c>
      <c r="AM4326" s="28"/>
      <c r="AN4326" s="28"/>
      <c r="AO4326" s="32" t="s">
        <v>4880</v>
      </c>
      <c r="AP4326" s="28"/>
      <c r="AQ4326" s="28"/>
      <c r="AR4326" s="2"/>
      <c r="AS4326" s="28"/>
      <c r="AT4326" s="28"/>
      <c r="AU4326" s="32" t="s">
        <v>4879</v>
      </c>
      <c r="AV4326" s="28"/>
      <c r="AW4326" s="28"/>
      <c r="AX4326" s="28"/>
      <c r="AY4326" s="28"/>
      <c r="AZ4326" s="28"/>
      <c r="BA4326" s="28"/>
      <c r="BB4326" s="28"/>
      <c r="BC4326" s="28"/>
      <c r="BD4326" s="28"/>
      <c r="BE4326" s="28"/>
      <c r="BF4326" s="28"/>
      <c r="BG4326" s="28"/>
      <c r="BH4326" s="28"/>
      <c r="BI4326" s="28"/>
      <c r="BJ4326" s="28"/>
      <c r="BK4326" s="28"/>
      <c r="BL4326" s="28"/>
      <c r="BM4326" s="28"/>
      <c r="BN4326" s="28"/>
      <c r="BO4326" s="28"/>
    </row>
    <row r="4327" spans="1:67">
      <c r="A4327" s="28" t="s">
        <v>4004</v>
      </c>
      <c r="B4327" s="118" t="s">
        <v>1770</v>
      </c>
      <c r="C4327" s="110" t="s">
        <v>1771</v>
      </c>
      <c r="D4327" s="101" t="s">
        <v>49</v>
      </c>
      <c r="E4327" s="101" t="s">
        <v>1772</v>
      </c>
      <c r="F4327" s="28"/>
      <c r="G4327" s="28"/>
      <c r="H4327" s="28"/>
      <c r="I4327" s="1"/>
      <c r="J4327" s="1"/>
      <c r="K4327" s="1"/>
      <c r="M4327" s="1"/>
      <c r="N4327" s="1"/>
      <c r="O4327" s="1"/>
      <c r="P4327" s="70"/>
      <c r="T4327" s="1"/>
      <c r="U4327" s="1"/>
      <c r="V4327" s="1"/>
      <c r="W4327" s="111"/>
      <c r="X4327" s="111"/>
      <c r="Y4327" s="111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 t="s">
        <v>4896</v>
      </c>
      <c r="AM4327" s="28"/>
      <c r="AN4327" s="28"/>
      <c r="AO4327" s="32" t="s">
        <v>4880</v>
      </c>
      <c r="AP4327" s="28"/>
      <c r="AQ4327" s="28"/>
      <c r="AR4327" s="2"/>
      <c r="AS4327" s="28"/>
      <c r="AT4327" s="28"/>
      <c r="AU4327" s="32" t="s">
        <v>4879</v>
      </c>
      <c r="AV4327" s="28"/>
      <c r="AW4327" s="28"/>
      <c r="AX4327" s="28"/>
      <c r="AY4327" s="28"/>
      <c r="AZ4327" s="28"/>
      <c r="BA4327" s="28"/>
      <c r="BB4327" s="28"/>
      <c r="BC4327" s="28"/>
      <c r="BD4327" s="28"/>
      <c r="BE4327" s="28"/>
      <c r="BF4327" s="28"/>
      <c r="BG4327" s="28"/>
      <c r="BH4327" s="28"/>
      <c r="BI4327" s="28"/>
      <c r="BJ4327" s="28"/>
      <c r="BK4327" s="28"/>
      <c r="BL4327" s="28"/>
      <c r="BM4327" s="28"/>
      <c r="BN4327" s="28"/>
      <c r="BO4327" s="28"/>
    </row>
    <row r="4328" spans="1:67">
      <c r="A4328" s="28" t="s">
        <v>905</v>
      </c>
      <c r="B4328" s="118"/>
      <c r="C4328" s="110"/>
      <c r="D4328" s="101"/>
      <c r="E4328" s="101"/>
      <c r="F4328" s="28"/>
      <c r="G4328" s="28"/>
      <c r="H4328" s="28"/>
      <c r="I4328" s="1"/>
      <c r="J4328" s="1"/>
      <c r="K4328" s="1"/>
      <c r="M4328" s="1"/>
      <c r="N4328" s="1"/>
      <c r="O4328" s="1"/>
      <c r="P4328" s="70"/>
      <c r="T4328" s="1"/>
      <c r="U4328" s="1"/>
      <c r="V4328" s="1"/>
      <c r="W4328" s="111" t="s">
        <v>7</v>
      </c>
      <c r="X4328" s="111"/>
      <c r="Y4328" s="111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 t="s">
        <v>4896</v>
      </c>
      <c r="AM4328" s="28"/>
      <c r="AN4328" s="28"/>
      <c r="AO4328" s="32" t="s">
        <v>4880</v>
      </c>
      <c r="AP4328" s="28"/>
      <c r="AQ4328" s="28"/>
      <c r="AR4328" s="2"/>
      <c r="AS4328" s="28"/>
      <c r="AT4328" s="28"/>
      <c r="AU4328" s="32" t="s">
        <v>4879</v>
      </c>
      <c r="AV4328" s="28"/>
      <c r="AW4328" s="28"/>
      <c r="AX4328" s="28"/>
      <c r="AY4328" s="28"/>
      <c r="AZ4328" s="28"/>
      <c r="BA4328" s="28"/>
      <c r="BB4328" s="28"/>
      <c r="BC4328" s="28"/>
      <c r="BD4328" s="28"/>
      <c r="BE4328" s="28"/>
      <c r="BF4328" s="28"/>
      <c r="BG4328" s="28"/>
      <c r="BH4328" s="28"/>
      <c r="BI4328" s="28"/>
      <c r="BJ4328" s="28"/>
      <c r="BK4328" s="28"/>
      <c r="BL4328" s="28"/>
      <c r="BM4328" s="28"/>
      <c r="BN4328" s="28"/>
      <c r="BO4328" s="28"/>
    </row>
    <row r="4329" spans="1:67">
      <c r="A4329" s="28" t="s">
        <v>4005</v>
      </c>
      <c r="B4329" s="1" t="s">
        <v>4005</v>
      </c>
      <c r="C4329" s="28" t="s">
        <v>4005</v>
      </c>
      <c r="D4329" s="76" t="s">
        <v>96</v>
      </c>
      <c r="E4329" s="76" t="s">
        <v>3956</v>
      </c>
      <c r="F4329" s="28"/>
      <c r="G4329" s="28"/>
      <c r="H4329" s="28"/>
      <c r="I4329" s="1"/>
      <c r="J4329" s="1"/>
      <c r="K4329" s="1"/>
      <c r="M4329" s="1"/>
      <c r="N4329" s="1"/>
      <c r="O4329" s="1"/>
      <c r="P4329" s="70"/>
      <c r="T4329" s="1"/>
      <c r="U4329" s="1"/>
      <c r="V4329" s="1"/>
      <c r="W4329" s="111"/>
      <c r="X4329" s="111"/>
      <c r="Y4329" s="111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 t="s">
        <v>4896</v>
      </c>
      <c r="AM4329" s="28"/>
      <c r="AN4329" s="28"/>
      <c r="AO4329" s="32" t="s">
        <v>4880</v>
      </c>
      <c r="AP4329" s="28"/>
      <c r="AQ4329" s="28"/>
      <c r="AR4329" s="2"/>
      <c r="AS4329" s="28"/>
      <c r="AT4329" s="28"/>
      <c r="AU4329" s="32" t="s">
        <v>4879</v>
      </c>
      <c r="AV4329" s="28"/>
      <c r="AW4329" s="28"/>
      <c r="AX4329" s="28"/>
      <c r="AY4329" s="28"/>
      <c r="AZ4329" s="28"/>
      <c r="BA4329" s="28"/>
      <c r="BB4329" s="28"/>
      <c r="BC4329" s="28"/>
      <c r="BD4329" s="28"/>
      <c r="BE4329" s="28"/>
      <c r="BF4329" s="28"/>
      <c r="BG4329" s="28"/>
      <c r="BH4329" s="28"/>
      <c r="BI4329" s="28"/>
      <c r="BJ4329" s="28"/>
      <c r="BK4329" s="28"/>
      <c r="BL4329" s="28"/>
      <c r="BM4329" s="28"/>
      <c r="BN4329" s="28"/>
      <c r="BO4329" s="28"/>
    </row>
    <row r="4330" spans="1:67">
      <c r="A4330" s="28" t="s">
        <v>51</v>
      </c>
      <c r="B4330" s="1" t="s">
        <v>51</v>
      </c>
      <c r="C4330" s="28" t="s">
        <v>51</v>
      </c>
      <c r="D4330" s="76" t="s">
        <v>52</v>
      </c>
      <c r="E4330" s="76" t="s">
        <v>51</v>
      </c>
      <c r="F4330" s="28"/>
      <c r="G4330" s="28"/>
      <c r="H4330" s="28"/>
      <c r="I4330" s="1"/>
      <c r="J4330" s="1"/>
      <c r="K4330" s="1"/>
      <c r="M4330" s="1"/>
      <c r="N4330" s="1"/>
      <c r="O4330" s="1"/>
      <c r="P4330" s="70"/>
      <c r="T4330" s="1"/>
      <c r="U4330" s="1"/>
      <c r="V4330" s="1"/>
      <c r="W4330" s="111"/>
      <c r="X4330" s="111"/>
      <c r="Y4330" s="111"/>
      <c r="Z4330" s="28"/>
      <c r="AA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 t="s">
        <v>4896</v>
      </c>
      <c r="AM4330" s="28"/>
      <c r="AN4330" s="28"/>
      <c r="AO4330" s="32" t="s">
        <v>4880</v>
      </c>
      <c r="AP4330" s="28"/>
      <c r="AQ4330" s="28"/>
      <c r="AR4330" s="2"/>
      <c r="AS4330" s="28"/>
      <c r="AT4330" s="28"/>
      <c r="AU4330" s="32" t="s">
        <v>4879</v>
      </c>
      <c r="AV4330" s="28"/>
      <c r="AW4330" s="28"/>
      <c r="AX4330" s="28"/>
      <c r="AY4330" s="28"/>
      <c r="AZ4330" s="28"/>
      <c r="BA4330" s="28"/>
      <c r="BB4330" s="28"/>
      <c r="BC4330" s="28"/>
      <c r="BD4330" s="28"/>
      <c r="BE4330" s="28"/>
      <c r="BF4330" s="28"/>
      <c r="BG4330" s="28"/>
      <c r="BH4330" s="28"/>
      <c r="BI4330" s="28"/>
      <c r="BJ4330" s="28"/>
      <c r="BK4330" s="28"/>
      <c r="BL4330" s="28"/>
      <c r="BM4330" s="28"/>
      <c r="BN4330" s="28"/>
      <c r="BO4330" s="28"/>
    </row>
    <row r="4331" spans="1:67">
      <c r="A4331" s="28" t="s">
        <v>1003</v>
      </c>
      <c r="B4331" s="1" t="s">
        <v>1004</v>
      </c>
      <c r="C4331" s="28" t="s">
        <v>1005</v>
      </c>
      <c r="D4331" s="76" t="s">
        <v>36</v>
      </c>
      <c r="E4331" s="76" t="s">
        <v>1005</v>
      </c>
      <c r="F4331" s="28"/>
      <c r="G4331" s="28"/>
      <c r="H4331" s="28"/>
      <c r="I4331" s="1"/>
      <c r="J4331" s="1"/>
      <c r="K4331" s="1"/>
      <c r="M4331" s="1"/>
      <c r="N4331" s="1"/>
      <c r="O4331" s="1"/>
      <c r="P4331" s="70"/>
      <c r="T4331" s="1"/>
      <c r="U4331" s="1"/>
      <c r="V4331" s="1"/>
      <c r="W4331" s="111"/>
      <c r="X4331" s="111"/>
      <c r="Y4331" s="111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 t="s">
        <v>4896</v>
      </c>
      <c r="AM4331" s="28"/>
      <c r="AN4331" s="28"/>
      <c r="AO4331" s="32" t="s">
        <v>4880</v>
      </c>
      <c r="AP4331" s="28"/>
      <c r="AQ4331" s="28"/>
      <c r="AR4331" s="2"/>
      <c r="AS4331" s="28"/>
      <c r="AT4331" s="28"/>
      <c r="AU4331" s="32" t="s">
        <v>4879</v>
      </c>
      <c r="AV4331" s="28"/>
      <c r="AW4331" s="28"/>
      <c r="AX4331" s="28"/>
      <c r="AY4331" s="28"/>
      <c r="AZ4331" s="28"/>
      <c r="BA4331" s="28"/>
      <c r="BB4331" s="28"/>
      <c r="BC4331" s="28"/>
      <c r="BD4331" s="28"/>
      <c r="BE4331" s="28"/>
      <c r="BF4331" s="28"/>
      <c r="BG4331" s="28"/>
      <c r="BH4331" s="28"/>
      <c r="BI4331" s="28"/>
      <c r="BJ4331" s="28"/>
      <c r="BK4331" s="28"/>
      <c r="BL4331" s="28"/>
      <c r="BM4331" s="28"/>
      <c r="BN4331" s="28"/>
      <c r="BO4331" s="28"/>
    </row>
    <row r="4332" spans="1:67">
      <c r="A4332" s="28" t="s">
        <v>56</v>
      </c>
      <c r="B4332" s="1" t="s">
        <v>56</v>
      </c>
      <c r="C4332" s="28" t="s">
        <v>57</v>
      </c>
      <c r="D4332" s="76" t="s">
        <v>58</v>
      </c>
      <c r="E4332" s="76" t="s">
        <v>59</v>
      </c>
      <c r="F4332" s="28"/>
      <c r="G4332" s="28"/>
      <c r="H4332" s="28"/>
      <c r="I4332" s="1"/>
      <c r="J4332" s="1"/>
      <c r="K4332" s="1"/>
      <c r="M4332" s="1"/>
      <c r="N4332" s="1"/>
      <c r="O4332" s="1"/>
      <c r="P4332" s="70"/>
      <c r="T4332" s="1"/>
      <c r="U4332" s="1"/>
      <c r="V4332" s="1"/>
      <c r="W4332" s="111"/>
      <c r="X4332" s="111"/>
      <c r="Y4332" s="111"/>
      <c r="Z4332" s="28"/>
      <c r="AA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 t="s">
        <v>4896</v>
      </c>
      <c r="AM4332" s="28"/>
      <c r="AN4332" s="28"/>
      <c r="AO4332" s="32" t="s">
        <v>4880</v>
      </c>
      <c r="AP4332" s="28"/>
      <c r="AQ4332" s="28"/>
      <c r="AR4332" s="2"/>
      <c r="AS4332" s="28"/>
      <c r="AT4332" s="28"/>
      <c r="AU4332" s="32" t="s">
        <v>4879</v>
      </c>
      <c r="AV4332" s="28"/>
      <c r="AW4332" s="28"/>
      <c r="AX4332" s="28"/>
      <c r="AY4332" s="28"/>
      <c r="AZ4332" s="28"/>
      <c r="BA4332" s="28"/>
      <c r="BB4332" s="28"/>
      <c r="BC4332" s="28"/>
      <c r="BD4332" s="28"/>
      <c r="BE4332" s="28"/>
      <c r="BF4332" s="28"/>
      <c r="BG4332" s="28"/>
      <c r="BH4332" s="28"/>
      <c r="BI4332" s="28"/>
      <c r="BJ4332" s="28"/>
      <c r="BK4332" s="28"/>
      <c r="BL4332" s="28"/>
      <c r="BM4332" s="28"/>
      <c r="BN4332" s="28"/>
      <c r="BO4332" s="28"/>
    </row>
    <row r="4333" spans="1:67">
      <c r="A4333" s="28" t="s">
        <v>1635</v>
      </c>
      <c r="B4333" s="1" t="s">
        <v>1635</v>
      </c>
      <c r="C4333" s="28" t="s">
        <v>4006</v>
      </c>
      <c r="D4333" s="76" t="s">
        <v>49</v>
      </c>
      <c r="E4333" s="76" t="s">
        <v>4006</v>
      </c>
      <c r="F4333" s="28"/>
      <c r="G4333" s="28"/>
      <c r="H4333" s="28"/>
      <c r="I4333" s="1"/>
      <c r="J4333" s="1"/>
      <c r="K4333" s="1"/>
      <c r="M4333" s="1"/>
      <c r="N4333" s="1"/>
      <c r="O4333" s="1"/>
      <c r="P4333" s="70"/>
      <c r="T4333" s="1"/>
      <c r="U4333" s="1"/>
      <c r="V4333" s="1"/>
      <c r="W4333" s="111"/>
      <c r="X4333" s="111"/>
      <c r="Y4333" s="111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 t="s">
        <v>4896</v>
      </c>
      <c r="AM4333" s="28"/>
      <c r="AN4333" s="28"/>
      <c r="AO4333" s="32" t="s">
        <v>4880</v>
      </c>
      <c r="AP4333" s="28"/>
      <c r="AQ4333" s="28"/>
      <c r="AR4333" s="2"/>
      <c r="AS4333" s="28"/>
      <c r="AT4333" s="28"/>
      <c r="AU4333" s="32" t="s">
        <v>4879</v>
      </c>
      <c r="AV4333" s="28"/>
      <c r="AW4333" s="28"/>
      <c r="AX4333" s="28"/>
      <c r="AY4333" s="28"/>
      <c r="AZ4333" s="28"/>
      <c r="BA4333" s="28"/>
      <c r="BB4333" s="28"/>
      <c r="BC4333" s="28"/>
      <c r="BD4333" s="28"/>
      <c r="BE4333" s="28"/>
      <c r="BF4333" s="28"/>
      <c r="BG4333" s="28"/>
      <c r="BH4333" s="28"/>
      <c r="BI4333" s="28"/>
      <c r="BJ4333" s="28"/>
      <c r="BK4333" s="28"/>
      <c r="BL4333" s="28"/>
      <c r="BM4333" s="28"/>
      <c r="BN4333" s="28"/>
      <c r="BO4333" s="28"/>
    </row>
    <row r="4334" spans="1:67">
      <c r="A4334" s="28" t="s">
        <v>51</v>
      </c>
      <c r="B4334" s="1" t="s">
        <v>51</v>
      </c>
      <c r="C4334" s="28" t="s">
        <v>51</v>
      </c>
      <c r="D4334" s="76" t="s">
        <v>52</v>
      </c>
      <c r="E4334" s="76" t="s">
        <v>51</v>
      </c>
      <c r="F4334" s="28"/>
      <c r="G4334" s="28"/>
      <c r="H4334" s="28"/>
      <c r="I4334" s="1"/>
      <c r="J4334" s="1"/>
      <c r="K4334" s="1"/>
      <c r="M4334" s="51"/>
      <c r="N4334" s="51"/>
      <c r="O4334" s="51"/>
      <c r="P4334" s="72"/>
      <c r="T4334" s="51"/>
      <c r="U4334" s="51"/>
      <c r="V4334" s="51"/>
      <c r="W4334" s="111"/>
      <c r="X4334" s="111"/>
      <c r="Y4334" s="111"/>
      <c r="Z4334" s="28"/>
      <c r="AA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 t="s">
        <v>4896</v>
      </c>
      <c r="AM4334" s="28"/>
      <c r="AN4334" s="28"/>
      <c r="AO4334" s="32" t="s">
        <v>4880</v>
      </c>
      <c r="AP4334" s="28"/>
      <c r="AQ4334" s="28"/>
      <c r="AR4334" s="2"/>
      <c r="AS4334" s="28"/>
      <c r="AT4334" s="28"/>
      <c r="AU4334" s="32" t="s">
        <v>4879</v>
      </c>
      <c r="AV4334" s="28"/>
      <c r="AW4334" s="28"/>
      <c r="AX4334" s="28"/>
      <c r="AY4334" s="28"/>
      <c r="AZ4334" s="28"/>
      <c r="BA4334" s="28"/>
      <c r="BB4334" s="28"/>
      <c r="BC4334" s="28"/>
      <c r="BD4334" s="28"/>
      <c r="BE4334" s="28"/>
      <c r="BF4334" s="28"/>
      <c r="BG4334" s="28"/>
      <c r="BH4334" s="28"/>
      <c r="BI4334" s="28"/>
      <c r="BJ4334" s="28"/>
      <c r="BK4334" s="28"/>
      <c r="BL4334" s="28"/>
      <c r="BM4334" s="28"/>
      <c r="BN4334" s="28"/>
      <c r="BO4334" s="28"/>
    </row>
    <row r="4335" spans="1:67">
      <c r="A4335" s="28" t="s">
        <v>2010</v>
      </c>
      <c r="B4335" s="1" t="s">
        <v>2010</v>
      </c>
      <c r="C4335" s="28" t="s">
        <v>254</v>
      </c>
      <c r="D4335" s="76" t="s">
        <v>201</v>
      </c>
      <c r="E4335" s="76" t="s">
        <v>255</v>
      </c>
      <c r="F4335" s="28"/>
      <c r="G4335" s="28"/>
      <c r="H4335" s="28"/>
      <c r="I4335" s="1"/>
      <c r="J4335" s="1"/>
      <c r="K4335" s="1"/>
      <c r="M4335" s="1"/>
      <c r="N4335" s="1"/>
      <c r="O4335" s="1"/>
      <c r="P4335" s="70"/>
      <c r="T4335" s="1"/>
      <c r="U4335" s="1"/>
      <c r="V4335" s="1"/>
      <c r="W4335" s="111"/>
      <c r="X4335" s="111"/>
      <c r="Y4335" s="111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 t="s">
        <v>4896</v>
      </c>
      <c r="AM4335" s="28"/>
      <c r="AN4335" s="28"/>
      <c r="AO4335" s="32" t="s">
        <v>4880</v>
      </c>
      <c r="AP4335" s="28"/>
      <c r="AQ4335" s="28"/>
      <c r="AR4335" s="2"/>
      <c r="AS4335" s="28"/>
      <c r="AT4335" s="28"/>
      <c r="AU4335" s="32" t="s">
        <v>4879</v>
      </c>
      <c r="AV4335" s="28"/>
      <c r="AW4335" s="28"/>
      <c r="AX4335" s="28"/>
      <c r="AY4335" s="28"/>
      <c r="AZ4335" s="28"/>
      <c r="BA4335" s="28"/>
      <c r="BB4335" s="28"/>
      <c r="BC4335" s="28"/>
      <c r="BD4335" s="28"/>
      <c r="BE4335" s="28"/>
      <c r="BF4335" s="28"/>
      <c r="BG4335" s="28"/>
      <c r="BH4335" s="28"/>
      <c r="BI4335" s="28"/>
      <c r="BJ4335" s="28"/>
      <c r="BK4335" s="28"/>
      <c r="BL4335" s="28"/>
      <c r="BM4335" s="28"/>
      <c r="BN4335" s="28"/>
      <c r="BO4335" s="28"/>
    </row>
    <row r="4336" spans="1:67">
      <c r="A4336" s="28" t="s">
        <v>2688</v>
      </c>
      <c r="B4336" s="1" t="s">
        <v>2689</v>
      </c>
      <c r="C4336" s="28" t="s">
        <v>2689</v>
      </c>
      <c r="D4336" s="76" t="s">
        <v>45</v>
      </c>
      <c r="E4336" s="76" t="s">
        <v>185</v>
      </c>
      <c r="F4336" s="28"/>
      <c r="G4336" s="28"/>
      <c r="H4336" s="28"/>
      <c r="I4336" s="1"/>
      <c r="J4336" s="1"/>
      <c r="K4336" s="1"/>
      <c r="M4336" s="1"/>
      <c r="N4336" s="1"/>
      <c r="O4336" s="1"/>
      <c r="P4336" s="70"/>
      <c r="T4336" s="1"/>
      <c r="U4336" s="1"/>
      <c r="V4336" s="1"/>
      <c r="W4336" s="111" t="s">
        <v>7</v>
      </c>
      <c r="X4336" s="111"/>
      <c r="Y4336" s="111"/>
      <c r="Z4336" s="28"/>
      <c r="AA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 t="s">
        <v>4896</v>
      </c>
      <c r="AM4336" s="28"/>
      <c r="AN4336" s="28"/>
      <c r="AO4336" s="32" t="s">
        <v>4880</v>
      </c>
      <c r="AP4336" s="28"/>
      <c r="AQ4336" s="28"/>
      <c r="AR4336" s="2"/>
      <c r="AS4336" s="28"/>
      <c r="AT4336" s="28"/>
      <c r="AU4336" s="32" t="s">
        <v>4879</v>
      </c>
      <c r="AV4336" s="28"/>
      <c r="AW4336" s="28"/>
      <c r="AX4336" s="28"/>
      <c r="AY4336" s="28"/>
      <c r="AZ4336" s="28"/>
      <c r="BA4336" s="28"/>
      <c r="BB4336" s="28"/>
      <c r="BC4336" s="28"/>
      <c r="BD4336" s="28"/>
      <c r="BE4336" s="28"/>
      <c r="BF4336" s="28"/>
      <c r="BG4336" s="28"/>
      <c r="BH4336" s="28"/>
      <c r="BI4336" s="28"/>
      <c r="BJ4336" s="28"/>
      <c r="BK4336" s="28"/>
      <c r="BL4336" s="28"/>
      <c r="BM4336" s="28"/>
      <c r="BN4336" s="28"/>
      <c r="BO4336" s="28"/>
    </row>
    <row r="4337" spans="1:67">
      <c r="A4337" s="28" t="s">
        <v>4007</v>
      </c>
      <c r="B4337" s="1" t="s">
        <v>4007</v>
      </c>
      <c r="C4337" s="28" t="s">
        <v>4008</v>
      </c>
      <c r="D4337" s="76" t="s">
        <v>45</v>
      </c>
      <c r="E4337" s="76" t="s">
        <v>3939</v>
      </c>
      <c r="F4337" s="28"/>
      <c r="G4337" s="28"/>
      <c r="H4337" s="28"/>
      <c r="I4337" s="1"/>
      <c r="J4337" s="1"/>
      <c r="K4337" s="1"/>
      <c r="M4337" s="1"/>
      <c r="N4337" s="1"/>
      <c r="O4337" s="1"/>
      <c r="P4337" s="70"/>
      <c r="T4337" s="1"/>
      <c r="U4337" s="1"/>
      <c r="V4337" s="1"/>
      <c r="W4337" s="111"/>
      <c r="X4337" s="111"/>
      <c r="Y4337" s="111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 t="s">
        <v>4896</v>
      </c>
      <c r="AM4337" s="28"/>
      <c r="AN4337" s="28"/>
      <c r="AO4337" s="32" t="s">
        <v>4880</v>
      </c>
      <c r="AP4337" s="28"/>
      <c r="AQ4337" s="28"/>
      <c r="AR4337" s="2"/>
      <c r="AS4337" s="28"/>
      <c r="AT4337" s="28"/>
      <c r="AU4337" s="32" t="s">
        <v>4879</v>
      </c>
      <c r="AV4337" s="28"/>
      <c r="AW4337" s="28"/>
      <c r="AX4337" s="28"/>
      <c r="AY4337" s="28"/>
      <c r="AZ4337" s="28"/>
      <c r="BA4337" s="28"/>
      <c r="BB4337" s="28"/>
      <c r="BC4337" s="28"/>
      <c r="BD4337" s="28"/>
      <c r="BE4337" s="28"/>
      <c r="BF4337" s="28"/>
      <c r="BG4337" s="28"/>
      <c r="BH4337" s="28"/>
      <c r="BI4337" s="28"/>
      <c r="BJ4337" s="28"/>
      <c r="BK4337" s="28"/>
      <c r="BL4337" s="28"/>
      <c r="BM4337" s="28"/>
      <c r="BN4337" s="28"/>
      <c r="BO4337" s="28"/>
    </row>
    <row r="4338" spans="1:67">
      <c r="A4338" s="28" t="s">
        <v>4009</v>
      </c>
      <c r="B4338" s="1" t="s">
        <v>4009</v>
      </c>
      <c r="C4338" s="28" t="s">
        <v>3927</v>
      </c>
      <c r="D4338" s="76" t="s">
        <v>49</v>
      </c>
      <c r="E4338" s="76" t="s">
        <v>3927</v>
      </c>
      <c r="F4338" s="28"/>
      <c r="G4338" s="28"/>
      <c r="H4338" s="28"/>
      <c r="I4338" s="1"/>
      <c r="J4338" s="1"/>
      <c r="K4338" s="1"/>
      <c r="M4338" s="1"/>
      <c r="N4338" s="1"/>
      <c r="O4338" s="1"/>
      <c r="P4338" s="70"/>
      <c r="T4338" s="1"/>
      <c r="U4338" s="1"/>
      <c r="V4338" s="1"/>
      <c r="W4338" s="111"/>
      <c r="X4338" s="111"/>
      <c r="Y4338" s="111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 t="s">
        <v>4896</v>
      </c>
      <c r="AM4338" s="28"/>
      <c r="AN4338" s="28"/>
      <c r="AO4338" s="32" t="s">
        <v>4880</v>
      </c>
      <c r="AP4338" s="28"/>
      <c r="AQ4338" s="28"/>
      <c r="AR4338" s="2"/>
      <c r="AS4338" s="28"/>
      <c r="AT4338" s="28"/>
      <c r="AU4338" s="32" t="s">
        <v>4879</v>
      </c>
      <c r="AV4338" s="28"/>
      <c r="AW4338" s="28"/>
      <c r="AX4338" s="28"/>
      <c r="AY4338" s="28"/>
      <c r="AZ4338" s="28"/>
      <c r="BA4338" s="28"/>
      <c r="BB4338" s="28"/>
      <c r="BC4338" s="28"/>
      <c r="BD4338" s="28"/>
      <c r="BE4338" s="28"/>
      <c r="BF4338" s="28"/>
      <c r="BG4338" s="28"/>
      <c r="BH4338" s="28"/>
      <c r="BI4338" s="28"/>
      <c r="BJ4338" s="28"/>
      <c r="BK4338" s="28"/>
      <c r="BL4338" s="28"/>
      <c r="BM4338" s="28"/>
      <c r="BN4338" s="28"/>
      <c r="BO4338" s="28"/>
    </row>
    <row r="4339" spans="1:67">
      <c r="A4339" s="115" t="s">
        <v>1654</v>
      </c>
      <c r="B4339" s="120" t="s">
        <v>1654</v>
      </c>
      <c r="C4339" s="34" t="s">
        <v>146</v>
      </c>
      <c r="D4339" s="76" t="s">
        <v>147</v>
      </c>
      <c r="E4339" s="76" t="s">
        <v>146</v>
      </c>
      <c r="F4339" s="28"/>
      <c r="G4339" s="28"/>
      <c r="H4339" s="28"/>
      <c r="I4339" s="1"/>
      <c r="J4339" s="1"/>
      <c r="K4339" s="1"/>
      <c r="M4339" s="1"/>
      <c r="N4339" s="1"/>
      <c r="O4339" s="1"/>
      <c r="P4339" s="70"/>
      <c r="T4339" s="1"/>
      <c r="U4339" s="1"/>
      <c r="V4339" s="1"/>
      <c r="W4339" s="111"/>
      <c r="X4339" s="111"/>
      <c r="Y4339" s="111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 t="s">
        <v>4896</v>
      </c>
      <c r="AM4339" s="28"/>
      <c r="AN4339" s="28"/>
      <c r="AO4339" s="32" t="s">
        <v>4880</v>
      </c>
      <c r="AP4339" s="28"/>
      <c r="AQ4339" s="28"/>
      <c r="AR4339" s="2"/>
      <c r="AS4339" s="28"/>
      <c r="AT4339" s="28"/>
      <c r="AU4339" s="32" t="s">
        <v>4879</v>
      </c>
      <c r="AV4339" s="28"/>
      <c r="AW4339" s="28"/>
      <c r="AX4339" s="28"/>
      <c r="AY4339" s="28"/>
      <c r="AZ4339" s="28"/>
      <c r="BA4339" s="28"/>
      <c r="BB4339" s="28"/>
      <c r="BC4339" s="28"/>
      <c r="BD4339" s="28"/>
      <c r="BE4339" s="28"/>
      <c r="BF4339" s="28"/>
      <c r="BG4339" s="28"/>
      <c r="BH4339" s="28"/>
      <c r="BI4339" s="28"/>
      <c r="BJ4339" s="28"/>
      <c r="BK4339" s="28"/>
      <c r="BL4339" s="28"/>
      <c r="BM4339" s="28"/>
      <c r="BN4339" s="28"/>
      <c r="BO4339" s="28"/>
    </row>
    <row r="4340" spans="1:67">
      <c r="A4340" s="115"/>
      <c r="B4340" s="120"/>
      <c r="C4340" s="115" t="s">
        <v>539</v>
      </c>
      <c r="D4340" s="101" t="s">
        <v>119</v>
      </c>
      <c r="E4340" s="101" t="s">
        <v>539</v>
      </c>
      <c r="F4340" s="28"/>
      <c r="G4340" s="28"/>
      <c r="H4340" s="28"/>
      <c r="I4340" s="1"/>
      <c r="J4340" s="1"/>
      <c r="K4340" s="1"/>
      <c r="M4340" s="1"/>
      <c r="N4340" s="1"/>
      <c r="O4340" s="1"/>
      <c r="P4340" s="70"/>
      <c r="T4340" s="1"/>
      <c r="U4340" s="1"/>
      <c r="V4340" s="1"/>
      <c r="W4340" s="34"/>
      <c r="X4340" s="111"/>
      <c r="Y4340" s="111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32"/>
      <c r="AP4340" s="28"/>
      <c r="AQ4340" s="28"/>
      <c r="AR4340" s="2"/>
      <c r="AS4340" s="28"/>
      <c r="AT4340" s="28"/>
      <c r="AU4340" s="32"/>
      <c r="AV4340" s="28"/>
      <c r="AW4340" s="28"/>
      <c r="AX4340" s="28"/>
      <c r="AY4340" s="28"/>
      <c r="AZ4340" s="28"/>
      <c r="BA4340" s="28"/>
      <c r="BB4340" s="28"/>
      <c r="BC4340" s="28"/>
      <c r="BD4340" s="28"/>
      <c r="BE4340" s="28"/>
      <c r="BF4340" s="28"/>
      <c r="BG4340" s="28"/>
      <c r="BH4340" s="28"/>
      <c r="BI4340" s="28"/>
      <c r="BJ4340" s="28"/>
      <c r="BK4340" s="28"/>
      <c r="BL4340" s="28"/>
      <c r="BM4340" s="28"/>
      <c r="BN4340" s="28"/>
      <c r="BO4340" s="28"/>
    </row>
    <row r="4341" spans="1:67">
      <c r="A4341" s="28" t="s">
        <v>1531</v>
      </c>
      <c r="B4341" s="1" t="s">
        <v>1531</v>
      </c>
      <c r="C4341" s="115"/>
      <c r="D4341" s="101"/>
      <c r="E4341" s="101"/>
      <c r="F4341" s="28"/>
      <c r="G4341" s="28"/>
      <c r="H4341" s="28"/>
      <c r="I4341" s="1"/>
      <c r="J4341" s="1"/>
      <c r="K4341" s="1"/>
      <c r="M4341" s="1"/>
      <c r="N4341" s="1"/>
      <c r="O4341" s="1"/>
      <c r="P4341" s="70"/>
      <c r="T4341" s="1"/>
      <c r="U4341" s="1"/>
      <c r="V4341" s="1"/>
      <c r="W4341" s="111" t="s">
        <v>7</v>
      </c>
      <c r="X4341" s="111"/>
      <c r="Y4341" s="111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 t="s">
        <v>4896</v>
      </c>
      <c r="AM4341" s="28"/>
      <c r="AN4341" s="28"/>
      <c r="AO4341" s="43" t="s">
        <v>4880</v>
      </c>
      <c r="AP4341" s="28"/>
      <c r="AQ4341" s="28"/>
      <c r="AR4341" s="2"/>
      <c r="AS4341" s="28"/>
      <c r="AT4341" s="28"/>
      <c r="AU4341" s="43" t="s">
        <v>4879</v>
      </c>
      <c r="AV4341" s="28"/>
      <c r="AW4341" s="28"/>
      <c r="AX4341" s="28"/>
      <c r="AY4341" s="28"/>
      <c r="AZ4341" s="28"/>
      <c r="BA4341" s="28"/>
      <c r="BB4341" s="28"/>
      <c r="BC4341" s="28"/>
      <c r="BD4341" s="28"/>
      <c r="BE4341" s="28"/>
      <c r="BF4341" s="28"/>
      <c r="BG4341" s="28"/>
      <c r="BH4341" s="28"/>
      <c r="BI4341" s="28"/>
      <c r="BJ4341" s="28"/>
      <c r="BK4341" s="28"/>
      <c r="BL4341" s="28"/>
      <c r="BM4341" s="28"/>
      <c r="BN4341" s="28"/>
      <c r="BO4341" s="28"/>
    </row>
    <row r="4342" spans="1:67">
      <c r="A4342" s="28" t="s">
        <v>4010</v>
      </c>
      <c r="B4342" s="1" t="s">
        <v>4010</v>
      </c>
      <c r="C4342" s="28" t="s">
        <v>4011</v>
      </c>
      <c r="D4342" s="76" t="s">
        <v>77</v>
      </c>
      <c r="E4342" s="76" t="s">
        <v>4012</v>
      </c>
      <c r="F4342" s="28"/>
      <c r="G4342" s="28"/>
      <c r="H4342" s="28"/>
      <c r="I4342" s="1"/>
      <c r="J4342" s="1"/>
      <c r="K4342" s="1"/>
      <c r="M4342" s="51"/>
      <c r="N4342" s="51"/>
      <c r="O4342" s="51"/>
      <c r="P4342" s="72"/>
      <c r="T4342" s="51"/>
      <c r="U4342" s="51"/>
      <c r="V4342" s="51"/>
      <c r="W4342" s="111"/>
      <c r="X4342" s="111"/>
      <c r="Y4342" s="111"/>
      <c r="Z4342" s="28"/>
      <c r="AA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 t="s">
        <v>4896</v>
      </c>
      <c r="AM4342" s="28"/>
      <c r="AN4342" s="28"/>
      <c r="AO4342" s="32" t="s">
        <v>4880</v>
      </c>
      <c r="AP4342" s="28"/>
      <c r="AQ4342" s="28"/>
      <c r="AR4342" s="2"/>
      <c r="AS4342" s="28"/>
      <c r="AT4342" s="28"/>
      <c r="AU4342" s="32" t="s">
        <v>4879</v>
      </c>
      <c r="AV4342" s="28"/>
      <c r="AW4342" s="28"/>
      <c r="AX4342" s="28"/>
      <c r="AY4342" s="28"/>
      <c r="AZ4342" s="28"/>
      <c r="BA4342" s="28"/>
      <c r="BB4342" s="28"/>
      <c r="BC4342" s="28"/>
      <c r="BD4342" s="28"/>
      <c r="BE4342" s="28"/>
      <c r="BF4342" s="28"/>
      <c r="BG4342" s="28"/>
      <c r="BH4342" s="28"/>
      <c r="BI4342" s="28"/>
      <c r="BJ4342" s="28"/>
      <c r="BK4342" s="28"/>
      <c r="BL4342" s="28"/>
      <c r="BM4342" s="28"/>
      <c r="BN4342" s="28"/>
      <c r="BO4342" s="28"/>
    </row>
    <row r="4343" spans="1:67">
      <c r="A4343" s="28" t="s">
        <v>51</v>
      </c>
      <c r="B4343" s="1" t="s">
        <v>51</v>
      </c>
      <c r="C4343" s="28" t="s">
        <v>51</v>
      </c>
      <c r="D4343" s="76" t="s">
        <v>52</v>
      </c>
      <c r="E4343" s="76" t="s">
        <v>51</v>
      </c>
      <c r="F4343" s="28"/>
      <c r="G4343" s="28"/>
      <c r="H4343" s="28"/>
      <c r="I4343" s="1"/>
      <c r="J4343" s="1"/>
      <c r="K4343" s="1"/>
      <c r="M4343" s="1"/>
      <c r="N4343" s="1"/>
      <c r="O4343" s="1"/>
      <c r="P4343" s="70"/>
      <c r="T4343" s="1"/>
      <c r="U4343" s="1"/>
      <c r="V4343" s="1"/>
      <c r="W4343" s="111"/>
      <c r="X4343" s="111"/>
      <c r="Y4343" s="111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 t="s">
        <v>4896</v>
      </c>
      <c r="AM4343" s="28"/>
      <c r="AN4343" s="28"/>
      <c r="AO4343" s="32" t="s">
        <v>4880</v>
      </c>
      <c r="AP4343" s="28"/>
      <c r="AQ4343" s="28"/>
      <c r="AR4343" s="2"/>
      <c r="AS4343" s="28"/>
      <c r="AT4343" s="28"/>
      <c r="AU4343" s="32" t="s">
        <v>4879</v>
      </c>
      <c r="AV4343" s="28"/>
      <c r="AW4343" s="28"/>
      <c r="AX4343" s="28"/>
      <c r="AY4343" s="28"/>
      <c r="AZ4343" s="28"/>
      <c r="BA4343" s="28"/>
      <c r="BB4343" s="28"/>
      <c r="BC4343" s="28"/>
      <c r="BD4343" s="28"/>
      <c r="BE4343" s="28"/>
      <c r="BF4343" s="28"/>
      <c r="BG4343" s="28"/>
      <c r="BH4343" s="28"/>
      <c r="BI4343" s="28"/>
      <c r="BJ4343" s="28"/>
      <c r="BK4343" s="28"/>
      <c r="BL4343" s="28"/>
      <c r="BM4343" s="28"/>
      <c r="BN4343" s="28"/>
      <c r="BO4343" s="28"/>
    </row>
    <row r="4344" spans="1:67">
      <c r="A4344" s="110" t="s">
        <v>2062</v>
      </c>
      <c r="B4344" s="118" t="s">
        <v>2063</v>
      </c>
      <c r="C4344" s="28" t="s">
        <v>105</v>
      </c>
      <c r="D4344" s="76" t="s">
        <v>106</v>
      </c>
      <c r="E4344" s="76" t="s">
        <v>107</v>
      </c>
      <c r="F4344" s="28"/>
      <c r="G4344" s="28"/>
      <c r="H4344" s="28"/>
      <c r="I4344" s="1"/>
      <c r="J4344" s="1"/>
      <c r="K4344" s="1"/>
      <c r="M4344" s="1"/>
      <c r="N4344" s="1"/>
      <c r="O4344" s="1"/>
      <c r="P4344" s="70"/>
      <c r="T4344" s="1"/>
      <c r="U4344" s="1"/>
      <c r="V4344" s="1"/>
      <c r="W4344" s="111"/>
      <c r="X4344" s="111"/>
      <c r="Y4344" s="111"/>
      <c r="Z4344" s="28"/>
      <c r="AA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110" t="s">
        <v>4896</v>
      </c>
      <c r="AM4344" s="28"/>
      <c r="AN4344" s="28"/>
      <c r="AO4344" s="113" t="s">
        <v>4880</v>
      </c>
      <c r="AP4344" s="28"/>
      <c r="AQ4344" s="28"/>
      <c r="AR4344" s="2"/>
      <c r="AS4344" s="28"/>
      <c r="AT4344" s="28"/>
      <c r="AU4344" s="113" t="s">
        <v>4879</v>
      </c>
      <c r="AV4344" s="28"/>
      <c r="AW4344" s="28"/>
      <c r="AX4344" s="28"/>
      <c r="AY4344" s="28"/>
      <c r="AZ4344" s="28"/>
      <c r="BA4344" s="28"/>
      <c r="BB4344" s="28"/>
      <c r="BC4344" s="28"/>
      <c r="BD4344" s="28"/>
      <c r="BE4344" s="28"/>
      <c r="BF4344" s="28"/>
      <c r="BG4344" s="28"/>
      <c r="BH4344" s="28"/>
      <c r="BI4344" s="28"/>
      <c r="BJ4344" s="28"/>
      <c r="BK4344" s="28"/>
      <c r="BL4344" s="28"/>
      <c r="BM4344" s="28"/>
      <c r="BN4344" s="28"/>
      <c r="BO4344" s="28"/>
    </row>
    <row r="4345" spans="1:67">
      <c r="A4345" s="110"/>
      <c r="B4345" s="118"/>
      <c r="C4345" s="28" t="s">
        <v>256</v>
      </c>
      <c r="D4345" s="76" t="s">
        <v>73</v>
      </c>
      <c r="E4345" s="76" t="s">
        <v>256</v>
      </c>
      <c r="F4345" s="28"/>
      <c r="G4345" s="28"/>
      <c r="H4345" s="28"/>
      <c r="I4345" s="1"/>
      <c r="J4345" s="1"/>
      <c r="K4345" s="1"/>
      <c r="M4345" s="51"/>
      <c r="N4345" s="51"/>
      <c r="O4345" s="51"/>
      <c r="P4345" s="72"/>
      <c r="T4345" s="51"/>
      <c r="U4345" s="51"/>
      <c r="V4345" s="51"/>
      <c r="W4345" s="111"/>
      <c r="X4345" s="111"/>
      <c r="Y4345" s="111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110"/>
      <c r="AM4345" s="28"/>
      <c r="AN4345" s="28"/>
      <c r="AO4345" s="113"/>
      <c r="AP4345" s="28"/>
      <c r="AQ4345" s="28"/>
      <c r="AR4345" s="2"/>
      <c r="AS4345" s="28"/>
      <c r="AT4345" s="28"/>
      <c r="AU4345" s="113"/>
      <c r="AV4345" s="28"/>
      <c r="AW4345" s="28"/>
      <c r="AX4345" s="28"/>
      <c r="AY4345" s="28"/>
      <c r="AZ4345" s="28"/>
      <c r="BA4345" s="28"/>
      <c r="BB4345" s="28"/>
      <c r="BC4345" s="28"/>
      <c r="BD4345" s="28"/>
      <c r="BE4345" s="28"/>
      <c r="BF4345" s="28"/>
      <c r="BG4345" s="28"/>
      <c r="BH4345" s="28"/>
      <c r="BI4345" s="28"/>
      <c r="BJ4345" s="28"/>
      <c r="BK4345" s="28"/>
      <c r="BL4345" s="28"/>
      <c r="BM4345" s="28"/>
      <c r="BN4345" s="28"/>
      <c r="BO4345" s="28"/>
    </row>
    <row r="4346" spans="1:67">
      <c r="A4346" s="28" t="s">
        <v>262</v>
      </c>
      <c r="B4346" s="1" t="s">
        <v>262</v>
      </c>
      <c r="C4346" s="28" t="s">
        <v>262</v>
      </c>
      <c r="D4346" s="76" t="s">
        <v>114</v>
      </c>
      <c r="E4346" s="76" t="s">
        <v>72</v>
      </c>
      <c r="F4346" s="28"/>
      <c r="G4346" s="28"/>
      <c r="H4346" s="28"/>
      <c r="I4346" s="1"/>
      <c r="J4346" s="1"/>
      <c r="K4346" s="1"/>
      <c r="M4346" s="51"/>
      <c r="N4346" s="51"/>
      <c r="O4346" s="51"/>
      <c r="P4346" s="72"/>
      <c r="T4346" s="51"/>
      <c r="U4346" s="51"/>
      <c r="V4346" s="51"/>
      <c r="W4346" s="111"/>
      <c r="X4346" s="111"/>
      <c r="Y4346" s="111"/>
      <c r="Z4346" s="28"/>
      <c r="AA4346" s="28"/>
      <c r="AB4346" s="28"/>
      <c r="AC4346" s="28"/>
      <c r="AD4346" s="28" t="s">
        <v>4884</v>
      </c>
      <c r="AE4346" s="28"/>
      <c r="AF4346" s="28"/>
      <c r="AG4346" s="28"/>
      <c r="AH4346" s="28"/>
      <c r="AI4346" s="28"/>
      <c r="AJ4346" s="28"/>
      <c r="AK4346" s="28"/>
      <c r="AL4346" s="28" t="s">
        <v>4896</v>
      </c>
      <c r="AM4346" s="28"/>
      <c r="AN4346" s="28"/>
      <c r="AO4346" s="32" t="s">
        <v>4880</v>
      </c>
      <c r="AP4346" s="28"/>
      <c r="AQ4346" s="28"/>
      <c r="AR4346" s="2"/>
      <c r="AS4346" s="28"/>
      <c r="AT4346" s="28"/>
      <c r="AU4346" s="32" t="s">
        <v>4879</v>
      </c>
      <c r="AV4346" s="28"/>
      <c r="AW4346" s="28"/>
      <c r="AX4346" s="28"/>
      <c r="AY4346" s="28"/>
      <c r="AZ4346" s="28"/>
      <c r="BA4346" s="28"/>
      <c r="BB4346" s="28"/>
      <c r="BC4346" s="28"/>
      <c r="BD4346" s="28"/>
      <c r="BE4346" s="28"/>
      <c r="BF4346" s="28"/>
      <c r="BG4346" s="28"/>
      <c r="BH4346" s="28"/>
      <c r="BI4346" s="28"/>
      <c r="BJ4346" s="28"/>
      <c r="BK4346" s="28"/>
      <c r="BL4346" s="28"/>
      <c r="BM4346" s="28"/>
      <c r="BN4346" s="28"/>
      <c r="BO4346" s="28"/>
    </row>
    <row r="4347" spans="1:67">
      <c r="A4347" s="28" t="s">
        <v>462</v>
      </c>
      <c r="B4347" s="1" t="s">
        <v>462</v>
      </c>
      <c r="C4347" s="28" t="s">
        <v>462</v>
      </c>
      <c r="D4347" s="76" t="s">
        <v>36</v>
      </c>
      <c r="E4347" s="76" t="s">
        <v>462</v>
      </c>
      <c r="F4347" s="28"/>
      <c r="G4347" s="28"/>
      <c r="H4347" s="28"/>
      <c r="I4347" s="1"/>
      <c r="J4347" s="1"/>
      <c r="K4347" s="1"/>
      <c r="M4347" s="1"/>
      <c r="N4347" s="1"/>
      <c r="O4347" s="1"/>
      <c r="P4347" s="70"/>
      <c r="T4347" s="1"/>
      <c r="U4347" s="1"/>
      <c r="V4347" s="1"/>
      <c r="W4347" s="111"/>
      <c r="X4347" s="111"/>
      <c r="Y4347" s="111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 t="s">
        <v>4896</v>
      </c>
      <c r="AM4347" s="28"/>
      <c r="AN4347" s="28"/>
      <c r="AO4347" s="32" t="s">
        <v>4880</v>
      </c>
      <c r="AP4347" s="28"/>
      <c r="AQ4347" s="28"/>
      <c r="AR4347" s="2"/>
      <c r="AS4347" s="28"/>
      <c r="AT4347" s="28"/>
      <c r="AU4347" s="32" t="s">
        <v>4879</v>
      </c>
      <c r="AV4347" s="28"/>
      <c r="AW4347" s="28"/>
      <c r="AX4347" s="28"/>
      <c r="AY4347" s="28"/>
      <c r="AZ4347" s="28"/>
      <c r="BA4347" s="28"/>
      <c r="BB4347" s="28"/>
      <c r="BC4347" s="28"/>
      <c r="BD4347" s="28"/>
      <c r="BE4347" s="28"/>
      <c r="BF4347" s="28"/>
      <c r="BG4347" s="28"/>
      <c r="BH4347" s="28"/>
      <c r="BI4347" s="28"/>
      <c r="BJ4347" s="28"/>
      <c r="BK4347" s="28"/>
      <c r="BL4347" s="28"/>
      <c r="BM4347" s="28"/>
      <c r="BN4347" s="28"/>
      <c r="BO4347" s="28"/>
    </row>
    <row r="4348" spans="1:67">
      <c r="A4348" s="28" t="s">
        <v>3174</v>
      </c>
      <c r="B4348" s="1" t="s">
        <v>3174</v>
      </c>
      <c r="C4348" s="28" t="s">
        <v>1753</v>
      </c>
      <c r="D4348" s="76" t="s">
        <v>73</v>
      </c>
      <c r="E4348" s="76" t="s">
        <v>330</v>
      </c>
      <c r="F4348" s="28"/>
      <c r="G4348" s="28"/>
      <c r="H4348" s="28"/>
      <c r="I4348" s="1"/>
      <c r="J4348" s="1"/>
      <c r="K4348" s="1"/>
      <c r="M4348" s="1"/>
      <c r="N4348" s="1"/>
      <c r="O4348" s="1"/>
      <c r="P4348" s="70"/>
      <c r="T4348" s="1"/>
      <c r="U4348" s="1"/>
      <c r="V4348" s="1"/>
      <c r="W4348" s="111" t="s">
        <v>7</v>
      </c>
      <c r="X4348" s="111"/>
      <c r="Y4348" s="111"/>
      <c r="Z4348" s="28"/>
      <c r="AA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 t="s">
        <v>4896</v>
      </c>
      <c r="AM4348" s="28"/>
      <c r="AN4348" s="28"/>
      <c r="AO4348" s="32" t="s">
        <v>4880</v>
      </c>
      <c r="AP4348" s="28"/>
      <c r="AQ4348" s="28"/>
      <c r="AR4348" s="2"/>
      <c r="AS4348" s="28"/>
      <c r="AT4348" s="28"/>
      <c r="AU4348" s="32" t="s">
        <v>4879</v>
      </c>
      <c r="AV4348" s="28"/>
      <c r="AW4348" s="28"/>
      <c r="AX4348" s="28"/>
      <c r="AY4348" s="28"/>
      <c r="AZ4348" s="28"/>
      <c r="BA4348" s="28"/>
      <c r="BB4348" s="28"/>
      <c r="BC4348" s="28"/>
      <c r="BD4348" s="28"/>
      <c r="BE4348" s="28"/>
      <c r="BF4348" s="28"/>
      <c r="BG4348" s="28"/>
      <c r="BH4348" s="28"/>
      <c r="BI4348" s="28"/>
      <c r="BJ4348" s="28"/>
      <c r="BK4348" s="28"/>
      <c r="BL4348" s="28"/>
      <c r="BM4348" s="28"/>
      <c r="BN4348" s="28"/>
      <c r="BO4348" s="28"/>
    </row>
    <row r="4349" spans="1:67">
      <c r="A4349" s="28" t="s">
        <v>4013</v>
      </c>
      <c r="B4349" s="1" t="s">
        <v>4013</v>
      </c>
      <c r="C4349" s="28" t="s">
        <v>4014</v>
      </c>
      <c r="D4349" s="76" t="s">
        <v>103</v>
      </c>
      <c r="E4349" s="76" t="s">
        <v>4014</v>
      </c>
      <c r="F4349" s="28"/>
      <c r="G4349" s="28"/>
      <c r="H4349" s="28"/>
      <c r="I4349" s="1"/>
      <c r="J4349" s="1"/>
      <c r="K4349" s="1"/>
      <c r="M4349" s="1"/>
      <c r="N4349" s="1"/>
      <c r="O4349" s="1"/>
      <c r="P4349" s="70"/>
      <c r="T4349" s="1"/>
      <c r="U4349" s="1"/>
      <c r="V4349" s="1"/>
      <c r="W4349" s="111"/>
      <c r="X4349" s="111"/>
      <c r="Y4349" s="111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 t="s">
        <v>4896</v>
      </c>
      <c r="AM4349" s="28"/>
      <c r="AN4349" s="28"/>
      <c r="AO4349" s="32" t="s">
        <v>4880</v>
      </c>
      <c r="AP4349" s="28"/>
      <c r="AQ4349" s="28"/>
      <c r="AR4349" s="2"/>
      <c r="AS4349" s="28"/>
      <c r="AT4349" s="28"/>
      <c r="AU4349" s="32" t="s">
        <v>4879</v>
      </c>
      <c r="AV4349" s="28"/>
      <c r="AW4349" s="28"/>
      <c r="AX4349" s="28"/>
      <c r="AY4349" s="28"/>
      <c r="AZ4349" s="28"/>
      <c r="BA4349" s="28"/>
      <c r="BB4349" s="28"/>
      <c r="BC4349" s="28"/>
      <c r="BD4349" s="28"/>
      <c r="BE4349" s="28"/>
      <c r="BF4349" s="28"/>
      <c r="BG4349" s="28"/>
      <c r="BH4349" s="28"/>
      <c r="BI4349" s="28"/>
      <c r="BJ4349" s="28"/>
      <c r="BK4349" s="28"/>
      <c r="BL4349" s="28"/>
      <c r="BM4349" s="28"/>
      <c r="BN4349" s="28"/>
      <c r="BO4349" s="28"/>
    </row>
    <row r="4350" spans="1:67">
      <c r="A4350" s="28" t="s">
        <v>51</v>
      </c>
      <c r="B4350" s="1" t="s">
        <v>51</v>
      </c>
      <c r="C4350" s="28" t="s">
        <v>51</v>
      </c>
      <c r="D4350" s="76" t="s">
        <v>52</v>
      </c>
      <c r="E4350" s="76" t="s">
        <v>51</v>
      </c>
      <c r="F4350" s="28" t="s">
        <v>665</v>
      </c>
      <c r="G4350" s="28"/>
      <c r="H4350" s="28"/>
      <c r="I4350" s="1"/>
      <c r="J4350" s="1"/>
      <c r="K4350" s="1"/>
      <c r="M4350" s="1"/>
      <c r="N4350" s="1"/>
      <c r="O4350" s="1"/>
      <c r="P4350" s="70"/>
      <c r="T4350" s="1"/>
      <c r="U4350" s="1"/>
      <c r="V4350" s="1"/>
      <c r="W4350" s="111"/>
      <c r="X4350" s="111"/>
      <c r="Y4350" s="111"/>
      <c r="Z4350" s="28"/>
      <c r="AA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 t="s">
        <v>4896</v>
      </c>
      <c r="AM4350" s="28"/>
      <c r="AN4350" s="28"/>
      <c r="AO4350" s="32" t="s">
        <v>4880</v>
      </c>
      <c r="AP4350" s="28"/>
      <c r="AQ4350" s="28"/>
      <c r="AR4350" s="2"/>
      <c r="AS4350" s="28"/>
      <c r="AT4350" s="28"/>
      <c r="AU4350" s="32" t="s">
        <v>4879</v>
      </c>
      <c r="AV4350" s="28"/>
      <c r="AW4350" s="28"/>
      <c r="AX4350" s="28"/>
      <c r="AY4350" s="28"/>
      <c r="AZ4350" s="28"/>
      <c r="BA4350" s="28"/>
      <c r="BB4350" s="28"/>
      <c r="BC4350" s="28"/>
      <c r="BD4350" s="28"/>
      <c r="BE4350" s="28"/>
      <c r="BF4350" s="28"/>
      <c r="BG4350" s="28"/>
      <c r="BH4350" s="28"/>
      <c r="BI4350" s="28"/>
      <c r="BJ4350" s="28"/>
      <c r="BK4350" s="28"/>
      <c r="BL4350" s="28"/>
      <c r="BM4350" s="28"/>
      <c r="BN4350" s="28"/>
      <c r="BO4350" s="28"/>
    </row>
    <row r="4351" spans="1:67">
      <c r="A4351" s="28" t="s">
        <v>104</v>
      </c>
      <c r="B4351" s="1" t="s">
        <v>105</v>
      </c>
      <c r="C4351" s="28" t="s">
        <v>105</v>
      </c>
      <c r="D4351" s="76" t="s">
        <v>106</v>
      </c>
      <c r="E4351" s="76" t="s">
        <v>107</v>
      </c>
      <c r="F4351" s="28"/>
      <c r="G4351" s="28"/>
      <c r="H4351" s="28"/>
      <c r="I4351" s="1"/>
      <c r="J4351" s="1"/>
      <c r="K4351" s="1"/>
      <c r="M4351" s="1"/>
      <c r="N4351" s="1"/>
      <c r="O4351" s="1"/>
      <c r="P4351" s="70"/>
      <c r="T4351" s="1"/>
      <c r="U4351" s="1"/>
      <c r="V4351" s="1"/>
      <c r="W4351" s="111"/>
      <c r="X4351" s="111"/>
      <c r="Y4351" s="111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 t="s">
        <v>4896</v>
      </c>
      <c r="AM4351" s="28"/>
      <c r="AN4351" s="28"/>
      <c r="AO4351" s="32" t="s">
        <v>4880</v>
      </c>
      <c r="AP4351" s="28"/>
      <c r="AQ4351" s="28"/>
      <c r="AR4351" s="2"/>
      <c r="AS4351" s="28"/>
      <c r="AT4351" s="28"/>
      <c r="AU4351" s="32" t="s">
        <v>4879</v>
      </c>
      <c r="AV4351" s="28"/>
      <c r="AW4351" s="28"/>
      <c r="AX4351" s="28"/>
      <c r="AY4351" s="28"/>
      <c r="AZ4351" s="28"/>
      <c r="BA4351" s="28"/>
      <c r="BB4351" s="28"/>
      <c r="BC4351" s="28"/>
      <c r="BD4351" s="28"/>
      <c r="BE4351" s="28"/>
      <c r="BF4351" s="28"/>
      <c r="BG4351" s="28"/>
      <c r="BH4351" s="28"/>
      <c r="BI4351" s="28"/>
      <c r="BJ4351" s="28"/>
      <c r="BK4351" s="28"/>
      <c r="BL4351" s="28"/>
      <c r="BM4351" s="28"/>
      <c r="BN4351" s="28"/>
      <c r="BO4351" s="28"/>
    </row>
    <row r="4352" spans="1:67">
      <c r="A4352" s="28" t="s">
        <v>4015</v>
      </c>
      <c r="B4352" s="1" t="s">
        <v>4015</v>
      </c>
      <c r="C4352" s="28" t="s">
        <v>282</v>
      </c>
      <c r="D4352" s="76" t="s">
        <v>103</v>
      </c>
      <c r="E4352" s="76" t="s">
        <v>282</v>
      </c>
      <c r="F4352" s="28"/>
      <c r="G4352" s="28"/>
      <c r="H4352" s="28"/>
      <c r="I4352" s="1"/>
      <c r="J4352" s="1"/>
      <c r="K4352" s="1"/>
      <c r="M4352" s="1"/>
      <c r="N4352" s="1"/>
      <c r="O4352" s="1"/>
      <c r="P4352" s="70"/>
      <c r="T4352" s="1"/>
      <c r="U4352" s="1"/>
      <c r="V4352" s="1"/>
      <c r="W4352" s="111"/>
      <c r="X4352" s="111"/>
      <c r="Y4352" s="111"/>
      <c r="Z4352" s="28"/>
      <c r="AA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 t="s">
        <v>4896</v>
      </c>
      <c r="AM4352" s="28"/>
      <c r="AN4352" s="28"/>
      <c r="AO4352" s="32" t="s">
        <v>4880</v>
      </c>
      <c r="AP4352" s="28"/>
      <c r="AQ4352" s="28"/>
      <c r="AR4352" s="2"/>
      <c r="AS4352" s="28"/>
      <c r="AT4352" s="28"/>
      <c r="AU4352" s="32" t="s">
        <v>4879</v>
      </c>
      <c r="AV4352" s="28"/>
      <c r="AW4352" s="28"/>
      <c r="AX4352" s="28"/>
      <c r="AY4352" s="28"/>
      <c r="AZ4352" s="28"/>
      <c r="BA4352" s="28"/>
      <c r="BB4352" s="28"/>
      <c r="BC4352" s="28"/>
      <c r="BD4352" s="28"/>
      <c r="BE4352" s="28"/>
      <c r="BF4352" s="28"/>
      <c r="BG4352" s="28"/>
      <c r="BH4352" s="28"/>
      <c r="BI4352" s="28"/>
      <c r="BJ4352" s="28"/>
      <c r="BK4352" s="28"/>
      <c r="BL4352" s="28"/>
      <c r="BM4352" s="28"/>
      <c r="BN4352" s="28"/>
      <c r="BO4352" s="28"/>
    </row>
    <row r="4353" spans="1:67">
      <c r="A4353" s="28" t="s">
        <v>4016</v>
      </c>
      <c r="B4353" s="1" t="s">
        <v>4016</v>
      </c>
      <c r="C4353" s="28" t="s">
        <v>4017</v>
      </c>
      <c r="D4353" s="76" t="s">
        <v>103</v>
      </c>
      <c r="E4353" s="76" t="s">
        <v>4017</v>
      </c>
      <c r="F4353" s="28"/>
      <c r="G4353" s="28"/>
      <c r="H4353" s="28"/>
      <c r="I4353" s="1"/>
      <c r="J4353" s="1"/>
      <c r="K4353" s="1"/>
      <c r="M4353" s="1"/>
      <c r="N4353" s="1"/>
      <c r="O4353" s="1"/>
      <c r="P4353" s="70"/>
      <c r="T4353" s="1"/>
      <c r="U4353" s="1"/>
      <c r="V4353" s="1"/>
      <c r="W4353" s="111"/>
      <c r="X4353" s="111"/>
      <c r="Y4353" s="111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 t="s">
        <v>4896</v>
      </c>
      <c r="AM4353" s="28"/>
      <c r="AN4353" s="28"/>
      <c r="AO4353" s="32" t="s">
        <v>4880</v>
      </c>
      <c r="AP4353" s="28"/>
      <c r="AQ4353" s="28"/>
      <c r="AR4353" s="2"/>
      <c r="AS4353" s="28"/>
      <c r="AT4353" s="28"/>
      <c r="AU4353" s="32" t="s">
        <v>4879</v>
      </c>
      <c r="AV4353" s="28"/>
      <c r="AW4353" s="28"/>
      <c r="AX4353" s="28"/>
      <c r="AY4353" s="28"/>
      <c r="AZ4353" s="28"/>
      <c r="BA4353" s="28"/>
      <c r="BB4353" s="28"/>
      <c r="BC4353" s="28"/>
      <c r="BD4353" s="28"/>
      <c r="BE4353" s="28"/>
      <c r="BF4353" s="28"/>
      <c r="BG4353" s="28"/>
      <c r="BH4353" s="28"/>
      <c r="BI4353" s="28"/>
      <c r="BJ4353" s="28"/>
      <c r="BK4353" s="28"/>
      <c r="BL4353" s="28"/>
      <c r="BM4353" s="28"/>
      <c r="BN4353" s="28"/>
      <c r="BO4353" s="28"/>
    </row>
    <row r="4354" spans="1:67">
      <c r="A4354" s="28" t="s">
        <v>588</v>
      </c>
      <c r="B4354" s="1" t="s">
        <v>588</v>
      </c>
      <c r="C4354" s="28" t="s">
        <v>588</v>
      </c>
      <c r="D4354" s="76" t="s">
        <v>106</v>
      </c>
      <c r="E4354" s="76" t="s">
        <v>399</v>
      </c>
      <c r="F4354" s="28"/>
      <c r="G4354" s="28"/>
      <c r="H4354" s="28"/>
      <c r="I4354" s="1"/>
      <c r="J4354" s="1"/>
      <c r="K4354" s="1"/>
      <c r="M4354" s="1"/>
      <c r="N4354" s="1"/>
      <c r="O4354" s="1"/>
      <c r="P4354" s="70"/>
      <c r="T4354" s="1"/>
      <c r="U4354" s="1"/>
      <c r="V4354" s="1"/>
      <c r="W4354" s="111" t="s">
        <v>7</v>
      </c>
      <c r="X4354" s="111"/>
      <c r="Y4354" s="111"/>
      <c r="Z4354" s="28"/>
      <c r="AA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 t="s">
        <v>4896</v>
      </c>
      <c r="AM4354" s="28"/>
      <c r="AN4354" s="28"/>
      <c r="AO4354" s="32" t="s">
        <v>4880</v>
      </c>
      <c r="AP4354" s="28"/>
      <c r="AQ4354" s="28"/>
      <c r="AR4354" s="2"/>
      <c r="AS4354" s="28"/>
      <c r="AT4354" s="28"/>
      <c r="AU4354" s="32" t="s">
        <v>4879</v>
      </c>
      <c r="AV4354" s="28"/>
      <c r="AW4354" s="28"/>
      <c r="AX4354" s="28"/>
      <c r="AY4354" s="28"/>
      <c r="AZ4354" s="28"/>
      <c r="BA4354" s="28"/>
      <c r="BB4354" s="28"/>
      <c r="BC4354" s="28"/>
      <c r="BD4354" s="28"/>
      <c r="BE4354" s="28"/>
      <c r="BF4354" s="28"/>
      <c r="BG4354" s="28"/>
      <c r="BH4354" s="28"/>
      <c r="BI4354" s="28"/>
      <c r="BJ4354" s="28"/>
      <c r="BK4354" s="28"/>
      <c r="BL4354" s="28"/>
      <c r="BM4354" s="28"/>
      <c r="BN4354" s="28"/>
      <c r="BO4354" s="28"/>
    </row>
    <row r="4355" spans="1:67">
      <c r="A4355" s="28" t="s">
        <v>4018</v>
      </c>
      <c r="B4355" s="1" t="s">
        <v>4019</v>
      </c>
      <c r="C4355" s="28" t="s">
        <v>4020</v>
      </c>
      <c r="D4355" s="76" t="s">
        <v>40</v>
      </c>
      <c r="E4355" s="76" t="s">
        <v>4991</v>
      </c>
      <c r="F4355" s="28"/>
      <c r="G4355" s="28"/>
      <c r="H4355" s="28"/>
      <c r="I4355" s="1"/>
      <c r="J4355" s="1"/>
      <c r="K4355" s="1"/>
      <c r="M4355" s="1"/>
      <c r="N4355" s="1"/>
      <c r="O4355" s="1"/>
      <c r="P4355" s="70"/>
      <c r="T4355" s="1"/>
      <c r="U4355" s="1"/>
      <c r="V4355" s="1"/>
      <c r="W4355" s="111"/>
      <c r="X4355" s="111"/>
      <c r="Y4355" s="111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 t="s">
        <v>4896</v>
      </c>
      <c r="AM4355" s="28"/>
      <c r="AN4355" s="28"/>
      <c r="AO4355" s="32" t="s">
        <v>4880</v>
      </c>
      <c r="AP4355" s="28"/>
      <c r="AQ4355" s="28"/>
      <c r="AR4355" s="2"/>
      <c r="AS4355" s="28"/>
      <c r="AT4355" s="28"/>
      <c r="AU4355" s="32" t="s">
        <v>4879</v>
      </c>
      <c r="AV4355" s="28"/>
      <c r="AW4355" s="28"/>
      <c r="AX4355" s="28"/>
      <c r="AY4355" s="28"/>
      <c r="AZ4355" s="28"/>
      <c r="BA4355" s="28"/>
      <c r="BB4355" s="28"/>
      <c r="BC4355" s="28"/>
      <c r="BD4355" s="28"/>
      <c r="BE4355" s="28"/>
      <c r="BF4355" s="28"/>
      <c r="BG4355" s="28"/>
      <c r="BH4355" s="28"/>
      <c r="BI4355" s="28"/>
      <c r="BJ4355" s="28"/>
      <c r="BK4355" s="28"/>
      <c r="BL4355" s="28"/>
      <c r="BM4355" s="28"/>
      <c r="BN4355" s="28"/>
      <c r="BO4355" s="28"/>
    </row>
    <row r="4356" spans="1:67">
      <c r="A4356" s="28" t="s">
        <v>2570</v>
      </c>
      <c r="B4356" s="1" t="s">
        <v>2570</v>
      </c>
      <c r="C4356" s="28" t="s">
        <v>2571</v>
      </c>
      <c r="D4356" s="76" t="s">
        <v>49</v>
      </c>
      <c r="E4356" s="76" t="s">
        <v>2571</v>
      </c>
      <c r="F4356" s="28"/>
      <c r="G4356" s="28"/>
      <c r="H4356" s="28"/>
      <c r="I4356" s="1"/>
      <c r="J4356" s="1"/>
      <c r="K4356" s="1"/>
      <c r="M4356" s="1"/>
      <c r="N4356" s="1"/>
      <c r="O4356" s="1"/>
      <c r="P4356" s="70"/>
      <c r="T4356" s="1"/>
      <c r="U4356" s="1"/>
      <c r="V4356" s="1"/>
      <c r="W4356" s="111"/>
      <c r="X4356" s="111"/>
      <c r="Y4356" s="111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 t="s">
        <v>4896</v>
      </c>
      <c r="AM4356" s="28"/>
      <c r="AN4356" s="28"/>
      <c r="AO4356" s="32" t="s">
        <v>4880</v>
      </c>
      <c r="AP4356" s="28"/>
      <c r="AQ4356" s="28"/>
      <c r="AR4356" s="2"/>
      <c r="AS4356" s="28"/>
      <c r="AT4356" s="28"/>
      <c r="AU4356" s="32" t="s">
        <v>4879</v>
      </c>
      <c r="AV4356" s="28"/>
      <c r="AW4356" s="28"/>
      <c r="AX4356" s="28"/>
      <c r="AY4356" s="28"/>
      <c r="AZ4356" s="28"/>
      <c r="BA4356" s="28"/>
      <c r="BB4356" s="28"/>
      <c r="BC4356" s="28"/>
      <c r="BD4356" s="28"/>
      <c r="BE4356" s="28"/>
      <c r="BF4356" s="28"/>
      <c r="BG4356" s="28"/>
      <c r="BH4356" s="28"/>
      <c r="BI4356" s="28"/>
      <c r="BJ4356" s="28"/>
      <c r="BK4356" s="28"/>
      <c r="BL4356" s="28"/>
      <c r="BM4356" s="28"/>
      <c r="BN4356" s="28"/>
      <c r="BO4356" s="28"/>
    </row>
    <row r="4357" spans="1:67">
      <c r="A4357" s="28" t="s">
        <v>51</v>
      </c>
      <c r="B4357" s="1" t="s">
        <v>51</v>
      </c>
      <c r="C4357" s="28" t="s">
        <v>51</v>
      </c>
      <c r="D4357" s="76" t="s">
        <v>52</v>
      </c>
      <c r="E4357" s="76" t="s">
        <v>51</v>
      </c>
      <c r="F4357" s="28" t="s">
        <v>665</v>
      </c>
      <c r="G4357" s="28"/>
      <c r="H4357" s="28"/>
      <c r="I4357" s="1"/>
      <c r="J4357" s="1"/>
      <c r="K4357" s="1"/>
      <c r="M4357" s="1"/>
      <c r="N4357" s="1"/>
      <c r="O4357" s="1"/>
      <c r="P4357" s="70"/>
      <c r="T4357" s="1"/>
      <c r="U4357" s="1"/>
      <c r="V4357" s="1"/>
      <c r="W4357" s="111"/>
      <c r="X4357" s="111"/>
      <c r="Y4357" s="111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 t="s">
        <v>4896</v>
      </c>
      <c r="AM4357" s="28"/>
      <c r="AN4357" s="28"/>
      <c r="AO4357" s="32" t="s">
        <v>4880</v>
      </c>
      <c r="AP4357" s="28"/>
      <c r="AQ4357" s="28"/>
      <c r="AR4357" s="2"/>
      <c r="AS4357" s="28"/>
      <c r="AT4357" s="28"/>
      <c r="AU4357" s="32" t="s">
        <v>4879</v>
      </c>
      <c r="AV4357" s="28"/>
      <c r="AW4357" s="28"/>
      <c r="AX4357" s="28"/>
      <c r="AY4357" s="28"/>
      <c r="AZ4357" s="28"/>
      <c r="BA4357" s="28"/>
      <c r="BB4357" s="28"/>
      <c r="BC4357" s="28"/>
      <c r="BD4357" s="28"/>
      <c r="BE4357" s="28"/>
      <c r="BF4357" s="28"/>
      <c r="BG4357" s="28"/>
      <c r="BH4357" s="28"/>
      <c r="BI4357" s="28"/>
      <c r="BJ4357" s="28"/>
      <c r="BK4357" s="28"/>
      <c r="BL4357" s="28"/>
      <c r="BM4357" s="28"/>
      <c r="BN4357" s="28"/>
      <c r="BO4357" s="28"/>
    </row>
    <row r="4358" spans="1:67">
      <c r="A4358" s="28" t="s">
        <v>222</v>
      </c>
      <c r="B4358" s="1" t="s">
        <v>222</v>
      </c>
      <c r="C4358" s="28" t="s">
        <v>222</v>
      </c>
      <c r="D4358" s="76" t="s">
        <v>87</v>
      </c>
      <c r="E4358" s="76" t="s">
        <v>222</v>
      </c>
      <c r="F4358" s="28"/>
      <c r="G4358" s="28"/>
      <c r="H4358" s="28"/>
      <c r="I4358" s="1"/>
      <c r="J4358" s="1"/>
      <c r="K4358" s="1"/>
      <c r="M4358" s="1"/>
      <c r="N4358" s="1"/>
      <c r="O4358" s="1"/>
      <c r="P4358" s="70"/>
      <c r="T4358" s="1"/>
      <c r="U4358" s="1"/>
      <c r="V4358" s="1"/>
      <c r="W4358" s="111"/>
      <c r="X4358" s="111"/>
      <c r="Y4358" s="111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 t="s">
        <v>4896</v>
      </c>
      <c r="AM4358" s="28"/>
      <c r="AN4358" s="28"/>
      <c r="AO4358" s="32" t="s">
        <v>4880</v>
      </c>
      <c r="AP4358" s="28"/>
      <c r="AQ4358" s="28"/>
      <c r="AR4358" s="2"/>
      <c r="AS4358" s="28"/>
      <c r="AT4358" s="28"/>
      <c r="AU4358" s="32" t="s">
        <v>4879</v>
      </c>
      <c r="AV4358" s="28"/>
      <c r="AW4358" s="28"/>
      <c r="AX4358" s="28"/>
      <c r="AY4358" s="28"/>
      <c r="AZ4358" s="28"/>
      <c r="BA4358" s="28"/>
      <c r="BB4358" s="28"/>
      <c r="BC4358" s="28"/>
      <c r="BD4358" s="28"/>
      <c r="BE4358" s="28"/>
      <c r="BF4358" s="28"/>
      <c r="BG4358" s="28"/>
      <c r="BH4358" s="28"/>
      <c r="BI4358" s="28"/>
      <c r="BJ4358" s="28"/>
      <c r="BK4358" s="28"/>
      <c r="BL4358" s="28"/>
      <c r="BM4358" s="28"/>
      <c r="BN4358" s="28"/>
      <c r="BO4358" s="28"/>
    </row>
    <row r="4359" spans="1:67">
      <c r="A4359" s="28" t="s">
        <v>577</v>
      </c>
      <c r="B4359" s="1" t="s">
        <v>577</v>
      </c>
      <c r="C4359" s="28" t="s">
        <v>805</v>
      </c>
      <c r="D4359" s="76" t="s">
        <v>42</v>
      </c>
      <c r="E4359" s="76" t="s">
        <v>279</v>
      </c>
      <c r="F4359" s="28"/>
      <c r="G4359" s="28"/>
      <c r="H4359" s="28"/>
      <c r="I4359" s="1"/>
      <c r="J4359" s="1"/>
      <c r="K4359" s="1"/>
      <c r="M4359" s="1"/>
      <c r="N4359" s="1"/>
      <c r="O4359" s="1"/>
      <c r="P4359" s="70"/>
      <c r="T4359" s="1"/>
      <c r="U4359" s="1"/>
      <c r="V4359" s="1"/>
      <c r="W4359" s="111"/>
      <c r="X4359" s="111"/>
      <c r="Y4359" s="111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 t="s">
        <v>4896</v>
      </c>
      <c r="AM4359" s="28"/>
      <c r="AN4359" s="28"/>
      <c r="AO4359" s="32" t="s">
        <v>4880</v>
      </c>
      <c r="AP4359" s="28"/>
      <c r="AQ4359" s="28"/>
      <c r="AR4359" s="2"/>
      <c r="AS4359" s="28"/>
      <c r="AT4359" s="28"/>
      <c r="AU4359" s="32" t="s">
        <v>4879</v>
      </c>
      <c r="AV4359" s="28"/>
      <c r="AW4359" s="28"/>
      <c r="AX4359" s="28"/>
      <c r="AY4359" s="28"/>
      <c r="AZ4359" s="28"/>
      <c r="BA4359" s="28"/>
      <c r="BB4359" s="28"/>
      <c r="BC4359" s="28"/>
      <c r="BD4359" s="28"/>
      <c r="BE4359" s="28"/>
      <c r="BF4359" s="28"/>
      <c r="BG4359" s="28"/>
      <c r="BH4359" s="28"/>
      <c r="BI4359" s="28"/>
      <c r="BJ4359" s="28"/>
      <c r="BK4359" s="28"/>
      <c r="BL4359" s="28"/>
      <c r="BM4359" s="28"/>
      <c r="BN4359" s="28"/>
      <c r="BO4359" s="28"/>
    </row>
    <row r="4360" spans="1:67">
      <c r="A4360" s="28" t="s">
        <v>381</v>
      </c>
      <c r="B4360" s="1" t="s">
        <v>382</v>
      </c>
      <c r="C4360" s="28" t="s">
        <v>383</v>
      </c>
      <c r="D4360" s="76" t="s">
        <v>40</v>
      </c>
      <c r="E4360" s="76" t="s">
        <v>383</v>
      </c>
      <c r="F4360" s="28"/>
      <c r="G4360" s="28"/>
      <c r="H4360" s="28"/>
      <c r="I4360" s="1"/>
      <c r="J4360" s="1"/>
      <c r="K4360" s="1"/>
      <c r="M4360" s="1"/>
      <c r="N4360" s="1"/>
      <c r="O4360" s="1"/>
      <c r="P4360" s="70"/>
      <c r="T4360" s="1"/>
      <c r="U4360" s="1"/>
      <c r="V4360" s="1"/>
      <c r="W4360" s="111"/>
      <c r="X4360" s="111"/>
      <c r="Y4360" s="111"/>
      <c r="Z4360" s="28"/>
      <c r="AA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 t="s">
        <v>4896</v>
      </c>
      <c r="AM4360" s="28"/>
      <c r="AN4360" s="28"/>
      <c r="AO4360" s="32" t="s">
        <v>4880</v>
      </c>
      <c r="AP4360" s="28"/>
      <c r="AQ4360" s="28"/>
      <c r="AR4360" s="2"/>
      <c r="AS4360" s="28"/>
      <c r="AT4360" s="28"/>
      <c r="AU4360" s="32" t="s">
        <v>4879</v>
      </c>
      <c r="AV4360" s="28"/>
      <c r="AW4360" s="28"/>
      <c r="AX4360" s="28"/>
      <c r="AY4360" s="28"/>
      <c r="AZ4360" s="28"/>
      <c r="BA4360" s="28"/>
      <c r="BB4360" s="28"/>
      <c r="BC4360" s="28"/>
      <c r="BD4360" s="28"/>
      <c r="BE4360" s="28"/>
      <c r="BF4360" s="28"/>
      <c r="BG4360" s="28"/>
      <c r="BH4360" s="28"/>
      <c r="BI4360" s="28"/>
      <c r="BJ4360" s="28"/>
      <c r="BK4360" s="28"/>
      <c r="BL4360" s="28"/>
      <c r="BM4360" s="28"/>
      <c r="BN4360" s="28"/>
      <c r="BO4360" s="28"/>
    </row>
    <row r="4361" spans="1:67">
      <c r="A4361" s="28" t="s">
        <v>4021</v>
      </c>
      <c r="B4361" s="1" t="s">
        <v>4021</v>
      </c>
      <c r="C4361" s="110" t="s">
        <v>4022</v>
      </c>
      <c r="D4361" s="101" t="s">
        <v>49</v>
      </c>
      <c r="E4361" s="101" t="s">
        <v>4022</v>
      </c>
      <c r="F4361" s="28"/>
      <c r="G4361" s="28"/>
      <c r="H4361" s="28"/>
      <c r="I4361" s="1"/>
      <c r="J4361" s="1"/>
      <c r="K4361" s="1"/>
      <c r="M4361" s="1"/>
      <c r="N4361" s="1"/>
      <c r="O4361" s="1"/>
      <c r="P4361" s="70"/>
      <c r="T4361" s="1"/>
      <c r="U4361" s="1"/>
      <c r="V4361" s="1"/>
      <c r="W4361" s="111"/>
      <c r="X4361" s="111"/>
      <c r="Y4361" s="111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 t="s">
        <v>4896</v>
      </c>
      <c r="AM4361" s="28"/>
      <c r="AN4361" s="28"/>
      <c r="AO4361" s="32" t="s">
        <v>4880</v>
      </c>
      <c r="AP4361" s="28"/>
      <c r="AQ4361" s="28"/>
      <c r="AR4361" s="2"/>
      <c r="AS4361" s="28"/>
      <c r="AT4361" s="28"/>
      <c r="AU4361" s="32" t="s">
        <v>4879</v>
      </c>
      <c r="AV4361" s="28"/>
      <c r="AW4361" s="28"/>
      <c r="AX4361" s="28"/>
      <c r="AY4361" s="28"/>
      <c r="AZ4361" s="28"/>
      <c r="BA4361" s="28"/>
      <c r="BB4361" s="28"/>
      <c r="BC4361" s="28"/>
      <c r="BD4361" s="28"/>
      <c r="BE4361" s="28"/>
      <c r="BF4361" s="28"/>
      <c r="BG4361" s="28"/>
      <c r="BH4361" s="28"/>
      <c r="BI4361" s="28"/>
      <c r="BJ4361" s="28"/>
      <c r="BK4361" s="28"/>
      <c r="BL4361" s="28"/>
      <c r="BM4361" s="28"/>
      <c r="BN4361" s="28"/>
      <c r="BO4361" s="28"/>
    </row>
    <row r="4362" spans="1:67">
      <c r="A4362" s="28" t="s">
        <v>4023</v>
      </c>
      <c r="B4362" s="1" t="s">
        <v>4023</v>
      </c>
      <c r="C4362" s="110"/>
      <c r="D4362" s="101"/>
      <c r="E4362" s="101"/>
      <c r="F4362" s="28"/>
      <c r="G4362" s="28"/>
      <c r="H4362" s="28"/>
      <c r="I4362" s="1"/>
      <c r="J4362" s="1"/>
      <c r="K4362" s="1"/>
      <c r="M4362" s="1"/>
      <c r="N4362" s="1"/>
      <c r="O4362" s="1"/>
      <c r="P4362" s="70"/>
      <c r="T4362" s="1"/>
      <c r="U4362" s="1"/>
      <c r="V4362" s="1"/>
      <c r="W4362" s="111" t="s">
        <v>7</v>
      </c>
      <c r="X4362" s="111"/>
      <c r="Y4362" s="111"/>
      <c r="Z4362" s="28"/>
      <c r="AA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 t="s">
        <v>4896</v>
      </c>
      <c r="AM4362" s="28"/>
      <c r="AN4362" s="28"/>
      <c r="AO4362" s="32" t="s">
        <v>4880</v>
      </c>
      <c r="AP4362" s="28"/>
      <c r="AQ4362" s="28"/>
      <c r="AR4362" s="2"/>
      <c r="AS4362" s="28"/>
      <c r="AT4362" s="28"/>
      <c r="AU4362" s="32" t="s">
        <v>4879</v>
      </c>
      <c r="AV4362" s="28"/>
      <c r="AW4362" s="28"/>
      <c r="AX4362" s="28"/>
      <c r="AY4362" s="28"/>
      <c r="AZ4362" s="28"/>
      <c r="BA4362" s="28"/>
      <c r="BB4362" s="28"/>
      <c r="BC4362" s="28"/>
      <c r="BD4362" s="28"/>
      <c r="BE4362" s="28"/>
      <c r="BF4362" s="28"/>
      <c r="BG4362" s="28"/>
      <c r="BH4362" s="28"/>
      <c r="BI4362" s="28"/>
      <c r="BJ4362" s="28"/>
      <c r="BK4362" s="28"/>
      <c r="BL4362" s="28"/>
      <c r="BM4362" s="28"/>
      <c r="BN4362" s="28"/>
      <c r="BO4362" s="28"/>
    </row>
    <row r="4363" spans="1:67">
      <c r="A4363" s="28" t="s">
        <v>124</v>
      </c>
      <c r="B4363" s="1" t="s">
        <v>124</v>
      </c>
      <c r="C4363" s="28" t="s">
        <v>54</v>
      </c>
      <c r="D4363" s="76" t="s">
        <v>55</v>
      </c>
      <c r="E4363" s="76" t="s">
        <v>54</v>
      </c>
      <c r="F4363" s="28"/>
      <c r="G4363" s="28"/>
      <c r="H4363" s="28"/>
      <c r="I4363" s="1"/>
      <c r="J4363" s="1"/>
      <c r="K4363" s="1"/>
      <c r="M4363" s="1"/>
      <c r="N4363" s="1"/>
      <c r="O4363" s="1"/>
      <c r="P4363" s="70"/>
      <c r="T4363" s="1"/>
      <c r="U4363" s="1"/>
      <c r="V4363" s="1"/>
      <c r="W4363" s="111"/>
      <c r="X4363" s="111"/>
      <c r="Y4363" s="111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 t="s">
        <v>4896</v>
      </c>
      <c r="AM4363" s="28"/>
      <c r="AN4363" s="28"/>
      <c r="AO4363" s="32" t="s">
        <v>4880</v>
      </c>
      <c r="AP4363" s="28"/>
      <c r="AQ4363" s="28"/>
      <c r="AR4363" s="2"/>
      <c r="AS4363" s="28"/>
      <c r="AT4363" s="28"/>
      <c r="AU4363" s="32" t="s">
        <v>4879</v>
      </c>
      <c r="AV4363" s="28"/>
      <c r="AW4363" s="28"/>
      <c r="AX4363" s="28"/>
      <c r="AY4363" s="28"/>
      <c r="AZ4363" s="28"/>
      <c r="BA4363" s="28"/>
      <c r="BB4363" s="28"/>
      <c r="BC4363" s="28"/>
      <c r="BD4363" s="28"/>
      <c r="BE4363" s="28"/>
      <c r="BF4363" s="28"/>
      <c r="BG4363" s="28"/>
      <c r="BH4363" s="28"/>
      <c r="BI4363" s="28"/>
      <c r="BJ4363" s="28"/>
      <c r="BK4363" s="28"/>
      <c r="BL4363" s="28"/>
      <c r="BM4363" s="28"/>
      <c r="BN4363" s="28"/>
      <c r="BO4363" s="28"/>
    </row>
    <row r="4364" spans="1:67">
      <c r="A4364" s="28" t="s">
        <v>4024</v>
      </c>
      <c r="B4364" s="1" t="s">
        <v>4025</v>
      </c>
      <c r="C4364" s="28" t="s">
        <v>4025</v>
      </c>
      <c r="D4364" s="76" t="s">
        <v>45</v>
      </c>
      <c r="E4364" s="76" t="s">
        <v>2313</v>
      </c>
      <c r="F4364" s="28"/>
      <c r="G4364" s="28"/>
      <c r="H4364" s="28"/>
      <c r="I4364" s="1"/>
      <c r="J4364" s="1"/>
      <c r="K4364" s="1"/>
      <c r="M4364" s="1"/>
      <c r="N4364" s="1"/>
      <c r="O4364" s="1"/>
      <c r="P4364" s="70"/>
      <c r="T4364" s="1"/>
      <c r="U4364" s="1"/>
      <c r="V4364" s="1"/>
      <c r="W4364" s="111"/>
      <c r="X4364" s="111"/>
      <c r="Y4364" s="111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 t="s">
        <v>4896</v>
      </c>
      <c r="AM4364" s="28"/>
      <c r="AN4364" s="28"/>
      <c r="AO4364" s="32" t="s">
        <v>4880</v>
      </c>
      <c r="AP4364" s="28"/>
      <c r="AQ4364" s="28"/>
      <c r="AR4364" s="2"/>
      <c r="AS4364" s="28"/>
      <c r="AT4364" s="28"/>
      <c r="AU4364" s="32" t="s">
        <v>4879</v>
      </c>
      <c r="AV4364" s="28"/>
      <c r="AW4364" s="28"/>
      <c r="AX4364" s="28"/>
      <c r="AY4364" s="28"/>
      <c r="AZ4364" s="28"/>
      <c r="BA4364" s="28"/>
      <c r="BB4364" s="28"/>
      <c r="BC4364" s="28"/>
      <c r="BD4364" s="28"/>
      <c r="BE4364" s="28"/>
      <c r="BF4364" s="28"/>
      <c r="BG4364" s="28"/>
      <c r="BH4364" s="28"/>
      <c r="BI4364" s="28"/>
      <c r="BJ4364" s="28"/>
      <c r="BK4364" s="28"/>
      <c r="BL4364" s="28"/>
      <c r="BM4364" s="28"/>
      <c r="BN4364" s="28"/>
      <c r="BO4364" s="28"/>
    </row>
    <row r="4365" spans="1:67">
      <c r="A4365" s="28" t="s">
        <v>4026</v>
      </c>
      <c r="B4365" s="1" t="s">
        <v>4026</v>
      </c>
      <c r="C4365" s="28" t="s">
        <v>4027</v>
      </c>
      <c r="D4365" s="76" t="s">
        <v>49</v>
      </c>
      <c r="E4365" s="76" t="s">
        <v>4027</v>
      </c>
      <c r="F4365" s="28"/>
      <c r="G4365" s="28"/>
      <c r="H4365" s="28"/>
      <c r="I4365" s="1"/>
      <c r="J4365" s="1"/>
      <c r="K4365" s="1"/>
      <c r="M4365" s="1"/>
      <c r="N4365" s="1"/>
      <c r="O4365" s="1"/>
      <c r="P4365" s="70"/>
      <c r="T4365" s="1"/>
      <c r="U4365" s="1"/>
      <c r="V4365" s="1"/>
      <c r="W4365" s="111"/>
      <c r="X4365" s="111"/>
      <c r="Y4365" s="111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 t="s">
        <v>4896</v>
      </c>
      <c r="AM4365" s="28"/>
      <c r="AN4365" s="28"/>
      <c r="AO4365" s="32" t="s">
        <v>4880</v>
      </c>
      <c r="AP4365" s="28"/>
      <c r="AQ4365" s="28"/>
      <c r="AR4365" s="2"/>
      <c r="AS4365" s="28"/>
      <c r="AT4365" s="28"/>
      <c r="AU4365" s="32" t="s">
        <v>4879</v>
      </c>
      <c r="AV4365" s="28"/>
      <c r="AW4365" s="28"/>
      <c r="AX4365" s="28"/>
      <c r="AY4365" s="28"/>
      <c r="AZ4365" s="28"/>
      <c r="BA4365" s="28"/>
      <c r="BB4365" s="28"/>
      <c r="BC4365" s="28"/>
      <c r="BD4365" s="28"/>
      <c r="BE4365" s="28"/>
      <c r="BF4365" s="28"/>
      <c r="BG4365" s="28"/>
      <c r="BH4365" s="28"/>
      <c r="BI4365" s="28"/>
      <c r="BJ4365" s="28"/>
      <c r="BK4365" s="28"/>
      <c r="BL4365" s="28"/>
      <c r="BM4365" s="28"/>
      <c r="BN4365" s="28"/>
      <c r="BO4365" s="28"/>
    </row>
    <row r="4366" spans="1:67">
      <c r="A4366" s="28" t="s">
        <v>657</v>
      </c>
      <c r="B4366" s="1" t="s">
        <v>658</v>
      </c>
      <c r="C4366" s="28" t="s">
        <v>80</v>
      </c>
      <c r="D4366" s="76" t="s">
        <v>67</v>
      </c>
      <c r="E4366" s="76" t="s">
        <v>80</v>
      </c>
      <c r="F4366" s="28"/>
      <c r="G4366" s="28"/>
      <c r="H4366" s="28"/>
      <c r="I4366" s="1" t="s">
        <v>81</v>
      </c>
      <c r="J4366" s="1" t="s">
        <v>82</v>
      </c>
      <c r="K4366" s="33" t="s">
        <v>83</v>
      </c>
      <c r="M4366" s="1"/>
      <c r="N4366" s="1"/>
      <c r="O4366" s="1"/>
      <c r="P4366" s="70"/>
      <c r="T4366" s="1"/>
      <c r="U4366" s="1"/>
      <c r="V4366" s="1"/>
      <c r="W4366" s="111"/>
      <c r="X4366" s="111"/>
      <c r="Y4366" s="111"/>
      <c r="Z4366" s="28"/>
      <c r="AA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 t="s">
        <v>4896</v>
      </c>
      <c r="AM4366" s="28"/>
      <c r="AN4366" s="28"/>
      <c r="AO4366" s="32" t="s">
        <v>4880</v>
      </c>
      <c r="AP4366" s="28"/>
      <c r="AQ4366" s="28"/>
      <c r="AR4366" s="2"/>
      <c r="AS4366" s="28"/>
      <c r="AT4366" s="28"/>
      <c r="AU4366" s="32" t="s">
        <v>4879</v>
      </c>
      <c r="AV4366" s="28"/>
      <c r="AW4366" s="28"/>
      <c r="AX4366" s="28"/>
      <c r="AY4366" s="28"/>
      <c r="AZ4366" s="28"/>
      <c r="BA4366" s="28"/>
      <c r="BB4366" s="28"/>
      <c r="BC4366" s="28"/>
      <c r="BD4366" s="28"/>
      <c r="BE4366" s="28"/>
      <c r="BF4366" s="28"/>
      <c r="BG4366" s="28"/>
      <c r="BH4366" s="28"/>
      <c r="BI4366" s="28"/>
      <c r="BJ4366" s="28"/>
      <c r="BK4366" s="28"/>
      <c r="BL4366" s="28"/>
      <c r="BM4366" s="28"/>
      <c r="BN4366" s="28"/>
      <c r="BO4366" s="28"/>
    </row>
    <row r="4367" spans="1:67">
      <c r="A4367" s="28" t="s">
        <v>72</v>
      </c>
      <c r="B4367" s="1" t="s">
        <v>72</v>
      </c>
      <c r="C4367" s="28" t="s">
        <v>72</v>
      </c>
      <c r="D4367" s="76" t="s">
        <v>73</v>
      </c>
      <c r="E4367" s="76" t="s">
        <v>72</v>
      </c>
      <c r="F4367" s="28"/>
      <c r="G4367" s="28"/>
      <c r="H4367" s="28"/>
      <c r="I4367" s="1"/>
      <c r="J4367" s="1"/>
      <c r="K4367" s="1"/>
      <c r="M4367" s="1"/>
      <c r="N4367" s="1"/>
      <c r="O4367" s="1"/>
      <c r="P4367" s="70"/>
      <c r="T4367" s="1"/>
      <c r="U4367" s="1"/>
      <c r="V4367" s="1"/>
      <c r="W4367" s="111"/>
      <c r="X4367" s="111"/>
      <c r="Y4367" s="111"/>
      <c r="Z4367" s="28"/>
      <c r="AA4367" s="28"/>
      <c r="AB4367" s="28"/>
      <c r="AC4367" s="28"/>
      <c r="AD4367" s="28" t="s">
        <v>4884</v>
      </c>
      <c r="AE4367" s="28"/>
      <c r="AF4367" s="28"/>
      <c r="AG4367" s="28"/>
      <c r="AH4367" s="28"/>
      <c r="AI4367" s="28"/>
      <c r="AJ4367" s="28"/>
      <c r="AK4367" s="28"/>
      <c r="AL4367" s="28" t="s">
        <v>4896</v>
      </c>
      <c r="AM4367" s="28"/>
      <c r="AN4367" s="28"/>
      <c r="AO4367" s="32" t="s">
        <v>4880</v>
      </c>
      <c r="AP4367" s="28"/>
      <c r="AQ4367" s="28"/>
      <c r="AR4367" s="2"/>
      <c r="AS4367" s="28"/>
      <c r="AT4367" s="28"/>
      <c r="AU4367" s="32" t="s">
        <v>4879</v>
      </c>
      <c r="AV4367" s="28"/>
      <c r="AW4367" s="28"/>
      <c r="AX4367" s="28"/>
      <c r="AY4367" s="28"/>
      <c r="AZ4367" s="28"/>
      <c r="BA4367" s="28"/>
      <c r="BB4367" s="28"/>
      <c r="BC4367" s="28"/>
      <c r="BD4367" s="28"/>
      <c r="BE4367" s="28"/>
      <c r="BF4367" s="28"/>
      <c r="BG4367" s="28"/>
      <c r="BH4367" s="28"/>
      <c r="BI4367" s="28"/>
      <c r="BJ4367" s="28"/>
      <c r="BK4367" s="28"/>
      <c r="BL4367" s="28"/>
      <c r="BM4367" s="28"/>
      <c r="BN4367" s="28"/>
      <c r="BO4367" s="28"/>
    </row>
    <row r="4368" spans="1:67">
      <c r="A4368" s="28" t="s">
        <v>313</v>
      </c>
      <c r="B4368" s="1" t="s">
        <v>313</v>
      </c>
      <c r="C4368" s="28" t="s">
        <v>313</v>
      </c>
      <c r="D4368" s="76" t="s">
        <v>150</v>
      </c>
      <c r="E4368" s="76" t="s">
        <v>313</v>
      </c>
      <c r="F4368" s="28"/>
      <c r="G4368" s="28"/>
      <c r="H4368" s="28"/>
      <c r="I4368" s="1"/>
      <c r="J4368" s="1"/>
      <c r="K4368" s="1"/>
      <c r="M4368" s="1"/>
      <c r="N4368" s="1"/>
      <c r="O4368" s="1"/>
      <c r="P4368" s="70"/>
      <c r="T4368" s="1"/>
      <c r="U4368" s="1"/>
      <c r="V4368" s="1"/>
      <c r="W4368" s="111"/>
      <c r="X4368" s="111"/>
      <c r="Y4368" s="111"/>
      <c r="Z4368" s="28"/>
      <c r="AA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 t="s">
        <v>4896</v>
      </c>
      <c r="AM4368" s="28"/>
      <c r="AN4368" s="28"/>
      <c r="AO4368" s="32" t="s">
        <v>4880</v>
      </c>
      <c r="AP4368" s="28"/>
      <c r="AQ4368" s="28"/>
      <c r="AR4368" s="2"/>
      <c r="AS4368" s="28"/>
      <c r="AT4368" s="28"/>
      <c r="AU4368" s="32" t="s">
        <v>4879</v>
      </c>
      <c r="AV4368" s="28"/>
      <c r="AW4368" s="28"/>
      <c r="AX4368" s="28"/>
      <c r="AY4368" s="28"/>
      <c r="AZ4368" s="28"/>
      <c r="BA4368" s="28"/>
      <c r="BB4368" s="28"/>
      <c r="BC4368" s="28"/>
      <c r="BD4368" s="28"/>
      <c r="BE4368" s="28"/>
      <c r="BF4368" s="28"/>
      <c r="BG4368" s="28"/>
      <c r="BH4368" s="28"/>
      <c r="BI4368" s="28"/>
      <c r="BJ4368" s="28"/>
      <c r="BK4368" s="28"/>
      <c r="BL4368" s="28"/>
      <c r="BM4368" s="28"/>
      <c r="BN4368" s="28"/>
      <c r="BO4368" s="28"/>
    </row>
    <row r="4369" spans="1:67">
      <c r="A4369" s="28" t="s">
        <v>470</v>
      </c>
      <c r="B4369" s="1" t="s">
        <v>470</v>
      </c>
      <c r="C4369" s="28" t="s">
        <v>470</v>
      </c>
      <c r="D4369" s="76" t="s">
        <v>58</v>
      </c>
      <c r="E4369" s="76" t="s">
        <v>471</v>
      </c>
      <c r="F4369" s="28"/>
      <c r="G4369" s="28"/>
      <c r="H4369" s="28"/>
      <c r="I4369" s="1"/>
      <c r="J4369" s="1"/>
      <c r="K4369" s="1"/>
      <c r="M4369" s="1"/>
      <c r="N4369" s="1"/>
      <c r="O4369" s="1"/>
      <c r="P4369" s="70"/>
      <c r="T4369" s="1"/>
      <c r="U4369" s="1"/>
      <c r="V4369" s="1"/>
      <c r="W4369" s="111" t="s">
        <v>7</v>
      </c>
      <c r="X4369" s="111" t="s">
        <v>8</v>
      </c>
      <c r="Y4369" s="111"/>
      <c r="Z4369" s="28"/>
      <c r="AA4369" s="28"/>
      <c r="AB4369" s="28"/>
      <c r="AC4369" s="28"/>
      <c r="AD4369" s="28" t="s">
        <v>4884</v>
      </c>
      <c r="AE4369" s="28"/>
      <c r="AF4369" s="28"/>
      <c r="AG4369" s="28"/>
      <c r="AH4369" s="28"/>
      <c r="AI4369" s="28"/>
      <c r="AJ4369" s="28"/>
      <c r="AK4369" s="28"/>
      <c r="AL4369" s="28" t="s">
        <v>4896</v>
      </c>
      <c r="AM4369" s="28"/>
      <c r="AN4369" s="28"/>
      <c r="AO4369" s="32" t="s">
        <v>4880</v>
      </c>
      <c r="AP4369" s="28"/>
      <c r="AQ4369" s="28"/>
      <c r="AR4369" s="2"/>
      <c r="AS4369" s="28"/>
      <c r="AT4369" s="28"/>
      <c r="AU4369" s="32" t="s">
        <v>4879</v>
      </c>
      <c r="AV4369" s="28"/>
      <c r="AW4369" s="28"/>
      <c r="AX4369" s="28"/>
      <c r="AY4369" s="28"/>
      <c r="AZ4369" s="28"/>
      <c r="BA4369" s="28"/>
      <c r="BB4369" s="28"/>
      <c r="BC4369" s="28"/>
      <c r="BD4369" s="28"/>
      <c r="BE4369" s="28"/>
      <c r="BF4369" s="28"/>
      <c r="BG4369" s="28"/>
      <c r="BH4369" s="28"/>
      <c r="BI4369" s="28"/>
      <c r="BJ4369" s="28"/>
      <c r="BK4369" s="28"/>
      <c r="BL4369" s="28"/>
      <c r="BM4369" s="28"/>
      <c r="BN4369" s="28"/>
      <c r="BO4369" s="28"/>
    </row>
    <row r="4370" spans="1:67">
      <c r="A4370" s="28" t="s">
        <v>811</v>
      </c>
      <c r="B4370" s="1" t="s">
        <v>811</v>
      </c>
      <c r="C4370" s="86" t="s">
        <v>4460</v>
      </c>
      <c r="D4370" s="76" t="s">
        <v>49</v>
      </c>
      <c r="E4370" s="85" t="s">
        <v>812</v>
      </c>
      <c r="F4370" s="28"/>
      <c r="G4370" s="28"/>
      <c r="H4370" s="28"/>
      <c r="I4370" s="1"/>
      <c r="J4370" s="1"/>
      <c r="K4370" s="1"/>
      <c r="M4370" s="1"/>
      <c r="N4370" s="1"/>
      <c r="O4370" s="1"/>
      <c r="P4370" s="70"/>
      <c r="T4370" s="1"/>
      <c r="U4370" s="1"/>
      <c r="V4370" s="1"/>
      <c r="W4370" s="111"/>
      <c r="X4370" s="111"/>
      <c r="Y4370" s="111"/>
      <c r="Z4370" s="28"/>
      <c r="AA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 t="s">
        <v>4896</v>
      </c>
      <c r="AM4370" s="28"/>
      <c r="AN4370" s="28"/>
      <c r="AO4370" s="32" t="s">
        <v>4880</v>
      </c>
      <c r="AP4370" s="28"/>
      <c r="AQ4370" s="28"/>
      <c r="AR4370" s="2"/>
      <c r="AS4370" s="28"/>
      <c r="AT4370" s="28"/>
      <c r="AU4370" s="32" t="s">
        <v>4879</v>
      </c>
      <c r="AV4370" s="28"/>
      <c r="AW4370" s="28"/>
      <c r="AX4370" s="28"/>
      <c r="AY4370" s="28"/>
      <c r="AZ4370" s="28"/>
      <c r="BA4370" s="28"/>
      <c r="BB4370" s="28"/>
      <c r="BC4370" s="28"/>
      <c r="BD4370" s="28"/>
      <c r="BE4370" s="28"/>
      <c r="BF4370" s="28"/>
      <c r="BG4370" s="28"/>
      <c r="BH4370" s="28"/>
      <c r="BI4370" s="28"/>
      <c r="BJ4370" s="28"/>
      <c r="BK4370" s="28"/>
      <c r="BL4370" s="28"/>
      <c r="BM4370" s="28"/>
      <c r="BN4370" s="28"/>
      <c r="BO4370" s="28"/>
    </row>
    <row r="4371" spans="1:67">
      <c r="A4371" s="28" t="s">
        <v>428</v>
      </c>
      <c r="B4371" s="1" t="s">
        <v>428</v>
      </c>
      <c r="C4371" s="28" t="s">
        <v>428</v>
      </c>
      <c r="D4371" s="76" t="s">
        <v>40</v>
      </c>
      <c r="E4371" s="76" t="s">
        <v>4991</v>
      </c>
      <c r="F4371" s="28"/>
      <c r="G4371" s="28"/>
      <c r="H4371" s="28"/>
      <c r="I4371" s="1"/>
      <c r="J4371" s="1"/>
      <c r="K4371" s="1"/>
      <c r="M4371" s="1"/>
      <c r="N4371" s="1"/>
      <c r="O4371" s="1"/>
      <c r="P4371" s="70"/>
      <c r="T4371" s="1"/>
      <c r="U4371" s="1"/>
      <c r="V4371" s="1"/>
      <c r="W4371" s="111"/>
      <c r="X4371" s="111"/>
      <c r="Y4371" s="111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 t="s">
        <v>4896</v>
      </c>
      <c r="AM4371" s="28"/>
      <c r="AN4371" s="28"/>
      <c r="AO4371" s="32" t="s">
        <v>4880</v>
      </c>
      <c r="AP4371" s="28"/>
      <c r="AQ4371" s="28"/>
      <c r="AR4371" s="2"/>
      <c r="AS4371" s="28"/>
      <c r="AT4371" s="28"/>
      <c r="AU4371" s="32" t="s">
        <v>4879</v>
      </c>
      <c r="AV4371" s="28"/>
      <c r="AW4371" s="28"/>
      <c r="AX4371" s="28"/>
      <c r="AY4371" s="28"/>
      <c r="AZ4371" s="28"/>
      <c r="BA4371" s="28"/>
      <c r="BB4371" s="28"/>
      <c r="BC4371" s="28"/>
      <c r="BD4371" s="28"/>
      <c r="BE4371" s="28"/>
      <c r="BF4371" s="28"/>
      <c r="BG4371" s="28"/>
      <c r="BH4371" s="28"/>
      <c r="BI4371" s="28"/>
      <c r="BJ4371" s="28"/>
      <c r="BK4371" s="28"/>
      <c r="BL4371" s="28"/>
      <c r="BM4371" s="28"/>
      <c r="BN4371" s="28"/>
      <c r="BO4371" s="28"/>
    </row>
    <row r="4372" spans="1:67">
      <c r="A4372" s="28" t="s">
        <v>4028</v>
      </c>
      <c r="B4372" s="1" t="s">
        <v>4029</v>
      </c>
      <c r="C4372" s="28" t="s">
        <v>4030</v>
      </c>
      <c r="D4372" s="76" t="s">
        <v>45</v>
      </c>
      <c r="E4372" s="76" t="s">
        <v>2167</v>
      </c>
      <c r="F4372" s="28"/>
      <c r="G4372" s="28"/>
      <c r="H4372" s="28"/>
      <c r="I4372" s="1"/>
      <c r="J4372" s="1"/>
      <c r="K4372" s="1"/>
      <c r="M4372" s="1"/>
      <c r="N4372" s="1"/>
      <c r="O4372" s="1"/>
      <c r="P4372" s="70"/>
      <c r="T4372" s="1"/>
      <c r="U4372" s="1"/>
      <c r="V4372" s="1"/>
      <c r="W4372" s="111"/>
      <c r="X4372" s="111"/>
      <c r="Y4372" s="111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 t="s">
        <v>4896</v>
      </c>
      <c r="AM4372" s="28"/>
      <c r="AN4372" s="28"/>
      <c r="AO4372" s="32" t="s">
        <v>4880</v>
      </c>
      <c r="AP4372" s="28"/>
      <c r="AQ4372" s="28"/>
      <c r="AR4372" s="2"/>
      <c r="AS4372" s="28"/>
      <c r="AT4372" s="28"/>
      <c r="AU4372" s="32" t="s">
        <v>4879</v>
      </c>
      <c r="AV4372" s="28"/>
      <c r="AW4372" s="28"/>
      <c r="AX4372" s="28"/>
      <c r="AY4372" s="28"/>
      <c r="AZ4372" s="28"/>
      <c r="BA4372" s="28"/>
      <c r="BB4372" s="28"/>
      <c r="BC4372" s="28"/>
      <c r="BD4372" s="28"/>
      <c r="BE4372" s="28"/>
      <c r="BF4372" s="28"/>
      <c r="BG4372" s="28"/>
      <c r="BH4372" s="28"/>
      <c r="BI4372" s="28"/>
      <c r="BJ4372" s="28"/>
      <c r="BK4372" s="28"/>
      <c r="BL4372" s="28"/>
      <c r="BM4372" s="28"/>
      <c r="BN4372" s="28"/>
      <c r="BO4372" s="28"/>
    </row>
    <row r="4373" spans="1:67">
      <c r="A4373" s="28" t="s">
        <v>4031</v>
      </c>
      <c r="B4373" s="1" t="s">
        <v>4032</v>
      </c>
      <c r="C4373" s="28" t="s">
        <v>4033</v>
      </c>
      <c r="D4373" s="76" t="s">
        <v>49</v>
      </c>
      <c r="E4373" s="76" t="s">
        <v>185</v>
      </c>
      <c r="F4373" s="28"/>
      <c r="G4373" s="28"/>
      <c r="H4373" s="28"/>
      <c r="I4373" s="1"/>
      <c r="J4373" s="1"/>
      <c r="K4373" s="1"/>
      <c r="M4373" s="1"/>
      <c r="N4373" s="1"/>
      <c r="O4373" s="1"/>
      <c r="P4373" s="70"/>
      <c r="T4373" s="1"/>
      <c r="U4373" s="1"/>
      <c r="V4373" s="1"/>
      <c r="W4373" s="111"/>
      <c r="X4373" s="111"/>
      <c r="Y4373" s="111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 t="s">
        <v>4896</v>
      </c>
      <c r="AM4373" s="28"/>
      <c r="AN4373" s="28"/>
      <c r="AO4373" s="32" t="s">
        <v>4880</v>
      </c>
      <c r="AP4373" s="28"/>
      <c r="AQ4373" s="28"/>
      <c r="AR4373" s="2"/>
      <c r="AS4373" s="28"/>
      <c r="AT4373" s="28"/>
      <c r="AU4373" s="32" t="s">
        <v>4879</v>
      </c>
      <c r="AV4373" s="28"/>
      <c r="AW4373" s="28"/>
      <c r="AX4373" s="28"/>
      <c r="AY4373" s="28"/>
      <c r="AZ4373" s="28"/>
      <c r="BA4373" s="28"/>
      <c r="BB4373" s="28"/>
      <c r="BC4373" s="28"/>
      <c r="BD4373" s="28"/>
      <c r="BE4373" s="28"/>
      <c r="BF4373" s="28"/>
      <c r="BG4373" s="28"/>
      <c r="BH4373" s="28"/>
      <c r="BI4373" s="28"/>
      <c r="BJ4373" s="28"/>
      <c r="BK4373" s="28"/>
      <c r="BL4373" s="28"/>
      <c r="BM4373" s="28"/>
      <c r="BN4373" s="28"/>
      <c r="BO4373" s="28"/>
    </row>
    <row r="4374" spans="1:67">
      <c r="A4374" s="28" t="s">
        <v>4034</v>
      </c>
      <c r="B4374" s="1" t="s">
        <v>4035</v>
      </c>
      <c r="C4374" s="28" t="s">
        <v>4036</v>
      </c>
      <c r="D4374" s="76" t="s">
        <v>77</v>
      </c>
      <c r="E4374" s="76" t="s">
        <v>4037</v>
      </c>
      <c r="F4374" s="28"/>
      <c r="G4374" s="28"/>
      <c r="H4374" s="28"/>
      <c r="I4374" s="1"/>
      <c r="J4374" s="1"/>
      <c r="K4374" s="1"/>
      <c r="M4374" s="1"/>
      <c r="N4374" s="1"/>
      <c r="O4374" s="1"/>
      <c r="P4374" s="70"/>
      <c r="T4374" s="1"/>
      <c r="U4374" s="1"/>
      <c r="V4374" s="1"/>
      <c r="W4374" s="111" t="s">
        <v>7</v>
      </c>
      <c r="X4374" s="111"/>
      <c r="Y4374" s="111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 t="s">
        <v>4896</v>
      </c>
      <c r="AM4374" s="28"/>
      <c r="AN4374" s="28"/>
      <c r="AO4374" s="32" t="s">
        <v>4880</v>
      </c>
      <c r="AP4374" s="28"/>
      <c r="AQ4374" s="28"/>
      <c r="AR4374" s="2"/>
      <c r="AS4374" s="28"/>
      <c r="AT4374" s="28"/>
      <c r="AU4374" s="32" t="s">
        <v>4879</v>
      </c>
      <c r="AV4374" s="28"/>
      <c r="AW4374" s="28"/>
      <c r="AX4374" s="28"/>
      <c r="AY4374" s="28"/>
      <c r="AZ4374" s="28"/>
      <c r="BA4374" s="28"/>
      <c r="BB4374" s="28"/>
      <c r="BC4374" s="28"/>
      <c r="BD4374" s="28"/>
      <c r="BE4374" s="28"/>
      <c r="BF4374" s="28"/>
      <c r="BG4374" s="28"/>
      <c r="BH4374" s="28"/>
      <c r="BI4374" s="28"/>
      <c r="BJ4374" s="28"/>
      <c r="BK4374" s="28"/>
      <c r="BL4374" s="28"/>
      <c r="BM4374" s="28"/>
      <c r="BN4374" s="28"/>
      <c r="BO4374" s="28"/>
    </row>
    <row r="4375" spans="1:67">
      <c r="A4375" s="28" t="s">
        <v>63</v>
      </c>
      <c r="B4375" s="1" t="s">
        <v>63</v>
      </c>
      <c r="C4375" s="28" t="s">
        <v>63</v>
      </c>
      <c r="D4375" s="76" t="s">
        <v>64</v>
      </c>
      <c r="E4375" s="76" t="s">
        <v>63</v>
      </c>
      <c r="F4375" s="28" t="s">
        <v>665</v>
      </c>
      <c r="G4375" s="28"/>
      <c r="H4375" s="28"/>
      <c r="I4375" s="1"/>
      <c r="J4375" s="1"/>
      <c r="K4375" s="1"/>
      <c r="M4375" s="51"/>
      <c r="N4375" s="51"/>
      <c r="O4375" s="51"/>
      <c r="P4375" s="72"/>
      <c r="T4375" s="51"/>
      <c r="U4375" s="51"/>
      <c r="V4375" s="51"/>
      <c r="W4375" s="111"/>
      <c r="X4375" s="111"/>
      <c r="Y4375" s="111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 t="s">
        <v>4896</v>
      </c>
      <c r="AM4375" s="28"/>
      <c r="AN4375" s="28"/>
      <c r="AO4375" s="32" t="s">
        <v>4880</v>
      </c>
      <c r="AP4375" s="28"/>
      <c r="AQ4375" s="28"/>
      <c r="AR4375" s="2"/>
      <c r="AS4375" s="28"/>
      <c r="AT4375" s="28"/>
      <c r="AU4375" s="32" t="s">
        <v>4879</v>
      </c>
      <c r="AV4375" s="28"/>
      <c r="AW4375" s="28"/>
      <c r="AX4375" s="28"/>
      <c r="AY4375" s="28"/>
      <c r="AZ4375" s="28"/>
      <c r="BA4375" s="28"/>
      <c r="BB4375" s="28"/>
      <c r="BC4375" s="28"/>
      <c r="BD4375" s="28"/>
      <c r="BE4375" s="28"/>
      <c r="BF4375" s="28"/>
      <c r="BG4375" s="28"/>
      <c r="BH4375" s="28"/>
      <c r="BI4375" s="28"/>
      <c r="BJ4375" s="28"/>
      <c r="BK4375" s="28"/>
      <c r="BL4375" s="28"/>
      <c r="BM4375" s="28"/>
      <c r="BN4375" s="28"/>
      <c r="BO4375" s="28"/>
    </row>
    <row r="4376" spans="1:67">
      <c r="A4376" s="28" t="s">
        <v>3802</v>
      </c>
      <c r="B4376" s="1" t="s">
        <v>3802</v>
      </c>
      <c r="C4376" s="28" t="s">
        <v>3802</v>
      </c>
      <c r="D4376" s="76" t="s">
        <v>87</v>
      </c>
      <c r="E4376" s="76" t="s">
        <v>3803</v>
      </c>
      <c r="F4376" s="28"/>
      <c r="G4376" s="28"/>
      <c r="H4376" s="28"/>
      <c r="I4376" s="1"/>
      <c r="J4376" s="1"/>
      <c r="K4376" s="1"/>
      <c r="M4376" s="1"/>
      <c r="N4376" s="1"/>
      <c r="O4376" s="1"/>
      <c r="P4376" s="70"/>
      <c r="T4376" s="1"/>
      <c r="U4376" s="1"/>
      <c r="V4376" s="1"/>
      <c r="W4376" s="111"/>
      <c r="X4376" s="111"/>
      <c r="Y4376" s="111"/>
      <c r="Z4376" s="28"/>
      <c r="AA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 t="s">
        <v>4896</v>
      </c>
      <c r="AM4376" s="28"/>
      <c r="AN4376" s="28"/>
      <c r="AO4376" s="32" t="s">
        <v>4880</v>
      </c>
      <c r="AP4376" s="28"/>
      <c r="AQ4376" s="28"/>
      <c r="AR4376" s="2"/>
      <c r="AS4376" s="28"/>
      <c r="AT4376" s="28"/>
      <c r="AU4376" s="32" t="s">
        <v>4879</v>
      </c>
      <c r="AV4376" s="28"/>
      <c r="AW4376" s="28"/>
      <c r="AX4376" s="28"/>
      <c r="AY4376" s="28"/>
      <c r="AZ4376" s="28"/>
      <c r="BA4376" s="28"/>
      <c r="BB4376" s="28"/>
      <c r="BC4376" s="28"/>
      <c r="BD4376" s="28"/>
      <c r="BE4376" s="28"/>
      <c r="BF4376" s="28"/>
      <c r="BG4376" s="28"/>
      <c r="BH4376" s="28"/>
      <c r="BI4376" s="28"/>
      <c r="BJ4376" s="28"/>
      <c r="BK4376" s="28"/>
      <c r="BL4376" s="28"/>
      <c r="BM4376" s="28"/>
      <c r="BN4376" s="28"/>
      <c r="BO4376" s="28"/>
    </row>
    <row r="4377" spans="1:67">
      <c r="A4377" s="28" t="s">
        <v>72</v>
      </c>
      <c r="B4377" s="1" t="s">
        <v>72</v>
      </c>
      <c r="C4377" s="28" t="s">
        <v>72</v>
      </c>
      <c r="D4377" s="76" t="s">
        <v>73</v>
      </c>
      <c r="E4377" s="76" t="s">
        <v>72</v>
      </c>
      <c r="F4377" s="28"/>
      <c r="G4377" s="28"/>
      <c r="H4377" s="28"/>
      <c r="I4377" s="1"/>
      <c r="J4377" s="1"/>
      <c r="K4377" s="1"/>
      <c r="M4377" s="1"/>
      <c r="N4377" s="1"/>
      <c r="O4377" s="1"/>
      <c r="P4377" s="70"/>
      <c r="T4377" s="1"/>
      <c r="U4377" s="1"/>
      <c r="V4377" s="1"/>
      <c r="W4377" s="111"/>
      <c r="X4377" s="111"/>
      <c r="Y4377" s="111"/>
      <c r="Z4377" s="28"/>
      <c r="AA4377" s="28"/>
      <c r="AB4377" s="28"/>
      <c r="AC4377" s="28"/>
      <c r="AD4377" s="28" t="s">
        <v>4884</v>
      </c>
      <c r="AE4377" s="28"/>
      <c r="AF4377" s="28"/>
      <c r="AG4377" s="28"/>
      <c r="AH4377" s="28"/>
      <c r="AI4377" s="28"/>
      <c r="AJ4377" s="28"/>
      <c r="AK4377" s="28"/>
      <c r="AL4377" s="28" t="s">
        <v>4896</v>
      </c>
      <c r="AM4377" s="28"/>
      <c r="AN4377" s="28"/>
      <c r="AO4377" s="32" t="s">
        <v>4880</v>
      </c>
      <c r="AP4377" s="28"/>
      <c r="AQ4377" s="28"/>
      <c r="AR4377" s="2"/>
      <c r="AS4377" s="28"/>
      <c r="AT4377" s="28"/>
      <c r="AU4377" s="32" t="s">
        <v>4879</v>
      </c>
      <c r="AV4377" s="28"/>
      <c r="AW4377" s="28"/>
      <c r="AX4377" s="28"/>
      <c r="AY4377" s="28"/>
      <c r="AZ4377" s="28"/>
      <c r="BA4377" s="28"/>
      <c r="BB4377" s="28"/>
      <c r="BC4377" s="28"/>
      <c r="BD4377" s="28"/>
      <c r="BE4377" s="28"/>
      <c r="BF4377" s="28"/>
      <c r="BG4377" s="28"/>
      <c r="BH4377" s="28"/>
      <c r="BI4377" s="28"/>
      <c r="BJ4377" s="28"/>
      <c r="BK4377" s="28"/>
      <c r="BL4377" s="28"/>
      <c r="BM4377" s="28"/>
      <c r="BN4377" s="28"/>
      <c r="BO4377" s="28"/>
    </row>
    <row r="4378" spans="1:67">
      <c r="A4378" s="28" t="s">
        <v>4038</v>
      </c>
      <c r="B4378" s="1" t="s">
        <v>4039</v>
      </c>
      <c r="C4378" s="28" t="s">
        <v>4040</v>
      </c>
      <c r="D4378" s="76" t="s">
        <v>77</v>
      </c>
      <c r="E4378" s="76" t="s">
        <v>4041</v>
      </c>
      <c r="F4378" s="28"/>
      <c r="G4378" s="28"/>
      <c r="H4378" s="28"/>
      <c r="I4378" s="1"/>
      <c r="J4378" s="1"/>
      <c r="K4378" s="1"/>
      <c r="M4378" s="1"/>
      <c r="N4378" s="1"/>
      <c r="O4378" s="1"/>
      <c r="P4378" s="70"/>
      <c r="T4378" s="1"/>
      <c r="U4378" s="1"/>
      <c r="V4378" s="1"/>
      <c r="W4378" s="111"/>
      <c r="X4378" s="111"/>
      <c r="Y4378" s="111"/>
      <c r="Z4378" s="28"/>
      <c r="AA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 t="s">
        <v>4896</v>
      </c>
      <c r="AM4378" s="28"/>
      <c r="AN4378" s="28"/>
      <c r="AO4378" s="32" t="s">
        <v>4880</v>
      </c>
      <c r="AP4378" s="28"/>
      <c r="AQ4378" s="28"/>
      <c r="AR4378" s="2"/>
      <c r="AS4378" s="28"/>
      <c r="AT4378" s="28"/>
      <c r="AU4378" s="32" t="s">
        <v>4879</v>
      </c>
      <c r="AV4378" s="28"/>
      <c r="AW4378" s="28"/>
      <c r="AX4378" s="28"/>
      <c r="AY4378" s="28"/>
      <c r="AZ4378" s="28"/>
      <c r="BA4378" s="28"/>
      <c r="BB4378" s="28"/>
      <c r="BC4378" s="28"/>
      <c r="BD4378" s="28"/>
      <c r="BE4378" s="28"/>
      <c r="BF4378" s="28"/>
      <c r="BG4378" s="28"/>
      <c r="BH4378" s="28"/>
      <c r="BI4378" s="28"/>
      <c r="BJ4378" s="28"/>
      <c r="BK4378" s="28"/>
      <c r="BL4378" s="28"/>
      <c r="BM4378" s="28"/>
      <c r="BN4378" s="28"/>
      <c r="BO4378" s="28"/>
    </row>
    <row r="4379" spans="1:67">
      <c r="A4379" s="28" t="s">
        <v>248</v>
      </c>
      <c r="B4379" s="1" t="s">
        <v>146</v>
      </c>
      <c r="C4379" s="28" t="s">
        <v>146</v>
      </c>
      <c r="D4379" s="76" t="s">
        <v>36</v>
      </c>
      <c r="E4379" s="76" t="s">
        <v>146</v>
      </c>
      <c r="F4379" s="28"/>
      <c r="G4379" s="28"/>
      <c r="H4379" s="28"/>
      <c r="I4379" s="1"/>
      <c r="J4379" s="1"/>
      <c r="K4379" s="1"/>
      <c r="M4379" s="1"/>
      <c r="N4379" s="1"/>
      <c r="O4379" s="1"/>
      <c r="P4379" s="70"/>
      <c r="T4379" s="1"/>
      <c r="U4379" s="1"/>
      <c r="V4379" s="1"/>
      <c r="W4379" s="111"/>
      <c r="X4379" s="111"/>
      <c r="Y4379" s="111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 t="s">
        <v>4896</v>
      </c>
      <c r="AM4379" s="28"/>
      <c r="AN4379" s="28"/>
      <c r="AO4379" s="32" t="s">
        <v>4880</v>
      </c>
      <c r="AP4379" s="28"/>
      <c r="AQ4379" s="28"/>
      <c r="AR4379" s="2"/>
      <c r="AS4379" s="28"/>
      <c r="AT4379" s="28"/>
      <c r="AU4379" s="32" t="s">
        <v>4879</v>
      </c>
      <c r="AV4379" s="28"/>
      <c r="AW4379" s="28"/>
      <c r="AX4379" s="28"/>
      <c r="AY4379" s="28"/>
      <c r="AZ4379" s="28"/>
      <c r="BA4379" s="28"/>
      <c r="BB4379" s="28"/>
      <c r="BC4379" s="28"/>
      <c r="BD4379" s="28"/>
      <c r="BE4379" s="28"/>
      <c r="BF4379" s="28"/>
      <c r="BG4379" s="28"/>
      <c r="BH4379" s="28"/>
      <c r="BI4379" s="28"/>
      <c r="BJ4379" s="28"/>
      <c r="BK4379" s="28"/>
      <c r="BL4379" s="28"/>
      <c r="BM4379" s="28"/>
      <c r="BN4379" s="28"/>
      <c r="BO4379" s="28"/>
    </row>
    <row r="4380" spans="1:67">
      <c r="A4380" s="28" t="s">
        <v>1933</v>
      </c>
      <c r="B4380" s="1" t="s">
        <v>1933</v>
      </c>
      <c r="C4380" s="28" t="s">
        <v>1933</v>
      </c>
      <c r="D4380" s="76" t="s">
        <v>103</v>
      </c>
      <c r="E4380" s="76" t="s">
        <v>1933</v>
      </c>
      <c r="F4380" s="28"/>
      <c r="G4380" s="28"/>
      <c r="H4380" s="28"/>
      <c r="I4380" s="1"/>
      <c r="J4380" s="1"/>
      <c r="K4380" s="1"/>
      <c r="M4380" s="1"/>
      <c r="N4380" s="1"/>
      <c r="O4380" s="1"/>
      <c r="P4380" s="70"/>
      <c r="T4380" s="1"/>
      <c r="U4380" s="1"/>
      <c r="V4380" s="1"/>
      <c r="W4380" s="111"/>
      <c r="X4380" s="111"/>
      <c r="Y4380" s="111"/>
      <c r="Z4380" s="28"/>
      <c r="AA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 t="s">
        <v>4896</v>
      </c>
      <c r="AM4380" s="28"/>
      <c r="AN4380" s="28"/>
      <c r="AO4380" s="32" t="s">
        <v>4880</v>
      </c>
      <c r="AP4380" s="28"/>
      <c r="AQ4380" s="28"/>
      <c r="AR4380" s="2"/>
      <c r="AS4380" s="28"/>
      <c r="AT4380" s="28"/>
      <c r="AU4380" s="32" t="s">
        <v>4879</v>
      </c>
      <c r="AV4380" s="28"/>
      <c r="AW4380" s="28"/>
      <c r="AX4380" s="28"/>
      <c r="AY4380" s="28"/>
      <c r="AZ4380" s="28"/>
      <c r="BA4380" s="28"/>
      <c r="BB4380" s="28"/>
      <c r="BC4380" s="28"/>
      <c r="BD4380" s="28"/>
      <c r="BE4380" s="28"/>
      <c r="BF4380" s="28"/>
      <c r="BG4380" s="28"/>
      <c r="BH4380" s="28"/>
      <c r="BI4380" s="28"/>
      <c r="BJ4380" s="28"/>
      <c r="BK4380" s="28"/>
      <c r="BL4380" s="28"/>
      <c r="BM4380" s="28"/>
      <c r="BN4380" s="28"/>
      <c r="BO4380" s="28"/>
    </row>
    <row r="4381" spans="1:67">
      <c r="A4381" s="28" t="s">
        <v>1680</v>
      </c>
      <c r="B4381" s="1" t="s">
        <v>1681</v>
      </c>
      <c r="C4381" s="28" t="s">
        <v>37</v>
      </c>
      <c r="D4381" s="76" t="s">
        <v>36</v>
      </c>
      <c r="E4381" s="76" t="s">
        <v>37</v>
      </c>
      <c r="F4381" s="28"/>
      <c r="G4381" s="28"/>
      <c r="H4381" s="28"/>
      <c r="I4381" s="1"/>
      <c r="J4381" s="1"/>
      <c r="K4381" s="1"/>
      <c r="M4381" s="1"/>
      <c r="N4381" s="1"/>
      <c r="O4381" s="1"/>
      <c r="P4381" s="70"/>
      <c r="T4381" s="1"/>
      <c r="U4381" s="1"/>
      <c r="V4381" s="1"/>
      <c r="W4381" s="111"/>
      <c r="X4381" s="111"/>
      <c r="Y4381" s="111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 t="s">
        <v>4896</v>
      </c>
      <c r="AM4381" s="28"/>
      <c r="AN4381" s="28"/>
      <c r="AO4381" s="32" t="s">
        <v>4880</v>
      </c>
      <c r="AP4381" s="28"/>
      <c r="AQ4381" s="28"/>
      <c r="AR4381" s="2"/>
      <c r="AS4381" s="28"/>
      <c r="AT4381" s="28"/>
      <c r="AU4381" s="32" t="s">
        <v>4879</v>
      </c>
      <c r="AV4381" s="28"/>
      <c r="AW4381" s="28"/>
      <c r="AX4381" s="28"/>
      <c r="AY4381" s="28"/>
      <c r="AZ4381" s="28"/>
      <c r="BA4381" s="28"/>
      <c r="BB4381" s="28"/>
      <c r="BC4381" s="28"/>
      <c r="BD4381" s="28"/>
      <c r="BE4381" s="28"/>
      <c r="BF4381" s="28"/>
      <c r="BG4381" s="28"/>
      <c r="BH4381" s="28"/>
      <c r="BI4381" s="28"/>
      <c r="BJ4381" s="28"/>
      <c r="BK4381" s="28"/>
      <c r="BL4381" s="28"/>
      <c r="BM4381" s="28"/>
      <c r="BN4381" s="28"/>
      <c r="BO4381" s="28"/>
    </row>
    <row r="4382" spans="1:67">
      <c r="A4382" s="28" t="s">
        <v>4042</v>
      </c>
      <c r="B4382" s="1" t="s">
        <v>4042</v>
      </c>
      <c r="C4382" s="28" t="s">
        <v>4042</v>
      </c>
      <c r="D4382" s="76" t="s">
        <v>58</v>
      </c>
      <c r="E4382" s="76" t="s">
        <v>471</v>
      </c>
      <c r="F4382" s="28"/>
      <c r="G4382" s="28"/>
      <c r="H4382" s="28"/>
      <c r="I4382" s="1"/>
      <c r="J4382" s="1"/>
      <c r="K4382" s="1"/>
      <c r="M4382" s="1"/>
      <c r="N4382" s="1"/>
      <c r="O4382" s="1"/>
      <c r="P4382" s="70"/>
      <c r="T4382" s="1"/>
      <c r="U4382" s="1"/>
      <c r="V4382" s="1"/>
      <c r="W4382" s="111" t="s">
        <v>7</v>
      </c>
      <c r="X4382" s="111"/>
      <c r="Y4382" s="111"/>
      <c r="Z4382" s="28"/>
      <c r="AA4382" s="28"/>
      <c r="AB4382" s="28"/>
      <c r="AC4382" s="28"/>
      <c r="AD4382" s="28" t="s">
        <v>4884</v>
      </c>
      <c r="AE4382" s="28"/>
      <c r="AF4382" s="28"/>
      <c r="AG4382" s="28"/>
      <c r="AH4382" s="28"/>
      <c r="AI4382" s="28"/>
      <c r="AJ4382" s="28"/>
      <c r="AK4382" s="28"/>
      <c r="AL4382" s="28" t="s">
        <v>4896</v>
      </c>
      <c r="AM4382" s="28"/>
      <c r="AN4382" s="28"/>
      <c r="AO4382" s="32" t="s">
        <v>4880</v>
      </c>
      <c r="AP4382" s="28"/>
      <c r="AQ4382" s="28"/>
      <c r="AR4382" s="2"/>
      <c r="AS4382" s="28"/>
      <c r="AT4382" s="28"/>
      <c r="AU4382" s="32" t="s">
        <v>4879</v>
      </c>
      <c r="AV4382" s="28"/>
      <c r="AW4382" s="28"/>
      <c r="AX4382" s="28"/>
      <c r="AY4382" s="28"/>
      <c r="AZ4382" s="28"/>
      <c r="BA4382" s="28"/>
      <c r="BB4382" s="28"/>
      <c r="BC4382" s="28"/>
      <c r="BD4382" s="28"/>
      <c r="BE4382" s="28"/>
      <c r="BF4382" s="28"/>
      <c r="BG4382" s="28"/>
      <c r="BH4382" s="28"/>
      <c r="BI4382" s="28"/>
      <c r="BJ4382" s="28"/>
      <c r="BK4382" s="28"/>
      <c r="BL4382" s="28"/>
      <c r="BM4382" s="28"/>
      <c r="BN4382" s="28"/>
      <c r="BO4382" s="28"/>
    </row>
    <row r="4383" spans="1:67">
      <c r="A4383" s="28" t="s">
        <v>4043</v>
      </c>
      <c r="B4383" s="1" t="s">
        <v>4044</v>
      </c>
      <c r="C4383" s="28" t="s">
        <v>4044</v>
      </c>
      <c r="D4383" s="76" t="s">
        <v>45</v>
      </c>
      <c r="E4383" s="76" t="s">
        <v>1791</v>
      </c>
      <c r="F4383" s="28"/>
      <c r="G4383" s="28"/>
      <c r="H4383" s="28"/>
      <c r="I4383" s="1"/>
      <c r="J4383" s="1"/>
      <c r="K4383" s="1"/>
      <c r="M4383" s="1"/>
      <c r="N4383" s="1"/>
      <c r="O4383" s="1"/>
      <c r="P4383" s="70"/>
      <c r="T4383" s="1"/>
      <c r="U4383" s="1"/>
      <c r="V4383" s="1"/>
      <c r="W4383" s="111"/>
      <c r="X4383" s="111"/>
      <c r="Y4383" s="111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 t="s">
        <v>4896</v>
      </c>
      <c r="AM4383" s="28"/>
      <c r="AN4383" s="28"/>
      <c r="AO4383" s="32" t="s">
        <v>4880</v>
      </c>
      <c r="AP4383" s="28"/>
      <c r="AQ4383" s="28"/>
      <c r="AR4383" s="2"/>
      <c r="AS4383" s="28"/>
      <c r="AT4383" s="28"/>
      <c r="AU4383" s="32" t="s">
        <v>4879</v>
      </c>
      <c r="AV4383" s="28"/>
      <c r="AW4383" s="28"/>
      <c r="AX4383" s="28"/>
      <c r="AY4383" s="28"/>
      <c r="AZ4383" s="28"/>
      <c r="BA4383" s="28"/>
      <c r="BB4383" s="28"/>
      <c r="BC4383" s="28"/>
      <c r="BD4383" s="28"/>
      <c r="BE4383" s="28"/>
      <c r="BF4383" s="28"/>
      <c r="BG4383" s="28"/>
      <c r="BH4383" s="28"/>
      <c r="BI4383" s="28"/>
      <c r="BJ4383" s="28"/>
      <c r="BK4383" s="28"/>
      <c r="BL4383" s="28"/>
      <c r="BM4383" s="28"/>
      <c r="BN4383" s="28"/>
      <c r="BO4383" s="28"/>
    </row>
    <row r="4384" spans="1:67">
      <c r="A4384" s="28" t="s">
        <v>4045</v>
      </c>
      <c r="B4384" s="1" t="s">
        <v>4045</v>
      </c>
      <c r="C4384" s="28" t="s">
        <v>3392</v>
      </c>
      <c r="D4384" s="76" t="s">
        <v>49</v>
      </c>
      <c r="E4384" s="76" t="s">
        <v>185</v>
      </c>
      <c r="F4384" s="28"/>
      <c r="G4384" s="28"/>
      <c r="H4384" s="28"/>
      <c r="I4384" s="1"/>
      <c r="J4384" s="1"/>
      <c r="K4384" s="1"/>
      <c r="M4384" s="1"/>
      <c r="N4384" s="1"/>
      <c r="O4384" s="1"/>
      <c r="P4384" s="70"/>
      <c r="T4384" s="1"/>
      <c r="U4384" s="1"/>
      <c r="V4384" s="1"/>
      <c r="W4384" s="111"/>
      <c r="X4384" s="111"/>
      <c r="Y4384" s="111"/>
      <c r="Z4384" s="28"/>
      <c r="AA4384" s="28"/>
      <c r="AB4384" s="28"/>
      <c r="AC4384" s="28"/>
      <c r="AD4384" s="28"/>
      <c r="AE4384" s="28"/>
      <c r="AF4384" s="28"/>
      <c r="AG4384" s="28"/>
      <c r="AH4384" s="50" t="s">
        <v>18</v>
      </c>
      <c r="AI4384" s="28"/>
      <c r="AJ4384" s="28"/>
      <c r="AK4384" s="28"/>
      <c r="AL4384" s="28" t="s">
        <v>4896</v>
      </c>
      <c r="AM4384" s="28"/>
      <c r="AN4384" s="28"/>
      <c r="AO4384" s="28" t="s">
        <v>286</v>
      </c>
      <c r="AP4384" s="28"/>
      <c r="AQ4384" s="28"/>
      <c r="AR4384" s="2"/>
      <c r="AS4384" s="28" t="s">
        <v>547</v>
      </c>
      <c r="AT4384" s="28"/>
      <c r="AU4384" s="32" t="s">
        <v>4879</v>
      </c>
      <c r="AV4384" s="28"/>
      <c r="AW4384" s="28"/>
      <c r="AX4384" s="28"/>
      <c r="AY4384" s="28"/>
      <c r="AZ4384" s="28"/>
      <c r="BA4384" s="28"/>
      <c r="BB4384" s="28"/>
      <c r="BC4384" s="28" t="s">
        <v>3393</v>
      </c>
      <c r="BD4384" s="28"/>
      <c r="BE4384" s="28"/>
      <c r="BF4384" s="28"/>
      <c r="BG4384" s="28"/>
      <c r="BH4384" s="28"/>
      <c r="BI4384" s="28"/>
      <c r="BJ4384" s="28"/>
      <c r="BK4384" s="28"/>
      <c r="BL4384" s="28"/>
      <c r="BM4384" s="28"/>
      <c r="BN4384" s="28"/>
      <c r="BO4384" s="28"/>
    </row>
    <row r="4385" spans="1:67">
      <c r="A4385" s="28" t="s">
        <v>51</v>
      </c>
      <c r="B4385" s="1" t="s">
        <v>51</v>
      </c>
      <c r="C4385" s="28" t="s">
        <v>51</v>
      </c>
      <c r="D4385" s="76" t="s">
        <v>52</v>
      </c>
      <c r="E4385" s="76" t="s">
        <v>51</v>
      </c>
      <c r="F4385" s="28"/>
      <c r="G4385" s="28"/>
      <c r="H4385" s="28"/>
      <c r="I4385" s="1"/>
      <c r="J4385" s="1"/>
      <c r="K4385" s="1"/>
      <c r="M4385" s="1"/>
      <c r="N4385" s="1"/>
      <c r="O4385" s="1"/>
      <c r="P4385" s="70"/>
      <c r="T4385" s="1"/>
      <c r="U4385" s="1"/>
      <c r="V4385" s="1"/>
      <c r="W4385" s="111"/>
      <c r="X4385" s="111"/>
      <c r="Y4385" s="111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 t="s">
        <v>4896</v>
      </c>
      <c r="AM4385" s="28"/>
      <c r="AN4385" s="28"/>
      <c r="AO4385" s="32" t="s">
        <v>4880</v>
      </c>
      <c r="AP4385" s="28"/>
      <c r="AQ4385" s="28"/>
      <c r="AR4385" s="2"/>
      <c r="AS4385" s="28"/>
      <c r="AT4385" s="28"/>
      <c r="AU4385" s="32" t="s">
        <v>4879</v>
      </c>
      <c r="AV4385" s="28"/>
      <c r="AW4385" s="28"/>
      <c r="AX4385" s="28"/>
      <c r="AY4385" s="28"/>
      <c r="AZ4385" s="28"/>
      <c r="BA4385" s="28"/>
      <c r="BB4385" s="28"/>
      <c r="BC4385" s="28"/>
      <c r="BD4385" s="28"/>
      <c r="BE4385" s="28"/>
      <c r="BF4385" s="28"/>
      <c r="BG4385" s="28"/>
      <c r="BH4385" s="28"/>
      <c r="BI4385" s="28"/>
      <c r="BJ4385" s="28"/>
      <c r="BK4385" s="28"/>
      <c r="BL4385" s="28"/>
      <c r="BM4385" s="28"/>
      <c r="BN4385" s="28"/>
      <c r="BO4385" s="28"/>
    </row>
    <row r="4386" spans="1:67">
      <c r="A4386" s="28" t="s">
        <v>148</v>
      </c>
      <c r="B4386" s="1" t="s">
        <v>148</v>
      </c>
      <c r="C4386" s="110" t="s">
        <v>3687</v>
      </c>
      <c r="D4386" s="101" t="s">
        <v>1105</v>
      </c>
      <c r="E4386" s="101" t="s">
        <v>151</v>
      </c>
      <c r="F4386" s="28"/>
      <c r="G4386" s="28"/>
      <c r="H4386" s="28"/>
      <c r="I4386" s="1"/>
      <c r="J4386" s="1"/>
      <c r="K4386" s="1"/>
      <c r="M4386" s="1"/>
      <c r="N4386" s="1"/>
      <c r="O4386" s="1"/>
      <c r="P4386" s="70"/>
      <c r="T4386" s="1"/>
      <c r="U4386" s="1"/>
      <c r="V4386" s="1"/>
      <c r="W4386" s="111"/>
      <c r="X4386" s="111"/>
      <c r="Y4386" s="111"/>
      <c r="Z4386" s="28"/>
      <c r="AA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 t="s">
        <v>4896</v>
      </c>
      <c r="AM4386" s="28"/>
      <c r="AN4386" s="28"/>
      <c r="AO4386" s="32" t="s">
        <v>4880</v>
      </c>
      <c r="AP4386" s="28"/>
      <c r="AQ4386" s="28"/>
      <c r="AR4386" s="2"/>
      <c r="AS4386" s="28"/>
      <c r="AT4386" s="28"/>
      <c r="AU4386" s="32" t="s">
        <v>4879</v>
      </c>
      <c r="AV4386" s="28"/>
      <c r="AW4386" s="28"/>
      <c r="AX4386" s="28"/>
      <c r="AY4386" s="28"/>
      <c r="AZ4386" s="28"/>
      <c r="BA4386" s="28"/>
      <c r="BB4386" s="28"/>
      <c r="BC4386" s="28"/>
      <c r="BD4386" s="28"/>
      <c r="BE4386" s="28"/>
      <c r="BF4386" s="28"/>
      <c r="BG4386" s="28"/>
      <c r="BH4386" s="28"/>
      <c r="BI4386" s="28"/>
      <c r="BJ4386" s="28"/>
      <c r="BK4386" s="28"/>
      <c r="BL4386" s="28"/>
      <c r="BM4386" s="28"/>
      <c r="BN4386" s="28"/>
      <c r="BO4386" s="28"/>
    </row>
    <row r="4387" spans="1:67">
      <c r="A4387" s="28" t="s">
        <v>4046</v>
      </c>
      <c r="B4387" s="1" t="s">
        <v>4046</v>
      </c>
      <c r="C4387" s="110"/>
      <c r="D4387" s="101"/>
      <c r="E4387" s="101"/>
      <c r="F4387" s="28"/>
      <c r="G4387" s="28"/>
      <c r="H4387" s="28"/>
      <c r="I4387" s="1"/>
      <c r="J4387" s="1"/>
      <c r="K4387" s="1"/>
      <c r="M4387" s="1"/>
      <c r="N4387" s="1"/>
      <c r="O4387" s="1"/>
      <c r="P4387" s="70"/>
      <c r="T4387" s="1"/>
      <c r="U4387" s="1"/>
      <c r="V4387" s="1"/>
      <c r="W4387" s="111" t="s">
        <v>7</v>
      </c>
      <c r="X4387" s="111"/>
      <c r="Y4387" s="111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 t="s">
        <v>4896</v>
      </c>
      <c r="AM4387" s="28"/>
      <c r="AN4387" s="28"/>
      <c r="AO4387" s="32" t="s">
        <v>4880</v>
      </c>
      <c r="AP4387" s="28"/>
      <c r="AQ4387" s="28"/>
      <c r="AR4387" s="2"/>
      <c r="AS4387" s="28"/>
      <c r="AT4387" s="28"/>
      <c r="AU4387" s="32" t="s">
        <v>4879</v>
      </c>
      <c r="AV4387" s="28"/>
      <c r="AW4387" s="28"/>
      <c r="AX4387" s="28"/>
      <c r="AY4387" s="28"/>
      <c r="AZ4387" s="28"/>
      <c r="BA4387" s="28"/>
      <c r="BB4387" s="28"/>
      <c r="BC4387" s="28"/>
      <c r="BD4387" s="28"/>
      <c r="BE4387" s="28"/>
      <c r="BF4387" s="28"/>
      <c r="BG4387" s="28"/>
      <c r="BH4387" s="28"/>
      <c r="BI4387" s="28"/>
      <c r="BJ4387" s="28"/>
      <c r="BK4387" s="28"/>
      <c r="BL4387" s="28"/>
      <c r="BM4387" s="28"/>
      <c r="BN4387" s="28"/>
      <c r="BO4387" s="28"/>
    </row>
    <row r="4388" spans="1:67">
      <c r="A4388" s="28" t="s">
        <v>51</v>
      </c>
      <c r="B4388" s="1" t="s">
        <v>51</v>
      </c>
      <c r="C4388" s="28" t="s">
        <v>51</v>
      </c>
      <c r="D4388" s="76" t="s">
        <v>52</v>
      </c>
      <c r="E4388" s="76" t="s">
        <v>51</v>
      </c>
      <c r="F4388" s="28"/>
      <c r="G4388" s="28"/>
      <c r="H4388" s="28"/>
      <c r="I4388" s="1"/>
      <c r="J4388" s="1"/>
      <c r="K4388" s="1"/>
      <c r="M4388" s="1"/>
      <c r="N4388" s="1"/>
      <c r="O4388" s="1"/>
      <c r="P4388" s="70"/>
      <c r="T4388" s="1"/>
      <c r="U4388" s="1"/>
      <c r="V4388" s="1"/>
      <c r="W4388" s="111"/>
      <c r="X4388" s="111"/>
      <c r="Y4388" s="111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 t="s">
        <v>4896</v>
      </c>
      <c r="AM4388" s="28"/>
      <c r="AN4388" s="28"/>
      <c r="AO4388" s="32" t="s">
        <v>4880</v>
      </c>
      <c r="AP4388" s="28"/>
      <c r="AQ4388" s="28"/>
      <c r="AR4388" s="2"/>
      <c r="AS4388" s="28"/>
      <c r="AT4388" s="28"/>
      <c r="AU4388" s="32" t="s">
        <v>4879</v>
      </c>
      <c r="AV4388" s="28"/>
      <c r="AW4388" s="28"/>
      <c r="AX4388" s="28"/>
      <c r="AY4388" s="28"/>
      <c r="AZ4388" s="28"/>
      <c r="BA4388" s="28"/>
      <c r="BB4388" s="28"/>
      <c r="BC4388" s="28"/>
      <c r="BD4388" s="28"/>
      <c r="BE4388" s="28"/>
      <c r="BF4388" s="28"/>
      <c r="BG4388" s="28"/>
      <c r="BH4388" s="28"/>
      <c r="BI4388" s="28"/>
      <c r="BJ4388" s="28"/>
      <c r="BK4388" s="28"/>
      <c r="BL4388" s="28"/>
      <c r="BM4388" s="28"/>
      <c r="BN4388" s="28"/>
      <c r="BO4388" s="28"/>
    </row>
    <row r="4389" spans="1:67">
      <c r="A4389" s="28" t="s">
        <v>490</v>
      </c>
      <c r="B4389" s="1" t="s">
        <v>252</v>
      </c>
      <c r="C4389" s="28" t="s">
        <v>252</v>
      </c>
      <c r="D4389" s="76" t="s">
        <v>87</v>
      </c>
      <c r="E4389" s="76" t="s">
        <v>252</v>
      </c>
      <c r="F4389" s="28"/>
      <c r="G4389" s="28"/>
      <c r="H4389" s="28"/>
      <c r="I4389" s="1" t="s">
        <v>81</v>
      </c>
      <c r="J4389" s="1" t="s">
        <v>110</v>
      </c>
      <c r="K4389" s="33" t="s">
        <v>71</v>
      </c>
      <c r="M4389" s="1"/>
      <c r="N4389" s="1"/>
      <c r="O4389" s="1"/>
      <c r="P4389" s="70"/>
      <c r="T4389" s="1"/>
      <c r="U4389" s="1"/>
      <c r="V4389" s="1"/>
      <c r="W4389" s="111"/>
      <c r="X4389" s="111"/>
      <c r="Y4389" s="111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 t="s">
        <v>4896</v>
      </c>
      <c r="AM4389" s="28"/>
      <c r="AN4389" s="28"/>
      <c r="AO4389" s="32" t="s">
        <v>4880</v>
      </c>
      <c r="AP4389" s="28"/>
      <c r="AQ4389" s="28"/>
      <c r="AR4389" s="2"/>
      <c r="AS4389" s="28"/>
      <c r="AT4389" s="28"/>
      <c r="AU4389" s="32" t="s">
        <v>4879</v>
      </c>
      <c r="AV4389" s="28"/>
      <c r="AW4389" s="28"/>
      <c r="AX4389" s="28"/>
      <c r="AY4389" s="28"/>
      <c r="AZ4389" s="28"/>
      <c r="BA4389" s="28"/>
      <c r="BB4389" s="28"/>
      <c r="BC4389" s="28"/>
      <c r="BD4389" s="28"/>
      <c r="BE4389" s="28"/>
      <c r="BF4389" s="28"/>
      <c r="BG4389" s="28"/>
      <c r="BH4389" s="28"/>
      <c r="BI4389" s="28"/>
      <c r="BJ4389" s="28"/>
      <c r="BK4389" s="28"/>
      <c r="BL4389" s="28"/>
      <c r="BM4389" s="28"/>
      <c r="BN4389" s="28"/>
      <c r="BO4389" s="28"/>
    </row>
    <row r="4390" spans="1:67">
      <c r="A4390" s="28" t="s">
        <v>256</v>
      </c>
      <c r="B4390" s="1" t="s">
        <v>256</v>
      </c>
      <c r="C4390" s="28" t="s">
        <v>256</v>
      </c>
      <c r="D4390" s="76" t="s">
        <v>73</v>
      </c>
      <c r="E4390" s="76" t="s">
        <v>256</v>
      </c>
      <c r="F4390" s="28"/>
      <c r="G4390" s="28"/>
      <c r="H4390" s="28"/>
      <c r="I4390" s="1"/>
      <c r="J4390" s="1"/>
      <c r="K4390" s="1"/>
      <c r="M4390" s="1"/>
      <c r="N4390" s="1"/>
      <c r="O4390" s="1"/>
      <c r="P4390" s="70"/>
      <c r="T4390" s="1"/>
      <c r="U4390" s="1"/>
      <c r="V4390" s="1"/>
      <c r="W4390" s="111"/>
      <c r="X4390" s="111"/>
      <c r="Y4390" s="111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 t="s">
        <v>4896</v>
      </c>
      <c r="AM4390" s="28"/>
      <c r="AN4390" s="28"/>
      <c r="AO4390" s="32" t="s">
        <v>4880</v>
      </c>
      <c r="AP4390" s="28"/>
      <c r="AQ4390" s="28"/>
      <c r="AR4390" s="2"/>
      <c r="AS4390" s="28"/>
      <c r="AT4390" s="28"/>
      <c r="AU4390" s="32" t="s">
        <v>4879</v>
      </c>
      <c r="AV4390" s="28"/>
      <c r="AW4390" s="28"/>
      <c r="AX4390" s="28"/>
      <c r="AY4390" s="28"/>
      <c r="AZ4390" s="28"/>
      <c r="BA4390" s="28"/>
      <c r="BB4390" s="28"/>
      <c r="BC4390" s="28"/>
      <c r="BD4390" s="28"/>
      <c r="BE4390" s="28"/>
      <c r="BF4390" s="28"/>
      <c r="BG4390" s="28"/>
      <c r="BH4390" s="28"/>
      <c r="BI4390" s="28"/>
      <c r="BJ4390" s="28"/>
      <c r="BK4390" s="28"/>
      <c r="BL4390" s="28"/>
      <c r="BM4390" s="28"/>
      <c r="BN4390" s="28"/>
      <c r="BO4390" s="28"/>
    </row>
    <row r="4391" spans="1:67">
      <c r="A4391" s="28" t="s">
        <v>128</v>
      </c>
      <c r="B4391" s="1" t="s">
        <v>128</v>
      </c>
      <c r="C4391" s="28" t="s">
        <v>128</v>
      </c>
      <c r="D4391" s="76" t="s">
        <v>36</v>
      </c>
      <c r="E4391" s="76" t="s">
        <v>128</v>
      </c>
      <c r="F4391" s="28"/>
      <c r="G4391" s="28"/>
      <c r="H4391" s="28"/>
      <c r="I4391" s="1"/>
      <c r="J4391" s="1"/>
      <c r="K4391" s="1"/>
      <c r="M4391" s="1"/>
      <c r="N4391" s="1"/>
      <c r="O4391" s="1"/>
      <c r="P4391" s="70"/>
      <c r="T4391" s="1"/>
      <c r="U4391" s="1"/>
      <c r="V4391" s="1"/>
      <c r="W4391" s="111"/>
      <c r="X4391" s="111"/>
      <c r="Y4391" s="111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 t="s">
        <v>4896</v>
      </c>
      <c r="AM4391" s="28"/>
      <c r="AN4391" s="28"/>
      <c r="AO4391" s="32" t="s">
        <v>4880</v>
      </c>
      <c r="AP4391" s="28"/>
      <c r="AQ4391" s="28"/>
      <c r="AR4391" s="2"/>
      <c r="AS4391" s="28"/>
      <c r="AT4391" s="28"/>
      <c r="AU4391" s="32" t="s">
        <v>4879</v>
      </c>
      <c r="AV4391" s="28"/>
      <c r="AW4391" s="28"/>
      <c r="AX4391" s="28"/>
      <c r="AY4391" s="28"/>
      <c r="AZ4391" s="28"/>
      <c r="BA4391" s="28"/>
      <c r="BB4391" s="28"/>
      <c r="BC4391" s="28"/>
      <c r="BD4391" s="28"/>
      <c r="BE4391" s="28"/>
      <c r="BF4391" s="28"/>
      <c r="BG4391" s="28"/>
      <c r="BH4391" s="28"/>
      <c r="BI4391" s="28"/>
      <c r="BJ4391" s="28"/>
      <c r="BK4391" s="28"/>
      <c r="BL4391" s="28"/>
      <c r="BM4391" s="28"/>
      <c r="BN4391" s="28"/>
      <c r="BO4391" s="28"/>
    </row>
    <row r="4392" spans="1:67">
      <c r="A4392" s="28" t="s">
        <v>439</v>
      </c>
      <c r="B4392" s="1" t="s">
        <v>440</v>
      </c>
      <c r="C4392" s="28" t="s">
        <v>966</v>
      </c>
      <c r="D4392" s="76" t="s">
        <v>49</v>
      </c>
      <c r="E4392" s="76" t="s">
        <v>966</v>
      </c>
      <c r="F4392" s="28"/>
      <c r="G4392" s="28"/>
      <c r="H4392" s="28"/>
      <c r="I4392" s="1"/>
      <c r="J4392" s="1"/>
      <c r="K4392" s="1"/>
      <c r="M4392" s="1"/>
      <c r="N4392" s="1"/>
      <c r="O4392" s="1"/>
      <c r="P4392" s="70"/>
      <c r="T4392" s="1"/>
      <c r="U4392" s="1"/>
      <c r="V4392" s="1"/>
      <c r="W4392" s="111"/>
      <c r="X4392" s="111"/>
      <c r="Y4392" s="111"/>
      <c r="Z4392" s="28"/>
      <c r="AA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 t="s">
        <v>4896</v>
      </c>
      <c r="AM4392" s="28"/>
      <c r="AN4392" s="28"/>
      <c r="AO4392" s="32" t="s">
        <v>4880</v>
      </c>
      <c r="AP4392" s="28"/>
      <c r="AQ4392" s="28"/>
      <c r="AR4392" s="2"/>
      <c r="AS4392" s="28"/>
      <c r="AT4392" s="28"/>
      <c r="AU4392" s="32" t="s">
        <v>4879</v>
      </c>
      <c r="AV4392" s="28"/>
      <c r="AW4392" s="28"/>
      <c r="AX4392" s="28"/>
      <c r="AY4392" s="28"/>
      <c r="AZ4392" s="28"/>
      <c r="BA4392" s="28"/>
      <c r="BB4392" s="28"/>
      <c r="BC4392" s="28"/>
      <c r="BD4392" s="28"/>
      <c r="BE4392" s="28"/>
      <c r="BF4392" s="28"/>
      <c r="BG4392" s="28"/>
      <c r="BH4392" s="28"/>
      <c r="BI4392" s="28"/>
      <c r="BJ4392" s="28"/>
      <c r="BK4392" s="28"/>
      <c r="BL4392" s="28"/>
      <c r="BM4392" s="28"/>
      <c r="BN4392" s="28"/>
      <c r="BO4392" s="28"/>
    </row>
    <row r="4393" spans="1:67">
      <c r="A4393" s="28" t="s">
        <v>1896</v>
      </c>
      <c r="B4393" s="1" t="s">
        <v>1897</v>
      </c>
      <c r="C4393" s="28" t="s">
        <v>673</v>
      </c>
      <c r="D4393" s="76" t="s">
        <v>96</v>
      </c>
      <c r="E4393" s="76" t="s">
        <v>674</v>
      </c>
      <c r="F4393" s="28"/>
      <c r="G4393" s="28"/>
      <c r="H4393" s="28"/>
      <c r="I4393" s="1"/>
      <c r="J4393" s="1"/>
      <c r="K4393" s="1"/>
      <c r="M4393" s="1"/>
      <c r="N4393" s="1"/>
      <c r="O4393" s="1"/>
      <c r="P4393" s="70"/>
      <c r="T4393" s="1"/>
      <c r="U4393" s="1"/>
      <c r="V4393" s="1"/>
      <c r="W4393" s="111"/>
      <c r="X4393" s="111"/>
      <c r="Y4393" s="111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 t="s">
        <v>4896</v>
      </c>
      <c r="AM4393" s="28"/>
      <c r="AN4393" s="28"/>
      <c r="AO4393" s="32" t="s">
        <v>4880</v>
      </c>
      <c r="AP4393" s="28"/>
      <c r="AQ4393" s="28"/>
      <c r="AR4393" s="2"/>
      <c r="AS4393" s="28"/>
      <c r="AT4393" s="28"/>
      <c r="AU4393" s="32" t="s">
        <v>4879</v>
      </c>
      <c r="AV4393" s="28"/>
      <c r="AW4393" s="28"/>
      <c r="AX4393" s="28"/>
      <c r="AY4393" s="28"/>
      <c r="AZ4393" s="28"/>
      <c r="BA4393" s="28"/>
      <c r="BB4393" s="28"/>
      <c r="BC4393" s="28"/>
      <c r="BD4393" s="28"/>
      <c r="BE4393" s="28"/>
      <c r="BF4393" s="28"/>
      <c r="BG4393" s="28"/>
      <c r="BH4393" s="28"/>
      <c r="BI4393" s="28"/>
      <c r="BJ4393" s="28"/>
      <c r="BK4393" s="28"/>
      <c r="BL4393" s="28"/>
      <c r="BM4393" s="28"/>
      <c r="BN4393" s="28"/>
      <c r="BO4393" s="28"/>
    </row>
    <row r="4394" spans="1:67">
      <c r="A4394" s="28" t="s">
        <v>1206</v>
      </c>
      <c r="B4394" s="1" t="s">
        <v>1206</v>
      </c>
      <c r="C4394" s="28" t="s">
        <v>1207</v>
      </c>
      <c r="D4394" s="76" t="s">
        <v>106</v>
      </c>
      <c r="E4394" s="76" t="s">
        <v>202</v>
      </c>
      <c r="F4394" s="28"/>
      <c r="G4394" s="28"/>
      <c r="H4394" s="28"/>
      <c r="I4394" s="1"/>
      <c r="J4394" s="1"/>
      <c r="K4394" s="1"/>
      <c r="M4394" s="1"/>
      <c r="N4394" s="1"/>
      <c r="O4394" s="1"/>
      <c r="P4394" s="70"/>
      <c r="T4394" s="1"/>
      <c r="U4394" s="1"/>
      <c r="V4394" s="1"/>
      <c r="W4394" s="111"/>
      <c r="X4394" s="111"/>
      <c r="Y4394" s="111"/>
      <c r="Z4394" s="28"/>
      <c r="AA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 t="s">
        <v>4896</v>
      </c>
      <c r="AM4394" s="28"/>
      <c r="AN4394" s="28"/>
      <c r="AO4394" s="32" t="s">
        <v>4880</v>
      </c>
      <c r="AP4394" s="28"/>
      <c r="AQ4394" s="28"/>
      <c r="AR4394" s="2"/>
      <c r="AS4394" s="28"/>
      <c r="AT4394" s="28"/>
      <c r="AU4394" s="32" t="s">
        <v>4879</v>
      </c>
      <c r="AV4394" s="28"/>
      <c r="AW4394" s="28"/>
      <c r="AX4394" s="28"/>
      <c r="AY4394" s="28"/>
      <c r="AZ4394" s="28"/>
      <c r="BA4394" s="28"/>
      <c r="BB4394" s="28"/>
      <c r="BC4394" s="28"/>
      <c r="BD4394" s="28"/>
      <c r="BE4394" s="28"/>
      <c r="BF4394" s="28"/>
      <c r="BG4394" s="28"/>
      <c r="BH4394" s="28"/>
      <c r="BI4394" s="28"/>
      <c r="BJ4394" s="28"/>
      <c r="BK4394" s="28"/>
      <c r="BL4394" s="28"/>
      <c r="BM4394" s="28"/>
      <c r="BN4394" s="28"/>
      <c r="BO4394" s="28"/>
    </row>
    <row r="4395" spans="1:67">
      <c r="A4395" s="28" t="s">
        <v>51</v>
      </c>
      <c r="B4395" s="1" t="s">
        <v>51</v>
      </c>
      <c r="C4395" s="28" t="s">
        <v>51</v>
      </c>
      <c r="D4395" s="76" t="s">
        <v>52</v>
      </c>
      <c r="E4395" s="76" t="s">
        <v>51</v>
      </c>
      <c r="F4395" s="28"/>
      <c r="G4395" s="28"/>
      <c r="H4395" s="28"/>
      <c r="I4395" s="1"/>
      <c r="J4395" s="1"/>
      <c r="K4395" s="1"/>
      <c r="M4395" s="1"/>
      <c r="N4395" s="1"/>
      <c r="O4395" s="1"/>
      <c r="P4395" s="70"/>
      <c r="T4395" s="1"/>
      <c r="U4395" s="1"/>
      <c r="V4395" s="1"/>
      <c r="W4395" s="111"/>
      <c r="X4395" s="111"/>
      <c r="Y4395" s="111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 t="s">
        <v>4896</v>
      </c>
      <c r="AM4395" s="28"/>
      <c r="AN4395" s="28"/>
      <c r="AO4395" s="32" t="s">
        <v>4880</v>
      </c>
      <c r="AP4395" s="28"/>
      <c r="AQ4395" s="28"/>
      <c r="AR4395" s="2"/>
      <c r="AS4395" s="28"/>
      <c r="AT4395" s="28"/>
      <c r="AU4395" s="32" t="s">
        <v>4879</v>
      </c>
      <c r="AV4395" s="28"/>
      <c r="AW4395" s="28"/>
      <c r="AX4395" s="28"/>
      <c r="AY4395" s="28"/>
      <c r="AZ4395" s="28"/>
      <c r="BA4395" s="28"/>
      <c r="BB4395" s="28"/>
      <c r="BC4395" s="28"/>
      <c r="BD4395" s="28"/>
      <c r="BE4395" s="28"/>
      <c r="BF4395" s="28"/>
      <c r="BG4395" s="28"/>
      <c r="BH4395" s="28"/>
      <c r="BI4395" s="28"/>
      <c r="BJ4395" s="28"/>
      <c r="BK4395" s="28"/>
      <c r="BL4395" s="28"/>
      <c r="BM4395" s="28"/>
      <c r="BN4395" s="28"/>
      <c r="BO4395" s="28"/>
    </row>
    <row r="4396" spans="1:67">
      <c r="A4396" s="28" t="s">
        <v>577</v>
      </c>
      <c r="B4396" s="1" t="s">
        <v>577</v>
      </c>
      <c r="C4396" s="28" t="s">
        <v>577</v>
      </c>
      <c r="D4396" s="76" t="s">
        <v>42</v>
      </c>
      <c r="E4396" s="76" t="s">
        <v>279</v>
      </c>
      <c r="F4396" s="28"/>
      <c r="G4396" s="28"/>
      <c r="H4396" s="28"/>
      <c r="I4396" s="1"/>
      <c r="J4396" s="1"/>
      <c r="K4396" s="1"/>
      <c r="M4396" s="1"/>
      <c r="N4396" s="1"/>
      <c r="O4396" s="1"/>
      <c r="P4396" s="70"/>
      <c r="T4396" s="1"/>
      <c r="U4396" s="1"/>
      <c r="V4396" s="1"/>
      <c r="W4396" s="111" t="s">
        <v>7</v>
      </c>
      <c r="X4396" s="111"/>
      <c r="Y4396" s="111"/>
      <c r="Z4396" s="28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 t="s">
        <v>4896</v>
      </c>
      <c r="AM4396" s="28"/>
      <c r="AN4396" s="28"/>
      <c r="AO4396" s="32" t="s">
        <v>4880</v>
      </c>
      <c r="AP4396" s="28"/>
      <c r="AQ4396" s="28"/>
      <c r="AR4396" s="2"/>
      <c r="AS4396" s="28"/>
      <c r="AT4396" s="28"/>
      <c r="AU4396" s="32" t="s">
        <v>4879</v>
      </c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</row>
    <row r="4397" spans="1:67">
      <c r="A4397" s="28" t="s">
        <v>1101</v>
      </c>
      <c r="B4397" s="1" t="s">
        <v>1101</v>
      </c>
      <c r="C4397" s="28" t="s">
        <v>3460</v>
      </c>
      <c r="D4397" s="76" t="s">
        <v>45</v>
      </c>
      <c r="E4397" s="76" t="s">
        <v>1101</v>
      </c>
      <c r="F4397" s="28"/>
      <c r="G4397" s="28"/>
      <c r="H4397" s="28"/>
      <c r="I4397" s="1"/>
      <c r="J4397" s="1"/>
      <c r="K4397" s="1"/>
      <c r="M4397" s="1"/>
      <c r="N4397" s="1"/>
      <c r="O4397" s="1"/>
      <c r="P4397" s="70"/>
      <c r="R4397" s="19" t="s">
        <v>5020</v>
      </c>
      <c r="T4397" s="1"/>
      <c r="U4397" s="1"/>
      <c r="V4397" s="1"/>
      <c r="W4397" s="111"/>
      <c r="X4397" s="111"/>
      <c r="Y4397" s="111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 t="s">
        <v>4896</v>
      </c>
      <c r="AM4397" s="28"/>
      <c r="AN4397" s="28"/>
      <c r="AO4397" s="32" t="s">
        <v>4880</v>
      </c>
      <c r="AP4397" s="28"/>
      <c r="AQ4397" s="28"/>
      <c r="AR4397" s="2"/>
      <c r="AS4397" s="28"/>
      <c r="AT4397" s="28"/>
      <c r="AU4397" s="32" t="s">
        <v>4879</v>
      </c>
      <c r="AV4397" s="28"/>
      <c r="AW4397" s="28"/>
      <c r="AX4397" s="28"/>
      <c r="AY4397" s="28"/>
      <c r="AZ4397" s="28"/>
      <c r="BA4397" s="28"/>
      <c r="BB4397" s="28"/>
      <c r="BC4397" s="28"/>
      <c r="BD4397" s="28"/>
      <c r="BE4397" s="28"/>
      <c r="BF4397" s="28"/>
      <c r="BG4397" s="28"/>
      <c r="BH4397" s="28"/>
      <c r="BI4397" s="28"/>
      <c r="BJ4397" s="28"/>
      <c r="BK4397" s="28"/>
      <c r="BL4397" s="28"/>
      <c r="BM4397" s="28"/>
      <c r="BN4397" s="28"/>
      <c r="BO4397" s="28"/>
    </row>
    <row r="4398" spans="1:67">
      <c r="A4398" s="28" t="s">
        <v>4047</v>
      </c>
      <c r="B4398" s="1" t="s">
        <v>4047</v>
      </c>
      <c r="C4398" s="28" t="s">
        <v>4048</v>
      </c>
      <c r="D4398" s="76" t="s">
        <v>322</v>
      </c>
      <c r="E4398" s="76" t="s">
        <v>4048</v>
      </c>
      <c r="F4398" s="28"/>
      <c r="G4398" s="28"/>
      <c r="H4398" s="28"/>
      <c r="I4398" s="1"/>
      <c r="J4398" s="1"/>
      <c r="K4398" s="1"/>
      <c r="M4398" s="1"/>
      <c r="N4398" s="1"/>
      <c r="O4398" s="1"/>
      <c r="P4398" s="70"/>
      <c r="T4398" s="1"/>
      <c r="U4398" s="1"/>
      <c r="V4398" s="1"/>
      <c r="W4398" s="111"/>
      <c r="X4398" s="111"/>
      <c r="Y4398" s="111"/>
      <c r="Z4398" s="28"/>
      <c r="AA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 t="s">
        <v>4896</v>
      </c>
      <c r="AM4398" s="28"/>
      <c r="AN4398" s="28"/>
      <c r="AO4398" s="32" t="s">
        <v>4880</v>
      </c>
      <c r="AP4398" s="28"/>
      <c r="AQ4398" s="28"/>
      <c r="AR4398" s="2"/>
      <c r="AS4398" s="28"/>
      <c r="AT4398" s="28"/>
      <c r="AU4398" s="32" t="s">
        <v>4879</v>
      </c>
      <c r="AV4398" s="28"/>
      <c r="AW4398" s="28"/>
      <c r="AX4398" s="28"/>
      <c r="AY4398" s="28"/>
      <c r="AZ4398" s="28"/>
      <c r="BA4398" s="28"/>
      <c r="BB4398" s="28"/>
      <c r="BC4398" s="28"/>
      <c r="BD4398" s="28"/>
      <c r="BE4398" s="28"/>
      <c r="BF4398" s="28"/>
      <c r="BG4398" s="28"/>
      <c r="BH4398" s="28"/>
      <c r="BI4398" s="28"/>
      <c r="BJ4398" s="28"/>
      <c r="BK4398" s="28"/>
      <c r="BL4398" s="28"/>
      <c r="BM4398" s="28"/>
      <c r="BN4398" s="28"/>
      <c r="BO4398" s="28"/>
    </row>
    <row r="4399" spans="1:67">
      <c r="A4399" s="110" t="s">
        <v>2062</v>
      </c>
      <c r="B4399" s="118" t="s">
        <v>2063</v>
      </c>
      <c r="C4399" s="28" t="s">
        <v>105</v>
      </c>
      <c r="D4399" s="76" t="s">
        <v>106</v>
      </c>
      <c r="E4399" s="76" t="s">
        <v>107</v>
      </c>
      <c r="F4399" s="28"/>
      <c r="G4399" s="28"/>
      <c r="H4399" s="28"/>
      <c r="I4399" s="1"/>
      <c r="J4399" s="1"/>
      <c r="K4399" s="1"/>
      <c r="M4399" s="1"/>
      <c r="N4399" s="1"/>
      <c r="O4399" s="1"/>
      <c r="P4399" s="70"/>
      <c r="T4399" s="1"/>
      <c r="U4399" s="1"/>
      <c r="V4399" s="1"/>
      <c r="W4399" s="111"/>
      <c r="X4399" s="111"/>
      <c r="Y4399" s="111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110" t="s">
        <v>4896</v>
      </c>
      <c r="AM4399" s="28"/>
      <c r="AN4399" s="28"/>
      <c r="AO4399" s="113" t="s">
        <v>4880</v>
      </c>
      <c r="AP4399" s="28"/>
      <c r="AQ4399" s="28"/>
      <c r="AR4399" s="2"/>
      <c r="AS4399" s="28"/>
      <c r="AT4399" s="28"/>
      <c r="AU4399" s="113" t="s">
        <v>4879</v>
      </c>
      <c r="AV4399" s="28"/>
      <c r="AW4399" s="28"/>
      <c r="AX4399" s="28"/>
      <c r="AY4399" s="28"/>
      <c r="AZ4399" s="28"/>
      <c r="BA4399" s="28"/>
      <c r="BB4399" s="28"/>
      <c r="BC4399" s="28"/>
      <c r="BD4399" s="28"/>
      <c r="BE4399" s="28"/>
      <c r="BF4399" s="28"/>
      <c r="BG4399" s="28"/>
      <c r="BH4399" s="28"/>
      <c r="BI4399" s="28"/>
      <c r="BJ4399" s="28"/>
      <c r="BK4399" s="28"/>
      <c r="BL4399" s="28"/>
      <c r="BM4399" s="28"/>
      <c r="BN4399" s="28"/>
      <c r="BO4399" s="28"/>
    </row>
    <row r="4400" spans="1:67">
      <c r="A4400" s="110"/>
      <c r="B4400" s="118"/>
      <c r="C4400" s="28" t="s">
        <v>256</v>
      </c>
      <c r="D4400" s="76" t="s">
        <v>73</v>
      </c>
      <c r="E4400" s="76" t="s">
        <v>256</v>
      </c>
      <c r="F4400" s="28"/>
      <c r="G4400" s="28"/>
      <c r="H4400" s="28"/>
      <c r="I4400" s="1"/>
      <c r="J4400" s="1"/>
      <c r="K4400" s="1"/>
      <c r="M4400" s="51"/>
      <c r="N4400" s="51"/>
      <c r="O4400" s="51"/>
      <c r="P4400" s="72"/>
      <c r="T4400" s="51"/>
      <c r="U4400" s="51"/>
      <c r="V4400" s="51"/>
      <c r="W4400" s="111"/>
      <c r="X4400" s="111"/>
      <c r="Y4400" s="111"/>
      <c r="Z4400" s="28"/>
      <c r="AA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110"/>
      <c r="AM4400" s="28"/>
      <c r="AN4400" s="28"/>
      <c r="AO4400" s="113"/>
      <c r="AP4400" s="28"/>
      <c r="AQ4400" s="28"/>
      <c r="AR4400" s="2"/>
      <c r="AS4400" s="28"/>
      <c r="AT4400" s="28"/>
      <c r="AU4400" s="113"/>
      <c r="AV4400" s="28"/>
      <c r="AW4400" s="28"/>
      <c r="AX4400" s="28"/>
      <c r="AY4400" s="28"/>
      <c r="AZ4400" s="28"/>
      <c r="BA4400" s="28"/>
      <c r="BB4400" s="28"/>
      <c r="BC4400" s="28"/>
      <c r="BD4400" s="28"/>
      <c r="BE4400" s="28"/>
      <c r="BF4400" s="28"/>
      <c r="BG4400" s="28"/>
      <c r="BH4400" s="28"/>
      <c r="BI4400" s="28"/>
      <c r="BJ4400" s="28"/>
      <c r="BK4400" s="28"/>
      <c r="BL4400" s="28"/>
      <c r="BM4400" s="28"/>
      <c r="BN4400" s="28"/>
      <c r="BO4400" s="28"/>
    </row>
    <row r="4401" spans="1:67">
      <c r="A4401" s="28" t="s">
        <v>51</v>
      </c>
      <c r="B4401" s="1" t="s">
        <v>51</v>
      </c>
      <c r="C4401" s="28" t="s">
        <v>51</v>
      </c>
      <c r="D4401" s="76" t="s">
        <v>52</v>
      </c>
      <c r="E4401" s="76" t="s">
        <v>51</v>
      </c>
      <c r="F4401" s="28" t="s">
        <v>665</v>
      </c>
      <c r="G4401" s="28"/>
      <c r="H4401" s="28"/>
      <c r="I4401" s="1"/>
      <c r="J4401" s="1"/>
      <c r="K4401" s="1"/>
      <c r="M4401" s="51"/>
      <c r="N4401" s="51"/>
      <c r="O4401" s="51"/>
      <c r="P4401" s="72"/>
      <c r="T4401" s="51"/>
      <c r="U4401" s="51"/>
      <c r="V4401" s="51"/>
      <c r="W4401" s="111"/>
      <c r="X4401" s="111"/>
      <c r="Y4401" s="111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 t="s">
        <v>4896</v>
      </c>
      <c r="AM4401" s="28"/>
      <c r="AN4401" s="28"/>
      <c r="AO4401" s="32" t="s">
        <v>4880</v>
      </c>
      <c r="AP4401" s="28"/>
      <c r="AQ4401" s="28"/>
      <c r="AR4401" s="2"/>
      <c r="AS4401" s="28"/>
      <c r="AT4401" s="28"/>
      <c r="AU4401" s="32" t="s">
        <v>4879</v>
      </c>
      <c r="AV4401" s="28"/>
      <c r="AW4401" s="28"/>
      <c r="AX4401" s="28"/>
      <c r="AY4401" s="28"/>
      <c r="AZ4401" s="28"/>
      <c r="BA4401" s="28"/>
      <c r="BB4401" s="28"/>
      <c r="BC4401" s="28"/>
      <c r="BD4401" s="28"/>
      <c r="BE4401" s="28"/>
      <c r="BF4401" s="28"/>
      <c r="BG4401" s="28"/>
      <c r="BH4401" s="28"/>
      <c r="BI4401" s="28"/>
      <c r="BJ4401" s="28"/>
      <c r="BK4401" s="28"/>
      <c r="BL4401" s="28"/>
      <c r="BM4401" s="28"/>
      <c r="BN4401" s="28"/>
      <c r="BO4401" s="28"/>
    </row>
    <row r="4402" spans="1:67">
      <c r="A4402" s="28" t="s">
        <v>3140</v>
      </c>
      <c r="B4402" s="1" t="s">
        <v>3140</v>
      </c>
      <c r="C4402" s="28" t="s">
        <v>2363</v>
      </c>
      <c r="D4402" s="76" t="s">
        <v>77</v>
      </c>
      <c r="E4402" s="76" t="s">
        <v>1691</v>
      </c>
      <c r="F4402" s="28"/>
      <c r="G4402" s="28"/>
      <c r="H4402" s="28"/>
      <c r="I4402" s="1"/>
      <c r="J4402" s="1"/>
      <c r="K4402" s="1"/>
      <c r="M4402" s="1"/>
      <c r="N4402" s="1"/>
      <c r="O4402" s="1"/>
      <c r="P4402" s="70"/>
      <c r="T4402" s="1"/>
      <c r="U4402" s="1"/>
      <c r="V4402" s="1"/>
      <c r="W4402" s="111"/>
      <c r="X4402" s="111"/>
      <c r="Y4402" s="111"/>
      <c r="Z4402" s="28"/>
      <c r="AA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 t="s">
        <v>4896</v>
      </c>
      <c r="AM4402" s="28"/>
      <c r="AN4402" s="28"/>
      <c r="AO4402" s="32" t="s">
        <v>4880</v>
      </c>
      <c r="AP4402" s="28"/>
      <c r="AQ4402" s="28"/>
      <c r="AR4402" s="2"/>
      <c r="AS4402" s="28"/>
      <c r="AT4402" s="28"/>
      <c r="AU4402" s="32" t="s">
        <v>4879</v>
      </c>
      <c r="AV4402" s="28"/>
      <c r="AW4402" s="28"/>
      <c r="AX4402" s="28"/>
      <c r="AY4402" s="28"/>
      <c r="AZ4402" s="28"/>
      <c r="BA4402" s="28"/>
      <c r="BB4402" s="28"/>
      <c r="BC4402" s="28"/>
      <c r="BD4402" s="28"/>
      <c r="BE4402" s="28"/>
      <c r="BF4402" s="28"/>
      <c r="BG4402" s="28"/>
      <c r="BH4402" s="28"/>
      <c r="BI4402" s="28"/>
      <c r="BJ4402" s="28"/>
      <c r="BK4402" s="28"/>
      <c r="BL4402" s="28"/>
      <c r="BM4402" s="28"/>
      <c r="BN4402" s="28"/>
      <c r="BO4402" s="28"/>
    </row>
    <row r="4403" spans="1:67">
      <c r="A4403" s="28" t="s">
        <v>1003</v>
      </c>
      <c r="B4403" s="1" t="s">
        <v>1004</v>
      </c>
      <c r="C4403" s="28" t="s">
        <v>1005</v>
      </c>
      <c r="D4403" s="76" t="s">
        <v>36</v>
      </c>
      <c r="E4403" s="76" t="s">
        <v>1005</v>
      </c>
      <c r="F4403" s="28"/>
      <c r="G4403" s="28"/>
      <c r="H4403" s="28"/>
      <c r="I4403" s="1"/>
      <c r="J4403" s="1"/>
      <c r="K4403" s="1"/>
      <c r="M4403" s="1"/>
      <c r="N4403" s="1"/>
      <c r="O4403" s="1"/>
      <c r="P4403" s="70"/>
      <c r="T4403" s="1"/>
      <c r="U4403" s="1"/>
      <c r="V4403" s="1"/>
      <c r="W4403" s="111"/>
      <c r="X4403" s="111"/>
      <c r="Y4403" s="111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 t="s">
        <v>4896</v>
      </c>
      <c r="AM4403" s="28"/>
      <c r="AN4403" s="28"/>
      <c r="AO4403" s="32" t="s">
        <v>4880</v>
      </c>
      <c r="AP4403" s="28"/>
      <c r="AQ4403" s="28"/>
      <c r="AR4403" s="2"/>
      <c r="AS4403" s="28"/>
      <c r="AT4403" s="28"/>
      <c r="AU4403" s="32" t="s">
        <v>4879</v>
      </c>
      <c r="AV4403" s="28"/>
      <c r="AW4403" s="28"/>
      <c r="AX4403" s="28"/>
      <c r="AY4403" s="28"/>
      <c r="AZ4403" s="28"/>
      <c r="BA4403" s="28"/>
      <c r="BB4403" s="28"/>
      <c r="BC4403" s="28"/>
      <c r="BD4403" s="28"/>
      <c r="BE4403" s="28"/>
      <c r="BF4403" s="28"/>
      <c r="BG4403" s="28"/>
      <c r="BH4403" s="28"/>
      <c r="BI4403" s="28"/>
      <c r="BJ4403" s="28"/>
      <c r="BK4403" s="28"/>
      <c r="BL4403" s="28"/>
      <c r="BM4403" s="28"/>
      <c r="BN4403" s="28"/>
      <c r="BO4403" s="28"/>
    </row>
    <row r="4404" spans="1:67">
      <c r="A4404" s="28" t="s">
        <v>183</v>
      </c>
      <c r="B4404" s="1" t="s">
        <v>183</v>
      </c>
      <c r="C4404" s="28" t="s">
        <v>183</v>
      </c>
      <c r="D4404" s="76" t="s">
        <v>42</v>
      </c>
      <c r="E4404" s="76" t="s">
        <v>183</v>
      </c>
      <c r="F4404" s="28"/>
      <c r="G4404" s="28"/>
      <c r="H4404" s="28"/>
      <c r="I4404" s="1"/>
      <c r="J4404" s="1"/>
      <c r="K4404" s="1"/>
      <c r="M4404" s="1"/>
      <c r="N4404" s="1"/>
      <c r="O4404" s="1"/>
      <c r="P4404" s="70"/>
      <c r="T4404" s="1"/>
      <c r="U4404" s="1"/>
      <c r="V4404" s="1"/>
      <c r="W4404" s="111"/>
      <c r="X4404" s="111"/>
      <c r="Y4404" s="111"/>
      <c r="Z4404" s="28"/>
      <c r="AA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 t="s">
        <v>4896</v>
      </c>
      <c r="AM4404" s="28"/>
      <c r="AN4404" s="28"/>
      <c r="AO4404" s="32" t="s">
        <v>4880</v>
      </c>
      <c r="AP4404" s="28"/>
      <c r="AQ4404" s="28"/>
      <c r="AR4404" s="2"/>
      <c r="AS4404" s="28"/>
      <c r="AT4404" s="28"/>
      <c r="AU4404" s="32" t="s">
        <v>4879</v>
      </c>
      <c r="AV4404" s="28"/>
      <c r="AW4404" s="28"/>
      <c r="AX4404" s="28"/>
      <c r="AY4404" s="28"/>
      <c r="AZ4404" s="28"/>
      <c r="BA4404" s="28"/>
      <c r="BB4404" s="28"/>
      <c r="BC4404" s="28"/>
      <c r="BD4404" s="28"/>
      <c r="BE4404" s="28"/>
      <c r="BF4404" s="28"/>
      <c r="BG4404" s="28"/>
      <c r="BH4404" s="28"/>
      <c r="BI4404" s="28"/>
      <c r="BJ4404" s="28"/>
      <c r="BK4404" s="28"/>
      <c r="BL4404" s="28"/>
      <c r="BM4404" s="28"/>
      <c r="BN4404" s="28"/>
      <c r="BO4404" s="28"/>
    </row>
    <row r="4405" spans="1:67">
      <c r="A4405" s="28" t="s">
        <v>2502</v>
      </c>
      <c r="B4405" s="1" t="s">
        <v>2502</v>
      </c>
      <c r="C4405" s="28" t="s">
        <v>2503</v>
      </c>
      <c r="D4405" s="76" t="s">
        <v>49</v>
      </c>
      <c r="E4405" s="76" t="s">
        <v>2503</v>
      </c>
      <c r="F4405" s="28"/>
      <c r="G4405" s="28"/>
      <c r="H4405" s="28"/>
      <c r="I4405" s="1"/>
      <c r="J4405" s="1"/>
      <c r="K4405" s="1"/>
      <c r="M4405" s="1"/>
      <c r="N4405" s="1"/>
      <c r="O4405" s="1"/>
      <c r="P4405" s="70"/>
      <c r="T4405" s="1"/>
      <c r="U4405" s="99" t="s">
        <v>360</v>
      </c>
      <c r="V4405" s="1"/>
      <c r="W4405" s="111" t="s">
        <v>7</v>
      </c>
      <c r="X4405" s="111"/>
      <c r="Y4405" s="111"/>
      <c r="Z4405" s="28"/>
      <c r="AA4405" s="28"/>
      <c r="AB4405" s="28"/>
      <c r="AC4405" s="28"/>
      <c r="AD4405" s="28"/>
      <c r="AE4405" s="28"/>
      <c r="AF4405" s="111" t="s">
        <v>690</v>
      </c>
      <c r="AG4405" s="28"/>
      <c r="AH4405" s="28"/>
      <c r="AI4405" s="28"/>
      <c r="AJ4405" s="28"/>
      <c r="AK4405" s="28"/>
      <c r="AL4405" s="28" t="s">
        <v>4896</v>
      </c>
      <c r="AM4405" s="28"/>
      <c r="AN4405" s="28"/>
      <c r="AO4405" s="32" t="s">
        <v>4880</v>
      </c>
      <c r="AP4405" s="28"/>
      <c r="AQ4405" s="28"/>
      <c r="AR4405" s="2"/>
      <c r="AS4405" s="28"/>
      <c r="AT4405" s="28"/>
      <c r="AU4405" s="32" t="s">
        <v>4879</v>
      </c>
      <c r="AV4405" s="28"/>
      <c r="AW4405" s="28"/>
      <c r="AX4405" s="28"/>
      <c r="AY4405" s="28"/>
      <c r="AZ4405" s="28"/>
      <c r="BA4405" s="28"/>
      <c r="BB4405" s="28"/>
      <c r="BC4405" s="28"/>
      <c r="BD4405" s="28"/>
      <c r="BE4405" s="28"/>
      <c r="BF4405" s="28"/>
      <c r="BG4405" s="28"/>
      <c r="BH4405" s="28"/>
      <c r="BI4405" s="28"/>
      <c r="BJ4405" s="28"/>
      <c r="BK4405" s="28"/>
      <c r="BL4405" s="28"/>
      <c r="BM4405" s="28"/>
      <c r="BN4405" s="28"/>
      <c r="BO4405" s="28"/>
    </row>
    <row r="4406" spans="1:67">
      <c r="A4406" s="28" t="s">
        <v>1033</v>
      </c>
      <c r="B4406" s="1" t="s">
        <v>1034</v>
      </c>
      <c r="C4406" s="28" t="s">
        <v>1035</v>
      </c>
      <c r="D4406" s="76" t="s">
        <v>42</v>
      </c>
      <c r="E4406" s="76" t="s">
        <v>183</v>
      </c>
      <c r="F4406" s="28"/>
      <c r="G4406" s="28"/>
      <c r="H4406" s="28"/>
      <c r="I4406" s="1"/>
      <c r="J4406" s="1"/>
      <c r="K4406" s="1"/>
      <c r="M4406" s="1"/>
      <c r="N4406" s="1"/>
      <c r="O4406" s="1"/>
      <c r="P4406" s="70"/>
      <c r="T4406" s="1"/>
      <c r="U4406" s="99"/>
      <c r="V4406" s="1"/>
      <c r="W4406" s="111"/>
      <c r="X4406" s="111"/>
      <c r="Y4406" s="111"/>
      <c r="Z4406" s="28"/>
      <c r="AA4406" s="28"/>
      <c r="AB4406" s="28"/>
      <c r="AC4406" s="28"/>
      <c r="AD4406" s="28"/>
      <c r="AE4406" s="28"/>
      <c r="AF4406" s="111"/>
      <c r="AG4406" s="28"/>
      <c r="AH4406" s="28"/>
      <c r="AI4406" s="28"/>
      <c r="AJ4406" s="28"/>
      <c r="AK4406" s="28"/>
      <c r="AL4406" s="28" t="s">
        <v>4896</v>
      </c>
      <c r="AM4406" s="28"/>
      <c r="AN4406" s="28"/>
      <c r="AO4406" s="32" t="s">
        <v>4880</v>
      </c>
      <c r="AP4406" s="28"/>
      <c r="AQ4406" s="28"/>
      <c r="AR4406" s="2"/>
      <c r="AS4406" s="28"/>
      <c r="AT4406" s="28"/>
      <c r="AU4406" s="32" t="s">
        <v>4879</v>
      </c>
      <c r="AV4406" s="28"/>
      <c r="AW4406" s="28"/>
      <c r="AX4406" s="28"/>
      <c r="AY4406" s="28"/>
      <c r="AZ4406" s="28"/>
      <c r="BA4406" s="28"/>
      <c r="BB4406" s="28"/>
      <c r="BC4406" s="28"/>
      <c r="BD4406" s="28"/>
      <c r="BE4406" s="28"/>
      <c r="BF4406" s="28"/>
      <c r="BG4406" s="28"/>
      <c r="BH4406" s="28"/>
      <c r="BI4406" s="28"/>
      <c r="BJ4406" s="28"/>
      <c r="BK4406" s="28"/>
      <c r="BL4406" s="28"/>
      <c r="BM4406" s="28"/>
      <c r="BN4406" s="28"/>
      <c r="BO4406" s="28"/>
    </row>
    <row r="4407" spans="1:67">
      <c r="A4407" s="28" t="s">
        <v>4049</v>
      </c>
      <c r="B4407" s="1" t="s">
        <v>4050</v>
      </c>
      <c r="C4407" s="28" t="s">
        <v>4051</v>
      </c>
      <c r="D4407" s="76" t="s">
        <v>45</v>
      </c>
      <c r="E4407" s="76" t="s">
        <v>1319</v>
      </c>
      <c r="F4407" s="28"/>
      <c r="G4407" s="28"/>
      <c r="H4407" s="28"/>
      <c r="I4407" s="1"/>
      <c r="J4407" s="1"/>
      <c r="K4407" s="1"/>
      <c r="M4407" s="1"/>
      <c r="N4407" s="1"/>
      <c r="O4407" s="1"/>
      <c r="P4407" s="70"/>
      <c r="T4407" s="1"/>
      <c r="U4407" s="99"/>
      <c r="V4407" s="1"/>
      <c r="W4407" s="111"/>
      <c r="X4407" s="111"/>
      <c r="Y4407" s="111"/>
      <c r="Z4407" s="28"/>
      <c r="AA4407" s="28"/>
      <c r="AB4407" s="28"/>
      <c r="AC4407" s="28"/>
      <c r="AD4407" s="28"/>
      <c r="AE4407" s="28"/>
      <c r="AF4407" s="111"/>
      <c r="AG4407" s="28"/>
      <c r="AH4407" s="28"/>
      <c r="AI4407" s="28"/>
      <c r="AJ4407" s="28"/>
      <c r="AK4407" s="28"/>
      <c r="AL4407" s="28" t="s">
        <v>4896</v>
      </c>
      <c r="AM4407" s="28"/>
      <c r="AN4407" s="28"/>
      <c r="AO4407" s="32" t="s">
        <v>4880</v>
      </c>
      <c r="AP4407" s="28"/>
      <c r="AQ4407" s="28"/>
      <c r="AR4407" s="2"/>
      <c r="AS4407" s="28"/>
      <c r="AT4407" s="28"/>
      <c r="AU4407" s="32" t="s">
        <v>4879</v>
      </c>
      <c r="AV4407" s="28"/>
      <c r="AW4407" s="28"/>
      <c r="AX4407" s="28"/>
      <c r="AY4407" s="28"/>
      <c r="AZ4407" s="28"/>
      <c r="BA4407" s="28"/>
      <c r="BB4407" s="28"/>
      <c r="BC4407" s="28"/>
      <c r="BD4407" s="28"/>
      <c r="BE4407" s="28"/>
      <c r="BF4407" s="28"/>
      <c r="BG4407" s="28"/>
      <c r="BH4407" s="28"/>
      <c r="BI4407" s="28"/>
      <c r="BJ4407" s="28"/>
      <c r="BK4407" s="28"/>
      <c r="BL4407" s="28"/>
      <c r="BM4407" s="28"/>
      <c r="BN4407" s="28"/>
      <c r="BO4407" s="28"/>
    </row>
    <row r="4408" spans="1:67">
      <c r="A4408" s="28" t="s">
        <v>4052</v>
      </c>
      <c r="B4408" s="1" t="s">
        <v>4052</v>
      </c>
      <c r="C4408" s="28" t="s">
        <v>4053</v>
      </c>
      <c r="D4408" s="76" t="s">
        <v>49</v>
      </c>
      <c r="E4408" s="76" t="s">
        <v>185</v>
      </c>
      <c r="F4408" s="28"/>
      <c r="G4408" s="28" t="s">
        <v>4054</v>
      </c>
      <c r="H4408" s="28"/>
      <c r="I4408" s="1"/>
      <c r="J4408" s="1"/>
      <c r="K4408" s="1"/>
      <c r="M4408" s="1"/>
      <c r="N4408" s="1"/>
      <c r="O4408" s="1"/>
      <c r="P4408" s="70"/>
      <c r="T4408" s="1"/>
      <c r="U4408" s="99"/>
      <c r="V4408" s="1"/>
      <c r="W4408" s="111"/>
      <c r="X4408" s="111"/>
      <c r="Y4408" s="111"/>
      <c r="Z4408" s="28"/>
      <c r="AA4408" s="28"/>
      <c r="AB4408" s="28"/>
      <c r="AC4408" s="28"/>
      <c r="AD4408" s="28"/>
      <c r="AE4408" s="28"/>
      <c r="AF4408" s="111"/>
      <c r="AG4408" s="28"/>
      <c r="AH4408" s="28"/>
      <c r="AI4408" s="28"/>
      <c r="AJ4408" s="28"/>
      <c r="AK4408" s="28"/>
      <c r="AL4408" s="28" t="s">
        <v>4896</v>
      </c>
      <c r="AM4408" s="28"/>
      <c r="AN4408" s="28"/>
      <c r="AO4408" s="32" t="s">
        <v>4880</v>
      </c>
      <c r="AP4408" s="28"/>
      <c r="AQ4408" s="28"/>
      <c r="AR4408" s="2"/>
      <c r="AS4408" s="28"/>
      <c r="AT4408" s="28"/>
      <c r="AU4408" s="32" t="s">
        <v>4879</v>
      </c>
      <c r="AV4408" s="28"/>
      <c r="AW4408" s="28"/>
      <c r="AX4408" s="28"/>
      <c r="AY4408" s="28"/>
      <c r="AZ4408" s="28"/>
      <c r="BA4408" s="28"/>
      <c r="BB4408" s="28"/>
      <c r="BC4408" s="28"/>
      <c r="BD4408" s="28"/>
      <c r="BE4408" s="28"/>
      <c r="BF4408" s="28"/>
      <c r="BG4408" s="28"/>
      <c r="BH4408" s="28"/>
      <c r="BI4408" s="28"/>
      <c r="BJ4408" s="28"/>
      <c r="BK4408" s="28"/>
      <c r="BL4408" s="28"/>
      <c r="BM4408" s="28"/>
      <c r="BN4408" s="28"/>
      <c r="BO4408" s="28"/>
    </row>
    <row r="4409" spans="1:67">
      <c r="A4409" s="28" t="s">
        <v>51</v>
      </c>
      <c r="B4409" s="1" t="s">
        <v>51</v>
      </c>
      <c r="C4409" s="28" t="s">
        <v>51</v>
      </c>
      <c r="D4409" s="76" t="s">
        <v>52</v>
      </c>
      <c r="E4409" s="76" t="s">
        <v>51</v>
      </c>
      <c r="F4409" s="28"/>
      <c r="G4409" s="28"/>
      <c r="H4409" s="28"/>
      <c r="I4409" s="1"/>
      <c r="J4409" s="1"/>
      <c r="K4409" s="1"/>
      <c r="M4409" s="1"/>
      <c r="N4409" s="1"/>
      <c r="O4409" s="1"/>
      <c r="P4409" s="70"/>
      <c r="T4409" s="1"/>
      <c r="U4409" s="1"/>
      <c r="V4409" s="1"/>
      <c r="W4409" s="111"/>
      <c r="X4409" s="111"/>
      <c r="Y4409" s="111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 t="s">
        <v>4896</v>
      </c>
      <c r="AM4409" s="28"/>
      <c r="AN4409" s="28"/>
      <c r="AO4409" s="32" t="s">
        <v>4880</v>
      </c>
      <c r="AP4409" s="28"/>
      <c r="AQ4409" s="28"/>
      <c r="AR4409" s="2"/>
      <c r="AS4409" s="28"/>
      <c r="AT4409" s="28"/>
      <c r="AU4409" s="32" t="s">
        <v>4879</v>
      </c>
      <c r="AV4409" s="28"/>
      <c r="AW4409" s="28"/>
      <c r="AX4409" s="28"/>
      <c r="AY4409" s="28"/>
      <c r="AZ4409" s="28"/>
      <c r="BA4409" s="28"/>
      <c r="BB4409" s="28"/>
      <c r="BC4409" s="28"/>
      <c r="BD4409" s="28"/>
      <c r="BE4409" s="28"/>
      <c r="BF4409" s="28"/>
      <c r="BG4409" s="28"/>
      <c r="BH4409" s="28"/>
      <c r="BI4409" s="28"/>
      <c r="BJ4409" s="28"/>
      <c r="BK4409" s="28"/>
      <c r="BL4409" s="28"/>
      <c r="BM4409" s="28"/>
      <c r="BN4409" s="28"/>
      <c r="BO4409" s="28"/>
    </row>
    <row r="4410" spans="1:67">
      <c r="A4410" s="28" t="s">
        <v>4055</v>
      </c>
      <c r="B4410" s="118" t="s">
        <v>4056</v>
      </c>
      <c r="C4410" s="110" t="s">
        <v>708</v>
      </c>
      <c r="D4410" s="101" t="s">
        <v>77</v>
      </c>
      <c r="E4410" s="101" t="s">
        <v>709</v>
      </c>
      <c r="F4410" s="28"/>
      <c r="G4410" s="28"/>
      <c r="H4410" s="28"/>
      <c r="I4410" s="1"/>
      <c r="J4410" s="1"/>
      <c r="K4410" s="1"/>
      <c r="M4410" s="1"/>
      <c r="N4410" s="1"/>
      <c r="O4410" s="1"/>
      <c r="P4410" s="70"/>
      <c r="T4410" s="1"/>
      <c r="U4410" s="1"/>
      <c r="V4410" s="1"/>
      <c r="W4410" s="111"/>
      <c r="X4410" s="111"/>
      <c r="Y4410" s="111"/>
      <c r="Z4410" s="28"/>
      <c r="AA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 t="s">
        <v>4896</v>
      </c>
      <c r="AM4410" s="28"/>
      <c r="AN4410" s="28"/>
      <c r="AO4410" s="32" t="s">
        <v>4880</v>
      </c>
      <c r="AP4410" s="28"/>
      <c r="AQ4410" s="28"/>
      <c r="AR4410" s="2"/>
      <c r="AS4410" s="28"/>
      <c r="AT4410" s="28"/>
      <c r="AU4410" s="32" t="s">
        <v>4879</v>
      </c>
      <c r="AV4410" s="28"/>
      <c r="AW4410" s="28"/>
      <c r="AX4410" s="28"/>
      <c r="AY4410" s="28"/>
      <c r="AZ4410" s="28"/>
      <c r="BA4410" s="28"/>
      <c r="BB4410" s="28"/>
      <c r="BC4410" s="28"/>
      <c r="BD4410" s="28"/>
      <c r="BE4410" s="28"/>
      <c r="BF4410" s="28"/>
      <c r="BG4410" s="28"/>
      <c r="BH4410" s="28"/>
      <c r="BI4410" s="28"/>
      <c r="BJ4410" s="28"/>
      <c r="BK4410" s="28"/>
      <c r="BL4410" s="28"/>
      <c r="BM4410" s="28"/>
      <c r="BN4410" s="28"/>
      <c r="BO4410" s="28"/>
    </row>
    <row r="4411" spans="1:67">
      <c r="A4411" s="28" t="s">
        <v>1912</v>
      </c>
      <c r="B4411" s="118"/>
      <c r="C4411" s="110"/>
      <c r="D4411" s="101"/>
      <c r="E4411" s="101"/>
      <c r="F4411" s="28"/>
      <c r="G4411" s="28"/>
      <c r="H4411" s="28"/>
      <c r="I4411" s="1"/>
      <c r="J4411" s="1"/>
      <c r="K4411" s="1"/>
      <c r="M4411" s="1"/>
      <c r="N4411" s="1"/>
      <c r="O4411" s="1"/>
      <c r="P4411" s="70"/>
      <c r="T4411" s="1"/>
      <c r="U4411" s="1"/>
      <c r="V4411" s="1"/>
      <c r="W4411" s="111" t="s">
        <v>7</v>
      </c>
      <c r="X4411" s="111"/>
      <c r="Y4411" s="111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 t="s">
        <v>4896</v>
      </c>
      <c r="AM4411" s="28"/>
      <c r="AN4411" s="28"/>
      <c r="AO4411" s="32" t="s">
        <v>4880</v>
      </c>
      <c r="AP4411" s="28"/>
      <c r="AQ4411" s="28"/>
      <c r="AR4411" s="2"/>
      <c r="AS4411" s="28"/>
      <c r="AT4411" s="28"/>
      <c r="AU4411" s="32" t="s">
        <v>4879</v>
      </c>
      <c r="AV4411" s="28"/>
      <c r="AW4411" s="28"/>
      <c r="AX4411" s="28"/>
      <c r="AY4411" s="28"/>
      <c r="AZ4411" s="28"/>
      <c r="BA4411" s="28"/>
      <c r="BB4411" s="28"/>
      <c r="BC4411" s="28"/>
      <c r="BD4411" s="28"/>
      <c r="BE4411" s="28"/>
      <c r="BF4411" s="28"/>
      <c r="BG4411" s="28"/>
      <c r="BH4411" s="28"/>
      <c r="BI4411" s="28"/>
      <c r="BJ4411" s="28"/>
      <c r="BK4411" s="28"/>
      <c r="BL4411" s="28"/>
      <c r="BM4411" s="28"/>
      <c r="BN4411" s="28"/>
      <c r="BO4411" s="28"/>
    </row>
    <row r="4412" spans="1:67">
      <c r="A4412" s="28" t="s">
        <v>313</v>
      </c>
      <c r="B4412" s="1" t="s">
        <v>313</v>
      </c>
      <c r="C4412" s="28" t="s">
        <v>313</v>
      </c>
      <c r="D4412" s="76" t="s">
        <v>40</v>
      </c>
      <c r="E4412" s="76" t="s">
        <v>313</v>
      </c>
      <c r="F4412" s="28"/>
      <c r="G4412" s="28"/>
      <c r="H4412" s="28"/>
      <c r="I4412" s="1"/>
      <c r="J4412" s="1"/>
      <c r="K4412" s="1"/>
      <c r="M4412" s="1"/>
      <c r="N4412" s="1"/>
      <c r="O4412" s="1"/>
      <c r="P4412" s="70"/>
      <c r="T4412" s="1"/>
      <c r="U4412" s="1"/>
      <c r="V4412" s="1"/>
      <c r="W4412" s="111"/>
      <c r="X4412" s="111"/>
      <c r="Y4412" s="111"/>
      <c r="Z4412" s="28"/>
      <c r="AA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 t="s">
        <v>4896</v>
      </c>
      <c r="AM4412" s="28"/>
      <c r="AN4412" s="28"/>
      <c r="AO4412" s="32" t="s">
        <v>4880</v>
      </c>
      <c r="AP4412" s="28"/>
      <c r="AQ4412" s="28"/>
      <c r="AR4412" s="2"/>
      <c r="AS4412" s="28"/>
      <c r="AT4412" s="28"/>
      <c r="AU4412" s="32" t="s">
        <v>4879</v>
      </c>
      <c r="AV4412" s="28"/>
      <c r="AW4412" s="28"/>
      <c r="AX4412" s="28"/>
      <c r="AY4412" s="28"/>
      <c r="AZ4412" s="28"/>
      <c r="BA4412" s="28"/>
      <c r="BB4412" s="28"/>
      <c r="BC4412" s="28"/>
      <c r="BD4412" s="28"/>
      <c r="BE4412" s="28"/>
      <c r="BF4412" s="28"/>
      <c r="BG4412" s="28"/>
      <c r="BH4412" s="28"/>
      <c r="BI4412" s="28"/>
      <c r="BJ4412" s="28"/>
      <c r="BK4412" s="28"/>
      <c r="BL4412" s="28"/>
      <c r="BM4412" s="28"/>
      <c r="BN4412" s="28"/>
      <c r="BO4412" s="28"/>
    </row>
    <row r="4413" spans="1:67">
      <c r="A4413" s="28" t="s">
        <v>2312</v>
      </c>
      <c r="B4413" s="1" t="s">
        <v>2313</v>
      </c>
      <c r="C4413" s="28" t="s">
        <v>2314</v>
      </c>
      <c r="D4413" s="76" t="s">
        <v>45</v>
      </c>
      <c r="E4413" s="76" t="s">
        <v>2313</v>
      </c>
      <c r="F4413" s="28"/>
      <c r="G4413" s="28"/>
      <c r="H4413" s="28"/>
      <c r="I4413" s="1"/>
      <c r="J4413" s="1"/>
      <c r="K4413" s="1"/>
      <c r="M4413" s="1"/>
      <c r="N4413" s="1"/>
      <c r="O4413" s="1"/>
      <c r="P4413" s="70"/>
      <c r="T4413" s="1"/>
      <c r="U4413" s="1"/>
      <c r="V4413" s="1"/>
      <c r="W4413" s="111"/>
      <c r="X4413" s="111"/>
      <c r="Y4413" s="111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 t="s">
        <v>4896</v>
      </c>
      <c r="AM4413" s="28"/>
      <c r="AN4413" s="28"/>
      <c r="AO4413" s="32" t="s">
        <v>4880</v>
      </c>
      <c r="AP4413" s="28"/>
      <c r="AQ4413" s="28"/>
      <c r="AR4413" s="2"/>
      <c r="AS4413" s="28"/>
      <c r="AT4413" s="28"/>
      <c r="AU4413" s="32" t="s">
        <v>4879</v>
      </c>
      <c r="AV4413" s="28"/>
      <c r="AW4413" s="28"/>
      <c r="AX4413" s="28"/>
      <c r="AY4413" s="28"/>
      <c r="AZ4413" s="28"/>
      <c r="BA4413" s="28"/>
      <c r="BB4413" s="28"/>
      <c r="BC4413" s="28"/>
      <c r="BD4413" s="28"/>
      <c r="BE4413" s="28"/>
      <c r="BF4413" s="28"/>
      <c r="BG4413" s="28"/>
      <c r="BH4413" s="28"/>
      <c r="BI4413" s="28"/>
      <c r="BJ4413" s="28"/>
      <c r="BK4413" s="28"/>
      <c r="BL4413" s="28"/>
      <c r="BM4413" s="28"/>
      <c r="BN4413" s="28"/>
      <c r="BO4413" s="28"/>
    </row>
    <row r="4414" spans="1:67">
      <c r="A4414" s="28" t="s">
        <v>4057</v>
      </c>
      <c r="B4414" s="1" t="s">
        <v>4057</v>
      </c>
      <c r="C4414" s="28" t="s">
        <v>4058</v>
      </c>
      <c r="D4414" s="76" t="s">
        <v>49</v>
      </c>
      <c r="E4414" s="76" t="s">
        <v>185</v>
      </c>
      <c r="F4414" s="28"/>
      <c r="G4414" s="28" t="s">
        <v>4054</v>
      </c>
      <c r="H4414" s="28"/>
      <c r="I4414" s="1"/>
      <c r="J4414" s="1"/>
      <c r="K4414" s="1"/>
      <c r="M4414" s="51"/>
      <c r="N4414" s="51"/>
      <c r="O4414" s="51"/>
      <c r="P4414" s="72"/>
      <c r="T4414" s="51"/>
      <c r="U4414" s="51"/>
      <c r="V4414" s="51"/>
      <c r="W4414" s="111"/>
      <c r="X4414" s="111"/>
      <c r="Y4414" s="111"/>
      <c r="Z4414" s="28"/>
      <c r="AA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 t="s">
        <v>4896</v>
      </c>
      <c r="AM4414" s="28"/>
      <c r="AN4414" s="28"/>
      <c r="AO4414" s="32" t="s">
        <v>4880</v>
      </c>
      <c r="AP4414" s="28"/>
      <c r="AQ4414" s="28"/>
      <c r="AR4414" s="2"/>
      <c r="AS4414" s="28"/>
      <c r="AT4414" s="28"/>
      <c r="AU4414" s="32" t="s">
        <v>4879</v>
      </c>
      <c r="AV4414" s="28"/>
      <c r="AW4414" s="28"/>
      <c r="AX4414" s="28"/>
      <c r="AY4414" s="28"/>
      <c r="AZ4414" s="28"/>
      <c r="BA4414" s="28"/>
      <c r="BB4414" s="28"/>
      <c r="BC4414" s="28"/>
      <c r="BD4414" s="28"/>
      <c r="BE4414" s="28"/>
      <c r="BF4414" s="28"/>
      <c r="BG4414" s="28"/>
      <c r="BH4414" s="28"/>
      <c r="BI4414" s="28"/>
      <c r="BJ4414" s="28"/>
      <c r="BK4414" s="28"/>
      <c r="BL4414" s="28"/>
      <c r="BM4414" s="28"/>
      <c r="BN4414" s="28"/>
      <c r="BO4414" s="28"/>
    </row>
    <row r="4415" spans="1:67">
      <c r="A4415" s="28" t="s">
        <v>63</v>
      </c>
      <c r="B4415" s="1" t="s">
        <v>63</v>
      </c>
      <c r="C4415" s="28" t="s">
        <v>63</v>
      </c>
      <c r="D4415" s="76" t="s">
        <v>64</v>
      </c>
      <c r="E4415" s="76" t="s">
        <v>63</v>
      </c>
      <c r="F4415" s="28" t="s">
        <v>665</v>
      </c>
      <c r="G4415" s="28"/>
      <c r="H4415" s="28"/>
      <c r="I4415" s="1"/>
      <c r="J4415" s="1"/>
      <c r="K4415" s="1"/>
      <c r="M4415" s="51"/>
      <c r="N4415" s="51"/>
      <c r="O4415" s="51"/>
      <c r="P4415" s="72"/>
      <c r="T4415" s="51"/>
      <c r="U4415" s="51"/>
      <c r="V4415" s="51"/>
      <c r="W4415" s="111"/>
      <c r="X4415" s="111"/>
      <c r="Y4415" s="111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 t="s">
        <v>4896</v>
      </c>
      <c r="AM4415" s="28"/>
      <c r="AN4415" s="28"/>
      <c r="AO4415" s="32" t="s">
        <v>4880</v>
      </c>
      <c r="AP4415" s="28"/>
      <c r="AQ4415" s="28"/>
      <c r="AR4415" s="2"/>
      <c r="AS4415" s="28"/>
      <c r="AT4415" s="28"/>
      <c r="AU4415" s="32" t="s">
        <v>4879</v>
      </c>
      <c r="AV4415" s="28"/>
      <c r="AW4415" s="28"/>
      <c r="AX4415" s="28"/>
      <c r="AY4415" s="28"/>
      <c r="AZ4415" s="28"/>
      <c r="BA4415" s="28"/>
      <c r="BB4415" s="28"/>
      <c r="BC4415" s="28"/>
      <c r="BD4415" s="28"/>
      <c r="BE4415" s="28"/>
      <c r="BF4415" s="28"/>
      <c r="BG4415" s="28"/>
      <c r="BH4415" s="28"/>
      <c r="BI4415" s="28"/>
      <c r="BJ4415" s="28"/>
      <c r="BK4415" s="28"/>
      <c r="BL4415" s="28"/>
      <c r="BM4415" s="28"/>
      <c r="BN4415" s="28"/>
      <c r="BO4415" s="28"/>
    </row>
    <row r="4416" spans="1:67">
      <c r="A4416" s="28" t="s">
        <v>1542</v>
      </c>
      <c r="B4416" s="1" t="s">
        <v>1542</v>
      </c>
      <c r="C4416" s="28" t="s">
        <v>1542</v>
      </c>
      <c r="D4416" s="76" t="s">
        <v>42</v>
      </c>
      <c r="E4416" s="76" t="s">
        <v>279</v>
      </c>
      <c r="F4416" s="28"/>
      <c r="G4416" s="28"/>
      <c r="H4416" s="28"/>
      <c r="I4416" s="1"/>
      <c r="J4416" s="1"/>
      <c r="K4416" s="1"/>
      <c r="M4416" s="1"/>
      <c r="N4416" s="1"/>
      <c r="O4416" s="1"/>
      <c r="P4416" s="70"/>
      <c r="T4416" s="1"/>
      <c r="U4416" s="1"/>
      <c r="V4416" s="1"/>
      <c r="W4416" s="111"/>
      <c r="X4416" s="111"/>
      <c r="Y4416" s="111"/>
      <c r="Z4416" s="28"/>
      <c r="AA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 t="s">
        <v>4896</v>
      </c>
      <c r="AM4416" s="28"/>
      <c r="AN4416" s="28"/>
      <c r="AO4416" s="32" t="s">
        <v>4880</v>
      </c>
      <c r="AP4416" s="28"/>
      <c r="AQ4416" s="28"/>
      <c r="AR4416" s="2"/>
      <c r="AS4416" s="28"/>
      <c r="AT4416" s="28"/>
      <c r="AU4416" s="32" t="s">
        <v>4879</v>
      </c>
      <c r="AV4416" s="28"/>
      <c r="AW4416" s="28"/>
      <c r="AX4416" s="28"/>
      <c r="AY4416" s="28"/>
      <c r="AZ4416" s="28"/>
      <c r="BA4416" s="28"/>
      <c r="BB4416" s="28"/>
      <c r="BC4416" s="28"/>
      <c r="BD4416" s="28"/>
      <c r="BE4416" s="28"/>
      <c r="BF4416" s="28"/>
      <c r="BG4416" s="28"/>
      <c r="BH4416" s="28"/>
      <c r="BI4416" s="28"/>
      <c r="BJ4416" s="28"/>
      <c r="BK4416" s="28"/>
      <c r="BL4416" s="28"/>
      <c r="BM4416" s="28"/>
      <c r="BN4416" s="28"/>
      <c r="BO4416" s="28"/>
    </row>
    <row r="4417" spans="1:67">
      <c r="A4417" s="28" t="s">
        <v>2924</v>
      </c>
      <c r="B4417" s="1" t="s">
        <v>1359</v>
      </c>
      <c r="C4417" s="28" t="s">
        <v>4059</v>
      </c>
      <c r="D4417" s="76" t="s">
        <v>49</v>
      </c>
      <c r="E4417" s="76" t="s">
        <v>4059</v>
      </c>
      <c r="F4417" s="28"/>
      <c r="G4417" s="28"/>
      <c r="H4417" s="28"/>
      <c r="I4417" s="1"/>
      <c r="J4417" s="1"/>
      <c r="K4417" s="1"/>
      <c r="M4417" s="1"/>
      <c r="N4417" s="1"/>
      <c r="O4417" s="1"/>
      <c r="P4417" s="70"/>
      <c r="T4417" s="1"/>
      <c r="U4417" s="1"/>
      <c r="V4417" s="1"/>
      <c r="W4417" s="111"/>
      <c r="X4417" s="111"/>
      <c r="Y4417" s="111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 t="s">
        <v>4896</v>
      </c>
      <c r="AM4417" s="28"/>
      <c r="AN4417" s="28"/>
      <c r="AO4417" s="32" t="s">
        <v>4880</v>
      </c>
      <c r="AP4417" s="28"/>
      <c r="AQ4417" s="28"/>
      <c r="AR4417" s="2"/>
      <c r="AS4417" s="28"/>
      <c r="AT4417" s="28"/>
      <c r="AU4417" s="32" t="s">
        <v>4879</v>
      </c>
      <c r="AV4417" s="28"/>
      <c r="AW4417" s="28"/>
      <c r="AX4417" s="28"/>
      <c r="AY4417" s="28"/>
      <c r="AZ4417" s="28"/>
      <c r="BA4417" s="28"/>
      <c r="BB4417" s="28"/>
      <c r="BC4417" s="28"/>
      <c r="BD4417" s="28"/>
      <c r="BE4417" s="28"/>
      <c r="BF4417" s="28"/>
      <c r="BG4417" s="28"/>
      <c r="BH4417" s="28"/>
      <c r="BI4417" s="28"/>
      <c r="BJ4417" s="28"/>
      <c r="BK4417" s="28"/>
      <c r="BL4417" s="28"/>
      <c r="BM4417" s="28"/>
      <c r="BN4417" s="28"/>
      <c r="BO4417" s="28"/>
    </row>
    <row r="4418" spans="1:67">
      <c r="A4418" s="28" t="s">
        <v>37</v>
      </c>
      <c r="B4418" s="1" t="s">
        <v>37</v>
      </c>
      <c r="C4418" s="28" t="s">
        <v>37</v>
      </c>
      <c r="D4418" s="76" t="s">
        <v>36</v>
      </c>
      <c r="E4418" s="76" t="s">
        <v>37</v>
      </c>
      <c r="F4418" s="28"/>
      <c r="G4418" s="28"/>
      <c r="H4418" s="28"/>
      <c r="I4418" s="1"/>
      <c r="J4418" s="1"/>
      <c r="K4418" s="1"/>
      <c r="M4418" s="1"/>
      <c r="N4418" s="1"/>
      <c r="O4418" s="1"/>
      <c r="P4418" s="70"/>
      <c r="T4418" s="1"/>
      <c r="U4418" s="1"/>
      <c r="V4418" s="1"/>
      <c r="W4418" s="111" t="s">
        <v>7</v>
      </c>
      <c r="X4418" s="111"/>
      <c r="Y4418" s="111"/>
      <c r="Z4418" s="28"/>
      <c r="AA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 t="s">
        <v>4896</v>
      </c>
      <c r="AM4418" s="28"/>
      <c r="AN4418" s="28"/>
      <c r="AO4418" s="32" t="s">
        <v>4880</v>
      </c>
      <c r="AP4418" s="28"/>
      <c r="AQ4418" s="28"/>
      <c r="AR4418" s="2"/>
      <c r="AS4418" s="28"/>
      <c r="AT4418" s="28"/>
      <c r="AU4418" s="32" t="s">
        <v>4879</v>
      </c>
      <c r="AV4418" s="28"/>
      <c r="AW4418" s="28"/>
      <c r="AX4418" s="28"/>
      <c r="AY4418" s="28"/>
      <c r="AZ4418" s="28"/>
      <c r="BA4418" s="28"/>
      <c r="BB4418" s="28"/>
      <c r="BC4418" s="28"/>
      <c r="BD4418" s="28"/>
      <c r="BE4418" s="28"/>
      <c r="BF4418" s="28"/>
      <c r="BG4418" s="28"/>
      <c r="BH4418" s="28"/>
      <c r="BI4418" s="28"/>
      <c r="BJ4418" s="28"/>
      <c r="BK4418" s="28"/>
      <c r="BL4418" s="28"/>
      <c r="BM4418" s="28"/>
      <c r="BN4418" s="28"/>
      <c r="BO4418" s="28"/>
    </row>
    <row r="4419" spans="1:67">
      <c r="A4419" s="28" t="s">
        <v>4060</v>
      </c>
      <c r="B4419" s="1" t="s">
        <v>4061</v>
      </c>
      <c r="C4419" s="28" t="s">
        <v>4061</v>
      </c>
      <c r="D4419" s="76" t="s">
        <v>58</v>
      </c>
      <c r="E4419" s="76" t="s">
        <v>107</v>
      </c>
      <c r="F4419" s="28"/>
      <c r="G4419" s="28"/>
      <c r="H4419" s="28"/>
      <c r="I4419" s="1"/>
      <c r="J4419" s="1"/>
      <c r="K4419" s="1"/>
      <c r="M4419" s="1"/>
      <c r="N4419" s="1"/>
      <c r="O4419" s="1"/>
      <c r="P4419" s="70"/>
      <c r="T4419" s="1"/>
      <c r="U4419" s="1"/>
      <c r="V4419" s="1"/>
      <c r="W4419" s="111"/>
      <c r="X4419" s="111"/>
      <c r="Y4419" s="111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 t="s">
        <v>4896</v>
      </c>
      <c r="AM4419" s="28"/>
      <c r="AN4419" s="28"/>
      <c r="AO4419" s="32" t="s">
        <v>4880</v>
      </c>
      <c r="AP4419" s="28"/>
      <c r="AQ4419" s="28"/>
      <c r="AR4419" s="2"/>
      <c r="AS4419" s="28"/>
      <c r="AT4419" s="28"/>
      <c r="AU4419" s="32" t="s">
        <v>4879</v>
      </c>
      <c r="AV4419" s="28"/>
      <c r="AW4419" s="28"/>
      <c r="AX4419" s="28"/>
      <c r="AY4419" s="28"/>
      <c r="AZ4419" s="28"/>
      <c r="BA4419" s="28"/>
      <c r="BB4419" s="28"/>
      <c r="BC4419" s="28"/>
      <c r="BD4419" s="28"/>
      <c r="BE4419" s="28"/>
      <c r="BF4419" s="28"/>
      <c r="BG4419" s="28"/>
      <c r="BH4419" s="28"/>
      <c r="BI4419" s="28"/>
      <c r="BJ4419" s="28"/>
      <c r="BK4419" s="28"/>
      <c r="BL4419" s="28"/>
      <c r="BM4419" s="28"/>
      <c r="BN4419" s="28"/>
      <c r="BO4419" s="28"/>
    </row>
    <row r="4420" spans="1:67">
      <c r="A4420" s="28" t="s">
        <v>823</v>
      </c>
      <c r="B4420" s="1" t="s">
        <v>824</v>
      </c>
      <c r="C4420" s="28" t="s">
        <v>825</v>
      </c>
      <c r="D4420" s="76" t="s">
        <v>49</v>
      </c>
      <c r="E4420" s="76" t="s">
        <v>825</v>
      </c>
      <c r="F4420" s="28"/>
      <c r="G4420" s="28"/>
      <c r="H4420" s="28"/>
      <c r="I4420" s="1"/>
      <c r="J4420" s="1"/>
      <c r="K4420" s="1"/>
      <c r="M4420" s="1"/>
      <c r="N4420" s="1"/>
      <c r="O4420" s="1"/>
      <c r="P4420" s="70"/>
      <c r="T4420" s="1"/>
      <c r="U4420" s="1"/>
      <c r="V4420" s="1"/>
      <c r="W4420" s="111"/>
      <c r="X4420" s="111"/>
      <c r="Y4420" s="111"/>
      <c r="Z4420" s="28"/>
      <c r="AA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 t="s">
        <v>4896</v>
      </c>
      <c r="AM4420" s="28"/>
      <c r="AN4420" s="28"/>
      <c r="AO4420" s="32" t="s">
        <v>4880</v>
      </c>
      <c r="AP4420" s="28"/>
      <c r="AQ4420" s="28"/>
      <c r="AR4420" s="2"/>
      <c r="AS4420" s="28"/>
      <c r="AT4420" s="28"/>
      <c r="AU4420" s="32" t="s">
        <v>4879</v>
      </c>
      <c r="AV4420" s="28"/>
      <c r="AW4420" s="28"/>
      <c r="AX4420" s="28"/>
      <c r="AY4420" s="28"/>
      <c r="AZ4420" s="28"/>
      <c r="BA4420" s="28"/>
      <c r="BB4420" s="28"/>
      <c r="BC4420" s="28"/>
      <c r="BD4420" s="28"/>
      <c r="BE4420" s="28"/>
      <c r="BF4420" s="28"/>
      <c r="BG4420" s="28"/>
      <c r="BH4420" s="28"/>
      <c r="BI4420" s="28"/>
      <c r="BJ4420" s="28"/>
      <c r="BK4420" s="28"/>
      <c r="BL4420" s="28"/>
      <c r="BM4420" s="28"/>
      <c r="BN4420" s="28"/>
      <c r="BO4420" s="28"/>
    </row>
    <row r="4421" spans="1:67">
      <c r="A4421" s="28" t="s">
        <v>51</v>
      </c>
      <c r="B4421" s="1" t="s">
        <v>51</v>
      </c>
      <c r="C4421" s="28" t="s">
        <v>51</v>
      </c>
      <c r="D4421" s="76" t="s">
        <v>52</v>
      </c>
      <c r="E4421" s="76" t="s">
        <v>51</v>
      </c>
      <c r="F4421" s="28"/>
      <c r="G4421" s="28"/>
      <c r="H4421" s="28"/>
      <c r="I4421" s="1"/>
      <c r="J4421" s="1"/>
      <c r="K4421" s="1"/>
      <c r="M4421" s="1"/>
      <c r="N4421" s="1"/>
      <c r="O4421" s="1"/>
      <c r="P4421" s="70"/>
      <c r="T4421" s="1"/>
      <c r="U4421" s="1"/>
      <c r="V4421" s="1"/>
      <c r="W4421" s="111"/>
      <c r="X4421" s="111"/>
      <c r="Y4421" s="111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 t="s">
        <v>4896</v>
      </c>
      <c r="AM4421" s="28"/>
      <c r="AN4421" s="28"/>
      <c r="AO4421" s="32" t="s">
        <v>4880</v>
      </c>
      <c r="AP4421" s="28"/>
      <c r="AQ4421" s="28"/>
      <c r="AR4421" s="2"/>
      <c r="AS4421" s="28"/>
      <c r="AT4421" s="28"/>
      <c r="AU4421" s="32" t="s">
        <v>4879</v>
      </c>
      <c r="AV4421" s="28"/>
      <c r="AW4421" s="28"/>
      <c r="AX4421" s="28"/>
      <c r="AY4421" s="28"/>
      <c r="AZ4421" s="28"/>
      <c r="BA4421" s="28"/>
      <c r="BB4421" s="28"/>
      <c r="BC4421" s="28"/>
      <c r="BD4421" s="28"/>
      <c r="BE4421" s="28"/>
      <c r="BF4421" s="28"/>
      <c r="BG4421" s="28"/>
      <c r="BH4421" s="28"/>
      <c r="BI4421" s="28"/>
      <c r="BJ4421" s="28"/>
      <c r="BK4421" s="28"/>
      <c r="BL4421" s="28"/>
      <c r="BM4421" s="28"/>
      <c r="BN4421" s="28"/>
      <c r="BO4421" s="28"/>
    </row>
    <row r="4422" spans="1:67">
      <c r="A4422" s="28" t="s">
        <v>4062</v>
      </c>
      <c r="B4422" s="1" t="s">
        <v>4062</v>
      </c>
      <c r="C4422" s="28" t="s">
        <v>4063</v>
      </c>
      <c r="D4422" s="76" t="s">
        <v>49</v>
      </c>
      <c r="E4422" s="76" t="s">
        <v>185</v>
      </c>
      <c r="F4422" s="28"/>
      <c r="G4422" s="28"/>
      <c r="H4422" s="28"/>
      <c r="I4422" s="1"/>
      <c r="J4422" s="1"/>
      <c r="K4422" s="1"/>
      <c r="M4422" s="1"/>
      <c r="N4422" s="1"/>
      <c r="O4422" s="1"/>
      <c r="P4422" s="70"/>
      <c r="T4422" s="1"/>
      <c r="U4422" s="1"/>
      <c r="V4422" s="1"/>
      <c r="W4422" s="111"/>
      <c r="X4422" s="111"/>
      <c r="Y4422" s="111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 t="s">
        <v>4896</v>
      </c>
      <c r="AM4422" s="28"/>
      <c r="AN4422" s="28"/>
      <c r="AO4422" s="32" t="s">
        <v>4880</v>
      </c>
      <c r="AP4422" s="28"/>
      <c r="AQ4422" s="28"/>
      <c r="AR4422" s="2"/>
      <c r="AS4422" s="28"/>
      <c r="AT4422" s="28"/>
      <c r="AU4422" s="32" t="s">
        <v>4879</v>
      </c>
      <c r="AV4422" s="28"/>
      <c r="AW4422" s="28"/>
      <c r="AX4422" s="28"/>
      <c r="AY4422" s="28"/>
      <c r="AZ4422" s="28"/>
      <c r="BA4422" s="28"/>
      <c r="BB4422" s="28"/>
      <c r="BC4422" s="28" t="s">
        <v>4064</v>
      </c>
      <c r="BD4422" s="28"/>
      <c r="BE4422" s="28"/>
      <c r="BF4422" s="28"/>
      <c r="BG4422" s="28"/>
      <c r="BH4422" s="28"/>
      <c r="BI4422" s="28"/>
      <c r="BJ4422" s="28"/>
      <c r="BK4422" s="28"/>
      <c r="BL4422" s="28"/>
      <c r="BM4422" s="28"/>
      <c r="BN4422" s="28"/>
      <c r="BO4422" s="28"/>
    </row>
    <row r="4423" spans="1:67">
      <c r="A4423" s="28" t="s">
        <v>53</v>
      </c>
      <c r="B4423" s="1" t="s">
        <v>53</v>
      </c>
      <c r="C4423" s="28" t="s">
        <v>54</v>
      </c>
      <c r="D4423" s="76" t="s">
        <v>55</v>
      </c>
      <c r="E4423" s="76" t="s">
        <v>54</v>
      </c>
      <c r="F4423" s="28"/>
      <c r="G4423" s="28"/>
      <c r="H4423" s="28"/>
      <c r="I4423" s="1"/>
      <c r="J4423" s="1"/>
      <c r="K4423" s="1"/>
      <c r="M4423" s="51"/>
      <c r="N4423" s="51"/>
      <c r="O4423" s="51"/>
      <c r="P4423" s="72"/>
      <c r="T4423" s="51"/>
      <c r="U4423" s="51"/>
      <c r="V4423" s="51"/>
      <c r="W4423" s="111"/>
      <c r="X4423" s="111"/>
      <c r="Y4423" s="111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 t="s">
        <v>4896</v>
      </c>
      <c r="AM4423" s="28"/>
      <c r="AN4423" s="28"/>
      <c r="AO4423" s="32" t="s">
        <v>4880</v>
      </c>
      <c r="AP4423" s="28"/>
      <c r="AQ4423" s="28"/>
      <c r="AR4423" s="2"/>
      <c r="AS4423" s="28"/>
      <c r="AT4423" s="28"/>
      <c r="AU4423" s="32" t="s">
        <v>4879</v>
      </c>
      <c r="AV4423" s="28"/>
      <c r="AW4423" s="28"/>
      <c r="AX4423" s="28"/>
      <c r="AY4423" s="28"/>
      <c r="AZ4423" s="28"/>
      <c r="BA4423" s="28"/>
      <c r="BB4423" s="28"/>
      <c r="BC4423" s="28"/>
      <c r="BD4423" s="28"/>
      <c r="BE4423" s="28"/>
      <c r="BF4423" s="28"/>
      <c r="BG4423" s="28"/>
      <c r="BH4423" s="28"/>
      <c r="BI4423" s="28"/>
      <c r="BJ4423" s="28"/>
      <c r="BK4423" s="28"/>
      <c r="BL4423" s="28"/>
      <c r="BM4423" s="28"/>
      <c r="BN4423" s="28"/>
      <c r="BO4423" s="28"/>
    </row>
    <row r="4424" spans="1:67">
      <c r="A4424" s="28" t="s">
        <v>4065</v>
      </c>
      <c r="B4424" s="118" t="s">
        <v>4066</v>
      </c>
      <c r="C4424" s="110" t="s">
        <v>2538</v>
      </c>
      <c r="D4424" s="101" t="s">
        <v>49</v>
      </c>
      <c r="E4424" s="101" t="s">
        <v>5003</v>
      </c>
      <c r="F4424" s="28"/>
      <c r="G4424" s="28"/>
      <c r="H4424" s="28"/>
      <c r="I4424" s="1"/>
      <c r="J4424" s="1"/>
      <c r="K4424" s="1"/>
      <c r="M4424" s="1"/>
      <c r="N4424" s="1"/>
      <c r="O4424" s="1"/>
      <c r="P4424" s="70"/>
      <c r="T4424" s="1"/>
      <c r="U4424" s="1"/>
      <c r="V4424" s="1"/>
      <c r="W4424" s="111"/>
      <c r="X4424" s="111"/>
      <c r="Y4424" s="111"/>
      <c r="Z4424" s="28"/>
      <c r="AA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 t="s">
        <v>4896</v>
      </c>
      <c r="AM4424" s="28"/>
      <c r="AN4424" s="28"/>
      <c r="AO4424" s="32" t="s">
        <v>4880</v>
      </c>
      <c r="AP4424" s="28"/>
      <c r="AQ4424" s="28"/>
      <c r="AR4424" s="2"/>
      <c r="AS4424" s="28"/>
      <c r="AT4424" s="28"/>
      <c r="AU4424" s="32" t="s">
        <v>4879</v>
      </c>
      <c r="AV4424" s="28"/>
      <c r="AW4424" s="28"/>
      <c r="AX4424" s="28"/>
      <c r="AY4424" s="28"/>
      <c r="AZ4424" s="28"/>
      <c r="BA4424" s="28"/>
      <c r="BB4424" s="28"/>
      <c r="BC4424" s="110" t="s">
        <v>2541</v>
      </c>
      <c r="BD4424" s="28"/>
      <c r="BE4424" s="28"/>
      <c r="BF4424" s="28"/>
      <c r="BG4424" s="28"/>
      <c r="BH4424" s="28"/>
      <c r="BI4424" s="28"/>
      <c r="BJ4424" s="28"/>
      <c r="BK4424" s="28"/>
      <c r="BL4424" s="28"/>
      <c r="BM4424" s="28"/>
      <c r="BN4424" s="28"/>
      <c r="BO4424" s="28"/>
    </row>
    <row r="4425" spans="1:67">
      <c r="A4425" s="28" t="s">
        <v>4067</v>
      </c>
      <c r="B4425" s="118"/>
      <c r="C4425" s="110"/>
      <c r="D4425" s="101"/>
      <c r="E4425" s="101"/>
      <c r="F4425" s="28"/>
      <c r="G4425" s="28"/>
      <c r="H4425" s="28"/>
      <c r="I4425" s="1"/>
      <c r="J4425" s="1"/>
      <c r="K4425" s="1"/>
      <c r="M4425" s="1"/>
      <c r="N4425" s="1"/>
      <c r="O4425" s="1"/>
      <c r="P4425" s="70"/>
      <c r="T4425" s="1"/>
      <c r="U4425" s="1"/>
      <c r="V4425" s="1"/>
      <c r="W4425" s="111" t="s">
        <v>7</v>
      </c>
      <c r="X4425" s="111"/>
      <c r="Y4425" s="111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 t="s">
        <v>4896</v>
      </c>
      <c r="AM4425" s="28"/>
      <c r="AN4425" s="28"/>
      <c r="AO4425" s="32" t="s">
        <v>4880</v>
      </c>
      <c r="AP4425" s="28"/>
      <c r="AQ4425" s="28"/>
      <c r="AR4425" s="2"/>
      <c r="AS4425" s="28"/>
      <c r="AT4425" s="28"/>
      <c r="AU4425" s="32" t="s">
        <v>4879</v>
      </c>
      <c r="AV4425" s="28"/>
      <c r="AW4425" s="28"/>
      <c r="AX4425" s="28"/>
      <c r="AY4425" s="28"/>
      <c r="AZ4425" s="28"/>
      <c r="BA4425" s="28"/>
      <c r="BB4425" s="28"/>
      <c r="BC4425" s="110"/>
      <c r="BD4425" s="28"/>
      <c r="BE4425" s="28"/>
      <c r="BF4425" s="28"/>
      <c r="BG4425" s="28"/>
      <c r="BH4425" s="28"/>
      <c r="BI4425" s="28"/>
      <c r="BJ4425" s="28"/>
      <c r="BK4425" s="28"/>
      <c r="BL4425" s="28"/>
      <c r="BM4425" s="28"/>
      <c r="BN4425" s="28"/>
      <c r="BO4425" s="28"/>
    </row>
    <row r="4426" spans="1:67">
      <c r="A4426" s="28" t="s">
        <v>4068</v>
      </c>
      <c r="B4426" s="1" t="s">
        <v>4068</v>
      </c>
      <c r="C4426" s="28" t="s">
        <v>4069</v>
      </c>
      <c r="D4426" s="76" t="s">
        <v>96</v>
      </c>
      <c r="E4426" s="76" t="s">
        <v>539</v>
      </c>
      <c r="F4426" s="28"/>
      <c r="G4426" s="28"/>
      <c r="H4426" s="28"/>
      <c r="I4426" s="1"/>
      <c r="J4426" s="1"/>
      <c r="K4426" s="1"/>
      <c r="M4426" s="1"/>
      <c r="N4426" s="1"/>
      <c r="O4426" s="1"/>
      <c r="P4426" s="70"/>
      <c r="T4426" s="1"/>
      <c r="U4426" s="1"/>
      <c r="V4426" s="1"/>
      <c r="W4426" s="111"/>
      <c r="X4426" s="111"/>
      <c r="Y4426" s="111"/>
      <c r="Z4426" s="28"/>
      <c r="AA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 t="s">
        <v>4896</v>
      </c>
      <c r="AM4426" s="28"/>
      <c r="AN4426" s="28"/>
      <c r="AO4426" s="32" t="s">
        <v>4880</v>
      </c>
      <c r="AP4426" s="28"/>
      <c r="AQ4426" s="28"/>
      <c r="AR4426" s="2"/>
      <c r="AS4426" s="28"/>
      <c r="AT4426" s="28"/>
      <c r="AU4426" s="32" t="s">
        <v>4879</v>
      </c>
      <c r="AV4426" s="28"/>
      <c r="AW4426" s="28"/>
      <c r="AX4426" s="28"/>
      <c r="AY4426" s="28"/>
      <c r="AZ4426" s="28"/>
      <c r="BA4426" s="28"/>
      <c r="BB4426" s="28"/>
      <c r="BC4426" s="28"/>
      <c r="BD4426" s="28"/>
      <c r="BE4426" s="28"/>
      <c r="BF4426" s="28"/>
      <c r="BG4426" s="28"/>
      <c r="BH4426" s="28"/>
      <c r="BI4426" s="28"/>
      <c r="BJ4426" s="28"/>
      <c r="BK4426" s="28"/>
      <c r="BL4426" s="28"/>
      <c r="BM4426" s="28"/>
      <c r="BN4426" s="28"/>
      <c r="BO4426" s="28"/>
    </row>
    <row r="4427" spans="1:67">
      <c r="A4427" s="28" t="s">
        <v>51</v>
      </c>
      <c r="B4427" s="1" t="s">
        <v>51</v>
      </c>
      <c r="C4427" s="28" t="s">
        <v>51</v>
      </c>
      <c r="D4427" s="76" t="s">
        <v>52</v>
      </c>
      <c r="E4427" s="76" t="s">
        <v>51</v>
      </c>
      <c r="F4427" s="28"/>
      <c r="G4427" s="28"/>
      <c r="H4427" s="28"/>
      <c r="I4427" s="1"/>
      <c r="J4427" s="1"/>
      <c r="K4427" s="1"/>
      <c r="M4427" s="1"/>
      <c r="N4427" s="1"/>
      <c r="O4427" s="1"/>
      <c r="P4427" s="70"/>
      <c r="T4427" s="1"/>
      <c r="U4427" s="1"/>
      <c r="V4427" s="1"/>
      <c r="W4427" s="111"/>
      <c r="X4427" s="111"/>
      <c r="Y4427" s="111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 t="s">
        <v>4896</v>
      </c>
      <c r="AM4427" s="28"/>
      <c r="AN4427" s="28"/>
      <c r="AO4427" s="32" t="s">
        <v>4880</v>
      </c>
      <c r="AP4427" s="28"/>
      <c r="AQ4427" s="28"/>
      <c r="AR4427" s="2"/>
      <c r="AS4427" s="28"/>
      <c r="AT4427" s="28"/>
      <c r="AU4427" s="32" t="s">
        <v>4879</v>
      </c>
      <c r="AV4427" s="28"/>
      <c r="AW4427" s="28"/>
      <c r="AX4427" s="28"/>
      <c r="AY4427" s="28"/>
      <c r="AZ4427" s="28"/>
      <c r="BA4427" s="28"/>
      <c r="BB4427" s="28"/>
      <c r="BC4427" s="28"/>
      <c r="BD4427" s="28"/>
      <c r="BE4427" s="28"/>
      <c r="BF4427" s="28"/>
      <c r="BG4427" s="28"/>
      <c r="BH4427" s="28"/>
      <c r="BI4427" s="28"/>
      <c r="BJ4427" s="28"/>
      <c r="BK4427" s="28"/>
      <c r="BL4427" s="28"/>
      <c r="BM4427" s="28"/>
      <c r="BN4427" s="28"/>
      <c r="BO4427" s="28"/>
    </row>
    <row r="4428" spans="1:67">
      <c r="A4428" s="28" t="s">
        <v>2362</v>
      </c>
      <c r="B4428" s="1" t="s">
        <v>2362</v>
      </c>
      <c r="C4428" s="28" t="s">
        <v>2363</v>
      </c>
      <c r="D4428" s="76" t="s">
        <v>77</v>
      </c>
      <c r="E4428" s="76" t="s">
        <v>1691</v>
      </c>
      <c r="F4428" s="28"/>
      <c r="G4428" s="28"/>
      <c r="H4428" s="28"/>
      <c r="I4428" s="1"/>
      <c r="J4428" s="1"/>
      <c r="K4428" s="1"/>
      <c r="M4428" s="1"/>
      <c r="N4428" s="1"/>
      <c r="O4428" s="1"/>
      <c r="P4428" s="70"/>
      <c r="T4428" s="1"/>
      <c r="U4428" s="1"/>
      <c r="V4428" s="1"/>
      <c r="W4428" s="111"/>
      <c r="X4428" s="111"/>
      <c r="Y4428" s="111"/>
      <c r="Z4428" s="28"/>
      <c r="AA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 t="s">
        <v>4896</v>
      </c>
      <c r="AM4428" s="28"/>
      <c r="AN4428" s="28"/>
      <c r="AO4428" s="32" t="s">
        <v>4880</v>
      </c>
      <c r="AP4428" s="28"/>
      <c r="AQ4428" s="28"/>
      <c r="AR4428" s="2"/>
      <c r="AS4428" s="28"/>
      <c r="AT4428" s="28"/>
      <c r="AU4428" s="32" t="s">
        <v>4879</v>
      </c>
      <c r="AV4428" s="28"/>
      <c r="AW4428" s="28"/>
      <c r="AX4428" s="28"/>
      <c r="AY4428" s="28"/>
      <c r="AZ4428" s="28"/>
      <c r="BA4428" s="28"/>
      <c r="BB4428" s="28"/>
      <c r="BC4428" s="28"/>
      <c r="BD4428" s="28"/>
      <c r="BE4428" s="28"/>
      <c r="BF4428" s="28"/>
      <c r="BG4428" s="28"/>
      <c r="BH4428" s="28"/>
      <c r="BI4428" s="28"/>
      <c r="BJ4428" s="28"/>
      <c r="BK4428" s="28"/>
      <c r="BL4428" s="28"/>
      <c r="BM4428" s="28"/>
      <c r="BN4428" s="28"/>
      <c r="BO4428" s="28"/>
    </row>
    <row r="4429" spans="1:67">
      <c r="A4429" s="28" t="s">
        <v>1003</v>
      </c>
      <c r="B4429" s="1" t="s">
        <v>1004</v>
      </c>
      <c r="C4429" s="28" t="s">
        <v>1005</v>
      </c>
      <c r="D4429" s="76" t="s">
        <v>36</v>
      </c>
      <c r="E4429" s="76" t="s">
        <v>1005</v>
      </c>
      <c r="F4429" s="28"/>
      <c r="G4429" s="28"/>
      <c r="H4429" s="28"/>
      <c r="I4429" s="1"/>
      <c r="J4429" s="1"/>
      <c r="K4429" s="1"/>
      <c r="M4429" s="1"/>
      <c r="N4429" s="1"/>
      <c r="O4429" s="1"/>
      <c r="P4429" s="70"/>
      <c r="T4429" s="1"/>
      <c r="U4429" s="1"/>
      <c r="V4429" s="1"/>
      <c r="W4429" s="111"/>
      <c r="X4429" s="111"/>
      <c r="Y4429" s="111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 t="s">
        <v>4896</v>
      </c>
      <c r="AM4429" s="28"/>
      <c r="AN4429" s="28"/>
      <c r="AO4429" s="32" t="s">
        <v>4880</v>
      </c>
      <c r="AP4429" s="28"/>
      <c r="AQ4429" s="28"/>
      <c r="AR4429" s="2"/>
      <c r="AS4429" s="28"/>
      <c r="AT4429" s="28"/>
      <c r="AU4429" s="32" t="s">
        <v>4879</v>
      </c>
      <c r="AV4429" s="28"/>
      <c r="AW4429" s="28"/>
      <c r="AX4429" s="28"/>
      <c r="AY4429" s="28"/>
      <c r="AZ4429" s="28"/>
      <c r="BA4429" s="28"/>
      <c r="BB4429" s="28"/>
      <c r="BC4429" s="28"/>
      <c r="BD4429" s="28"/>
      <c r="BE4429" s="28"/>
      <c r="BF4429" s="28"/>
      <c r="BG4429" s="28"/>
      <c r="BH4429" s="28"/>
      <c r="BI4429" s="28"/>
      <c r="BJ4429" s="28"/>
      <c r="BK4429" s="28"/>
      <c r="BL4429" s="28"/>
      <c r="BM4429" s="28"/>
      <c r="BN4429" s="28"/>
      <c r="BO4429" s="28"/>
    </row>
    <row r="4430" spans="1:67">
      <c r="A4430" s="28" t="s">
        <v>4070</v>
      </c>
      <c r="B4430" s="118" t="s">
        <v>4071</v>
      </c>
      <c r="C4430" s="110" t="s">
        <v>4072</v>
      </c>
      <c r="D4430" s="101" t="s">
        <v>49</v>
      </c>
      <c r="E4430" s="101" t="s">
        <v>185</v>
      </c>
      <c r="F4430" s="28"/>
      <c r="G4430" s="110" t="s">
        <v>4073</v>
      </c>
      <c r="H4430" s="28"/>
      <c r="I4430" s="1"/>
      <c r="J4430" s="1"/>
      <c r="K4430" s="1"/>
      <c r="M4430" s="1"/>
      <c r="N4430" s="1"/>
      <c r="O4430" s="1"/>
      <c r="P4430" s="70"/>
      <c r="T4430" s="1"/>
      <c r="U4430" s="1"/>
      <c r="V4430" s="1"/>
      <c r="W4430" s="111"/>
      <c r="X4430" s="111"/>
      <c r="Y4430" s="111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 t="s">
        <v>4896</v>
      </c>
      <c r="AM4430" s="28"/>
      <c r="AN4430" s="28"/>
      <c r="AO4430" s="32" t="s">
        <v>4880</v>
      </c>
      <c r="AP4430" s="28"/>
      <c r="AQ4430" s="28"/>
      <c r="AR4430" s="2"/>
      <c r="AS4430" s="28"/>
      <c r="AT4430" s="28"/>
      <c r="AU4430" s="32" t="s">
        <v>4879</v>
      </c>
      <c r="AV4430" s="28"/>
      <c r="AW4430" s="28"/>
      <c r="AX4430" s="28"/>
      <c r="AY4430" s="28"/>
      <c r="AZ4430" s="28"/>
      <c r="BA4430" s="28"/>
      <c r="BB4430" s="28"/>
      <c r="BC4430" s="28"/>
      <c r="BD4430" s="28"/>
      <c r="BE4430" s="28"/>
      <c r="BF4430" s="28"/>
      <c r="BG4430" s="28"/>
      <c r="BH4430" s="28"/>
      <c r="BI4430" s="28"/>
      <c r="BJ4430" s="28"/>
      <c r="BK4430" s="28"/>
      <c r="BL4430" s="28"/>
      <c r="BM4430" s="28"/>
      <c r="BN4430" s="28"/>
      <c r="BO4430" s="28"/>
    </row>
    <row r="4431" spans="1:67">
      <c r="A4431" s="28" t="s">
        <v>4074</v>
      </c>
      <c r="B4431" s="118"/>
      <c r="C4431" s="110"/>
      <c r="D4431" s="101"/>
      <c r="E4431" s="101"/>
      <c r="F4431" s="28"/>
      <c r="G4431" s="110"/>
      <c r="H4431" s="28"/>
      <c r="I4431" s="1"/>
      <c r="J4431" s="1"/>
      <c r="K4431" s="1"/>
      <c r="M4431" s="1"/>
      <c r="N4431" s="1"/>
      <c r="O4431" s="1"/>
      <c r="P4431" s="70"/>
      <c r="T4431" s="1"/>
      <c r="U4431" s="1"/>
      <c r="V4431" s="1"/>
      <c r="W4431" s="111" t="s">
        <v>7</v>
      </c>
      <c r="X4431" s="111"/>
      <c r="Y4431" s="111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 t="s">
        <v>4896</v>
      </c>
      <c r="AM4431" s="28"/>
      <c r="AN4431" s="28"/>
      <c r="AO4431" s="32" t="s">
        <v>4880</v>
      </c>
      <c r="AP4431" s="28"/>
      <c r="AQ4431" s="28"/>
      <c r="AR4431" s="2"/>
      <c r="AS4431" s="28"/>
      <c r="AT4431" s="28"/>
      <c r="AU4431" s="32" t="s">
        <v>4879</v>
      </c>
      <c r="AV4431" s="28"/>
      <c r="AW4431" s="28"/>
      <c r="AX4431" s="28"/>
      <c r="AY4431" s="28"/>
      <c r="AZ4431" s="28"/>
      <c r="BA4431" s="28"/>
      <c r="BB4431" s="28"/>
      <c r="BC4431" s="28"/>
      <c r="BD4431" s="28"/>
      <c r="BE4431" s="28"/>
      <c r="BF4431" s="28"/>
      <c r="BG4431" s="28"/>
      <c r="BH4431" s="28"/>
      <c r="BI4431" s="28"/>
      <c r="BJ4431" s="28"/>
      <c r="BK4431" s="28"/>
      <c r="BL4431" s="28"/>
      <c r="BM4431" s="28"/>
      <c r="BN4431" s="28"/>
      <c r="BO4431" s="28"/>
    </row>
    <row r="4432" spans="1:67">
      <c r="A4432" s="28" t="s">
        <v>53</v>
      </c>
      <c r="B4432" s="1" t="s">
        <v>53</v>
      </c>
      <c r="C4432" s="28" t="s">
        <v>54</v>
      </c>
      <c r="D4432" s="76" t="s">
        <v>55</v>
      </c>
      <c r="E4432" s="76" t="s">
        <v>54</v>
      </c>
      <c r="F4432" s="28"/>
      <c r="G4432" s="28"/>
      <c r="H4432" s="28"/>
      <c r="I4432" s="1"/>
      <c r="J4432" s="1"/>
      <c r="K4432" s="1"/>
      <c r="M4432" s="1"/>
      <c r="N4432" s="1"/>
      <c r="O4432" s="1"/>
      <c r="P4432" s="70"/>
      <c r="T4432" s="1"/>
      <c r="U4432" s="1"/>
      <c r="V4432" s="1"/>
      <c r="W4432" s="111"/>
      <c r="X4432" s="111"/>
      <c r="Y4432" s="111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 t="s">
        <v>4896</v>
      </c>
      <c r="AM4432" s="28"/>
      <c r="AN4432" s="28"/>
      <c r="AO4432" s="32" t="s">
        <v>4880</v>
      </c>
      <c r="AP4432" s="28"/>
      <c r="AQ4432" s="28"/>
      <c r="AR4432" s="2"/>
      <c r="AS4432" s="28"/>
      <c r="AT4432" s="28"/>
      <c r="AU4432" s="32" t="s">
        <v>4879</v>
      </c>
      <c r="AV4432" s="28"/>
      <c r="AW4432" s="28"/>
      <c r="AX4432" s="28"/>
      <c r="AY4432" s="28"/>
      <c r="AZ4432" s="28"/>
      <c r="BA4432" s="28"/>
      <c r="BB4432" s="28"/>
      <c r="BC4432" s="28"/>
      <c r="BD4432" s="28"/>
      <c r="BE4432" s="28"/>
      <c r="BF4432" s="28"/>
      <c r="BG4432" s="28"/>
      <c r="BH4432" s="28"/>
      <c r="BI4432" s="28"/>
      <c r="BJ4432" s="28"/>
      <c r="BK4432" s="28"/>
      <c r="BL4432" s="28"/>
      <c r="BM4432" s="28"/>
      <c r="BN4432" s="28"/>
      <c r="BO4432" s="28"/>
    </row>
    <row r="4433" spans="1:67">
      <c r="A4433" s="28" t="s">
        <v>4075</v>
      </c>
      <c r="B4433" s="1" t="s">
        <v>4076</v>
      </c>
      <c r="C4433" s="28" t="s">
        <v>4077</v>
      </c>
      <c r="D4433" s="76" t="s">
        <v>49</v>
      </c>
      <c r="E4433" s="76" t="s">
        <v>4078</v>
      </c>
      <c r="F4433" s="28"/>
      <c r="G4433" s="28"/>
      <c r="H4433" s="28"/>
      <c r="I4433" s="1"/>
      <c r="J4433" s="1"/>
      <c r="K4433" s="1"/>
      <c r="M4433" s="1"/>
      <c r="N4433" s="1"/>
      <c r="O4433" s="1"/>
      <c r="P4433" s="70"/>
      <c r="T4433" s="1"/>
      <c r="U4433" s="1"/>
      <c r="V4433" s="1"/>
      <c r="W4433" s="111"/>
      <c r="X4433" s="111"/>
      <c r="Y4433" s="111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 t="s">
        <v>4896</v>
      </c>
      <c r="AM4433" s="28"/>
      <c r="AN4433" s="28"/>
      <c r="AO4433" s="32" t="s">
        <v>4880</v>
      </c>
      <c r="AP4433" s="28"/>
      <c r="AQ4433" s="28"/>
      <c r="AR4433" s="2"/>
      <c r="AS4433" s="28"/>
      <c r="AT4433" s="28"/>
      <c r="AU4433" s="32" t="s">
        <v>4879</v>
      </c>
      <c r="AV4433" s="28"/>
      <c r="AW4433" s="28"/>
      <c r="AX4433" s="28"/>
      <c r="AY4433" s="28"/>
      <c r="AZ4433" s="28"/>
      <c r="BA4433" s="28"/>
      <c r="BB4433" s="28"/>
      <c r="BC4433" s="28"/>
      <c r="BD4433" s="28"/>
      <c r="BE4433" s="28"/>
      <c r="BF4433" s="28"/>
      <c r="BG4433" s="28"/>
      <c r="BH4433" s="28"/>
      <c r="BI4433" s="28"/>
      <c r="BJ4433" s="28"/>
      <c r="BK4433" s="28"/>
      <c r="BL4433" s="28"/>
      <c r="BM4433" s="28"/>
      <c r="BN4433" s="28"/>
      <c r="BO4433" s="28"/>
    </row>
    <row r="4434" spans="1:67">
      <c r="A4434" s="28" t="s">
        <v>63</v>
      </c>
      <c r="B4434" s="1" t="s">
        <v>63</v>
      </c>
      <c r="C4434" s="28" t="s">
        <v>63</v>
      </c>
      <c r="D4434" s="76" t="s">
        <v>64</v>
      </c>
      <c r="E4434" s="76" t="s">
        <v>63</v>
      </c>
      <c r="F4434" s="28" t="s">
        <v>665</v>
      </c>
      <c r="G4434" s="28"/>
      <c r="H4434" s="28"/>
      <c r="I4434" s="1"/>
      <c r="J4434" s="1"/>
      <c r="K4434" s="1"/>
      <c r="M4434" s="1"/>
      <c r="N4434" s="1"/>
      <c r="O4434" s="1"/>
      <c r="P4434" s="70"/>
      <c r="T4434" s="1"/>
      <c r="U4434" s="1"/>
      <c r="V4434" s="1"/>
      <c r="W4434" s="111"/>
      <c r="X4434" s="111"/>
      <c r="Y4434" s="111"/>
      <c r="Z4434" s="28"/>
      <c r="AA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 t="s">
        <v>4896</v>
      </c>
      <c r="AM4434" s="28"/>
      <c r="AN4434" s="28"/>
      <c r="AO4434" s="32" t="s">
        <v>4880</v>
      </c>
      <c r="AP4434" s="28"/>
      <c r="AQ4434" s="28"/>
      <c r="AR4434" s="2"/>
      <c r="AS4434" s="28"/>
      <c r="AT4434" s="28"/>
      <c r="AU4434" s="32" t="s">
        <v>4879</v>
      </c>
      <c r="AV4434" s="28"/>
      <c r="AW4434" s="28"/>
      <c r="AX4434" s="28"/>
      <c r="AY4434" s="28"/>
      <c r="AZ4434" s="28"/>
      <c r="BA4434" s="28"/>
      <c r="BB4434" s="28"/>
      <c r="BC4434" s="28"/>
      <c r="BD4434" s="28"/>
      <c r="BE4434" s="28"/>
      <c r="BF4434" s="28"/>
      <c r="BG4434" s="28"/>
      <c r="BH4434" s="28"/>
      <c r="BI4434" s="28"/>
      <c r="BJ4434" s="28"/>
      <c r="BK4434" s="28"/>
      <c r="BL4434" s="28"/>
      <c r="BM4434" s="28"/>
      <c r="BN4434" s="28"/>
      <c r="BO4434" s="28"/>
    </row>
    <row r="4435" spans="1:67">
      <c r="A4435" s="28" t="s">
        <v>4079</v>
      </c>
      <c r="B4435" s="1" t="s">
        <v>4079</v>
      </c>
      <c r="C4435" s="28" t="s">
        <v>4080</v>
      </c>
      <c r="D4435" s="76" t="s">
        <v>322</v>
      </c>
      <c r="E4435" s="76" t="s">
        <v>185</v>
      </c>
      <c r="F4435" s="28"/>
      <c r="G4435" s="28"/>
      <c r="H4435" s="28"/>
      <c r="I4435" s="1"/>
      <c r="J4435" s="1"/>
      <c r="K4435" s="1"/>
      <c r="M4435" s="1"/>
      <c r="N4435" s="1"/>
      <c r="O4435" s="1"/>
      <c r="P4435" s="70"/>
      <c r="T4435" s="1"/>
      <c r="U4435" s="1"/>
      <c r="V4435" s="1"/>
      <c r="W4435" s="110" t="s">
        <v>7</v>
      </c>
      <c r="X4435" s="111"/>
      <c r="Y4435" s="111"/>
      <c r="Z4435" s="28"/>
      <c r="AA4435" s="28"/>
      <c r="AB4435" s="28"/>
      <c r="AC4435" s="28"/>
      <c r="AD4435" s="28"/>
      <c r="AE4435" s="28"/>
      <c r="AF4435" s="28"/>
      <c r="AG4435" s="28"/>
      <c r="AH4435" s="50" t="s">
        <v>18</v>
      </c>
      <c r="AI4435" s="28"/>
      <c r="AJ4435" s="28" t="s">
        <v>20</v>
      </c>
      <c r="AK4435" s="28"/>
      <c r="AL4435" s="28" t="s">
        <v>4896</v>
      </c>
      <c r="AM4435" s="28"/>
      <c r="AN4435" s="28"/>
      <c r="AO4435" s="28" t="s">
        <v>286</v>
      </c>
      <c r="AP4435" s="28"/>
      <c r="AQ4435" s="28"/>
      <c r="AR4435" s="2"/>
      <c r="AS4435" s="28" t="s">
        <v>547</v>
      </c>
      <c r="AT4435" s="28"/>
      <c r="AU4435" s="32" t="s">
        <v>4879</v>
      </c>
      <c r="AV4435" s="28"/>
      <c r="AW4435" s="28"/>
      <c r="AX4435" s="28"/>
      <c r="AY4435" s="28"/>
      <c r="AZ4435" s="28"/>
      <c r="BA4435" s="28"/>
      <c r="BB4435" s="28"/>
      <c r="BC4435" s="28"/>
      <c r="BD4435" s="28"/>
      <c r="BE4435" s="28"/>
      <c r="BF4435" s="28"/>
      <c r="BG4435" s="28"/>
      <c r="BH4435" s="28"/>
      <c r="BI4435" s="28"/>
      <c r="BJ4435" s="28"/>
      <c r="BK4435" s="28"/>
      <c r="BL4435" s="28"/>
      <c r="BM4435" s="28"/>
      <c r="BN4435" s="28"/>
      <c r="BO4435" s="28"/>
    </row>
    <row r="4436" spans="1:67">
      <c r="A4436" s="28" t="s">
        <v>63</v>
      </c>
      <c r="B4436" s="1" t="s">
        <v>63</v>
      </c>
      <c r="C4436" s="28" t="s">
        <v>63</v>
      </c>
      <c r="D4436" s="76" t="s">
        <v>64</v>
      </c>
      <c r="E4436" s="76" t="s">
        <v>63</v>
      </c>
      <c r="F4436" s="28" t="s">
        <v>665</v>
      </c>
      <c r="G4436" s="28"/>
      <c r="H4436" s="28"/>
      <c r="I4436" s="1"/>
      <c r="J4436" s="1"/>
      <c r="K4436" s="1"/>
      <c r="M4436" s="51"/>
      <c r="N4436" s="51"/>
      <c r="O4436" s="51"/>
      <c r="P4436" s="72"/>
      <c r="T4436" s="51"/>
      <c r="U4436" s="51"/>
      <c r="V4436" s="51"/>
      <c r="W4436" s="110"/>
      <c r="X4436" s="111"/>
      <c r="Y4436" s="111"/>
      <c r="Z4436" s="28"/>
      <c r="AA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 t="s">
        <v>4896</v>
      </c>
      <c r="AM4436" s="28"/>
      <c r="AN4436" s="28"/>
      <c r="AO4436" s="32" t="s">
        <v>4880</v>
      </c>
      <c r="AP4436" s="28"/>
      <c r="AQ4436" s="28"/>
      <c r="AR4436" s="2"/>
      <c r="AS4436" s="28"/>
      <c r="AT4436" s="28"/>
      <c r="AU4436" s="32" t="s">
        <v>4879</v>
      </c>
      <c r="AV4436" s="28"/>
      <c r="AW4436" s="28"/>
      <c r="AX4436" s="28"/>
      <c r="AY4436" s="28"/>
      <c r="AZ4436" s="28"/>
      <c r="BA4436" s="28"/>
      <c r="BB4436" s="28"/>
      <c r="BC4436" s="28"/>
      <c r="BD4436" s="28"/>
      <c r="BE4436" s="28"/>
      <c r="BF4436" s="28"/>
      <c r="BG4436" s="28"/>
      <c r="BH4436" s="28"/>
      <c r="BI4436" s="28"/>
      <c r="BJ4436" s="28"/>
      <c r="BK4436" s="28"/>
      <c r="BL4436" s="28"/>
      <c r="BM4436" s="28"/>
      <c r="BN4436" s="28"/>
      <c r="BO4436" s="28"/>
    </row>
    <row r="4437" spans="1:67">
      <c r="A4437" s="28" t="s">
        <v>4081</v>
      </c>
      <c r="B4437" s="1" t="s">
        <v>4081</v>
      </c>
      <c r="C4437" s="110" t="s">
        <v>4082</v>
      </c>
      <c r="D4437" s="101" t="s">
        <v>49</v>
      </c>
      <c r="E4437" s="101" t="s">
        <v>185</v>
      </c>
      <c r="F4437" s="28"/>
      <c r="G4437" s="110" t="s">
        <v>4083</v>
      </c>
      <c r="H4437" s="28"/>
      <c r="I4437" s="1"/>
      <c r="J4437" s="1"/>
      <c r="K4437" s="1"/>
      <c r="M4437" s="1"/>
      <c r="N4437" s="1"/>
      <c r="O4437" s="1"/>
      <c r="P4437" s="70"/>
      <c r="T4437" s="1"/>
      <c r="U4437" s="1"/>
      <c r="V4437" s="1"/>
      <c r="W4437" s="111" t="s">
        <v>7</v>
      </c>
      <c r="X4437" s="111"/>
      <c r="Y4437" s="111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 t="s">
        <v>4896</v>
      </c>
      <c r="AM4437" s="28"/>
      <c r="AN4437" s="28"/>
      <c r="AO4437" s="32" t="s">
        <v>4880</v>
      </c>
      <c r="AP4437" s="28"/>
      <c r="AQ4437" s="28"/>
      <c r="AR4437" s="2"/>
      <c r="AS4437" s="111" t="s">
        <v>547</v>
      </c>
      <c r="AT4437" s="2"/>
      <c r="AU4437" s="32" t="s">
        <v>4879</v>
      </c>
      <c r="AV4437" s="28"/>
      <c r="AW4437" s="28"/>
      <c r="AX4437" s="28"/>
      <c r="AY4437" s="28"/>
      <c r="AZ4437" s="28"/>
      <c r="BA4437" s="28"/>
      <c r="BB4437" s="28"/>
      <c r="BC4437" s="110" t="s">
        <v>4084</v>
      </c>
      <c r="BD4437" s="28"/>
      <c r="BE4437" s="28"/>
      <c r="BF4437" s="28"/>
      <c r="BG4437" s="28"/>
      <c r="BH4437" s="28"/>
      <c r="BI4437" s="28"/>
      <c r="BJ4437" s="28"/>
      <c r="BK4437" s="28"/>
      <c r="BL4437" s="28"/>
      <c r="BM4437" s="28"/>
      <c r="BN4437" s="28"/>
      <c r="BO4437" s="28"/>
    </row>
    <row r="4438" spans="1:67">
      <c r="A4438" s="28" t="s">
        <v>4085</v>
      </c>
      <c r="B4438" s="1" t="s">
        <v>4085</v>
      </c>
      <c r="C4438" s="110"/>
      <c r="D4438" s="101"/>
      <c r="E4438" s="101"/>
      <c r="F4438" s="28"/>
      <c r="G4438" s="110"/>
      <c r="H4438" s="28"/>
      <c r="I4438" s="1"/>
      <c r="J4438" s="1"/>
      <c r="K4438" s="1"/>
      <c r="M4438" s="51"/>
      <c r="N4438" s="51"/>
      <c r="O4438" s="51"/>
      <c r="P4438" s="72"/>
      <c r="T4438" s="51"/>
      <c r="U4438" s="51"/>
      <c r="V4438" s="51"/>
      <c r="W4438" s="111"/>
      <c r="X4438" s="111"/>
      <c r="Y4438" s="111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 t="s">
        <v>4896</v>
      </c>
      <c r="AM4438" s="28"/>
      <c r="AN4438" s="28"/>
      <c r="AO4438" s="32" t="s">
        <v>4880</v>
      </c>
      <c r="AP4438" s="28"/>
      <c r="AQ4438" s="28"/>
      <c r="AR4438" s="2"/>
      <c r="AS4438" s="111"/>
      <c r="AT4438" s="2"/>
      <c r="AU4438" s="32" t="s">
        <v>4879</v>
      </c>
      <c r="AV4438" s="28"/>
      <c r="AW4438" s="28"/>
      <c r="AX4438" s="28"/>
      <c r="AY4438" s="28"/>
      <c r="AZ4438" s="28"/>
      <c r="BA4438" s="28"/>
      <c r="BB4438" s="28"/>
      <c r="BC4438" s="110"/>
      <c r="BD4438" s="28"/>
      <c r="BE4438" s="28"/>
      <c r="BF4438" s="28"/>
      <c r="BG4438" s="28"/>
      <c r="BH4438" s="28"/>
      <c r="BI4438" s="28"/>
      <c r="BJ4438" s="28"/>
      <c r="BK4438" s="28"/>
      <c r="BL4438" s="28"/>
      <c r="BM4438" s="28"/>
      <c r="BN4438" s="28"/>
      <c r="BO4438" s="28"/>
    </row>
    <row r="4439" spans="1:67">
      <c r="A4439" s="28" t="s">
        <v>104</v>
      </c>
      <c r="B4439" s="1" t="s">
        <v>105</v>
      </c>
      <c r="C4439" s="28" t="s">
        <v>105</v>
      </c>
      <c r="D4439" s="76" t="s">
        <v>106</v>
      </c>
      <c r="E4439" s="76" t="s">
        <v>107</v>
      </c>
      <c r="F4439" s="28"/>
      <c r="G4439" s="28"/>
      <c r="H4439" s="28"/>
      <c r="I4439" s="1"/>
      <c r="J4439" s="1"/>
      <c r="K4439" s="1"/>
      <c r="M4439" s="51"/>
      <c r="N4439" s="51"/>
      <c r="O4439" s="51"/>
      <c r="P4439" s="72"/>
      <c r="T4439" s="51"/>
      <c r="U4439" s="51"/>
      <c r="V4439" s="51"/>
      <c r="W4439" s="111"/>
      <c r="X4439" s="111"/>
      <c r="Y4439" s="111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 t="s">
        <v>4896</v>
      </c>
      <c r="AM4439" s="28"/>
      <c r="AN4439" s="28"/>
      <c r="AO4439" s="32" t="s">
        <v>4880</v>
      </c>
      <c r="AP4439" s="28"/>
      <c r="AQ4439" s="28"/>
      <c r="AR4439" s="2"/>
      <c r="AS4439" s="28"/>
      <c r="AT4439" s="28"/>
      <c r="AU4439" s="32" t="s">
        <v>4879</v>
      </c>
      <c r="AV4439" s="28"/>
      <c r="AW4439" s="28"/>
      <c r="AX4439" s="28"/>
      <c r="AY4439" s="28"/>
      <c r="AZ4439" s="28"/>
      <c r="BA4439" s="28"/>
      <c r="BB4439" s="28"/>
      <c r="BC4439" s="28"/>
      <c r="BD4439" s="28"/>
      <c r="BE4439" s="28"/>
      <c r="BF4439" s="28"/>
      <c r="BG4439" s="28"/>
      <c r="BH4439" s="28"/>
      <c r="BI4439" s="28"/>
      <c r="BJ4439" s="28"/>
      <c r="BK4439" s="28"/>
      <c r="BL4439" s="28"/>
      <c r="BM4439" s="28"/>
      <c r="BN4439" s="28"/>
      <c r="BO4439" s="28"/>
    </row>
    <row r="4440" spans="1:67">
      <c r="A4440" s="28" t="s">
        <v>577</v>
      </c>
      <c r="B4440" s="1" t="s">
        <v>577</v>
      </c>
      <c r="C4440" s="28" t="s">
        <v>577</v>
      </c>
      <c r="D4440" s="76" t="s">
        <v>42</v>
      </c>
      <c r="E4440" s="76" t="s">
        <v>279</v>
      </c>
      <c r="F4440" s="28"/>
      <c r="G4440" s="28"/>
      <c r="H4440" s="28"/>
      <c r="I4440" s="1"/>
      <c r="J4440" s="1"/>
      <c r="K4440" s="1"/>
      <c r="M4440" s="1"/>
      <c r="N4440" s="1"/>
      <c r="O4440" s="1"/>
      <c r="P4440" s="70"/>
      <c r="T4440" s="1"/>
      <c r="U4440" s="1"/>
      <c r="V4440" s="1"/>
      <c r="W4440" s="111"/>
      <c r="X4440" s="111"/>
      <c r="Y4440" s="111"/>
      <c r="Z4440" s="28"/>
      <c r="AA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 t="s">
        <v>4896</v>
      </c>
      <c r="AM4440" s="28"/>
      <c r="AN4440" s="28"/>
      <c r="AO4440" s="32" t="s">
        <v>4880</v>
      </c>
      <c r="AP4440" s="28"/>
      <c r="AQ4440" s="28"/>
      <c r="AR4440" s="2"/>
      <c r="AS4440" s="28"/>
      <c r="AT4440" s="28"/>
      <c r="AU4440" s="32" t="s">
        <v>4879</v>
      </c>
      <c r="AV4440" s="28"/>
      <c r="AW4440" s="28"/>
      <c r="AX4440" s="28"/>
      <c r="AY4440" s="28"/>
      <c r="AZ4440" s="28"/>
      <c r="BA4440" s="28"/>
      <c r="BB4440" s="28"/>
      <c r="BC4440" s="28"/>
      <c r="BD4440" s="28"/>
      <c r="BE4440" s="28"/>
      <c r="BF4440" s="28"/>
      <c r="BG4440" s="28"/>
      <c r="BH4440" s="28"/>
      <c r="BI4440" s="28"/>
      <c r="BJ4440" s="28"/>
      <c r="BK4440" s="28"/>
      <c r="BL4440" s="28"/>
      <c r="BM4440" s="28"/>
      <c r="BN4440" s="28"/>
      <c r="BO4440" s="28"/>
    </row>
    <row r="4441" spans="1:67">
      <c r="A4441" s="28" t="s">
        <v>4086</v>
      </c>
      <c r="B4441" s="1" t="s">
        <v>4087</v>
      </c>
      <c r="C4441" s="28" t="s">
        <v>4088</v>
      </c>
      <c r="D4441" s="76" t="s">
        <v>45</v>
      </c>
      <c r="E4441" s="76" t="s">
        <v>4089</v>
      </c>
      <c r="F4441" s="28"/>
      <c r="G4441" s="28"/>
      <c r="H4441" s="28"/>
      <c r="I4441" s="1"/>
      <c r="J4441" s="1"/>
      <c r="K4441" s="1"/>
      <c r="M4441" s="1"/>
      <c r="N4441" s="1"/>
      <c r="O4441" s="1"/>
      <c r="P4441" s="70"/>
      <c r="T4441" s="1"/>
      <c r="U4441" s="1"/>
      <c r="V4441" s="1"/>
      <c r="W4441" s="111" t="s">
        <v>7</v>
      </c>
      <c r="X4441" s="111"/>
      <c r="Y4441" s="111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 t="s">
        <v>4896</v>
      </c>
      <c r="AM4441" s="28"/>
      <c r="AN4441" s="28"/>
      <c r="AO4441" s="32" t="s">
        <v>4880</v>
      </c>
      <c r="AP4441" s="28"/>
      <c r="AQ4441" s="28"/>
      <c r="AR4441" s="2"/>
      <c r="AS4441" s="28"/>
      <c r="AT4441" s="28"/>
      <c r="AU4441" s="32" t="s">
        <v>4879</v>
      </c>
      <c r="AV4441" s="28"/>
      <c r="AW4441" s="28"/>
      <c r="AX4441" s="28"/>
      <c r="AY4441" s="28"/>
      <c r="AZ4441" s="28"/>
      <c r="BA4441" s="28"/>
      <c r="BB4441" s="28"/>
      <c r="BC4441" s="28"/>
      <c r="BD4441" s="28"/>
      <c r="BE4441" s="28"/>
      <c r="BF4441" s="28"/>
      <c r="BG4441" s="28"/>
      <c r="BH4441" s="28"/>
      <c r="BI4441" s="28"/>
      <c r="BJ4441" s="28"/>
      <c r="BK4441" s="28"/>
      <c r="BL4441" s="28"/>
      <c r="BM4441" s="28"/>
      <c r="BN4441" s="28"/>
      <c r="BO4441" s="28"/>
    </row>
    <row r="4442" spans="1:67">
      <c r="A4442" s="28" t="s">
        <v>4090</v>
      </c>
      <c r="B4442" s="1" t="s">
        <v>4091</v>
      </c>
      <c r="C4442" s="28" t="s">
        <v>4092</v>
      </c>
      <c r="D4442" s="76" t="s">
        <v>45</v>
      </c>
      <c r="E4442" s="76" t="s">
        <v>522</v>
      </c>
      <c r="F4442" s="28"/>
      <c r="G4442" s="28"/>
      <c r="H4442" s="28"/>
      <c r="I4442" s="1"/>
      <c r="J4442" s="1"/>
      <c r="K4442" s="1"/>
      <c r="M4442" s="51"/>
      <c r="N4442" s="51"/>
      <c r="O4442" s="51"/>
      <c r="P4442" s="72"/>
      <c r="T4442" s="51"/>
      <c r="U4442" s="51"/>
      <c r="V4442" s="51"/>
      <c r="W4442" s="111"/>
      <c r="X4442" s="111"/>
      <c r="Y4442" s="111"/>
      <c r="Z4442" s="28"/>
      <c r="AA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 t="s">
        <v>4896</v>
      </c>
      <c r="AM4442" s="28"/>
      <c r="AN4442" s="28"/>
      <c r="AO4442" s="32" t="s">
        <v>4880</v>
      </c>
      <c r="AP4442" s="28"/>
      <c r="AQ4442" s="28"/>
      <c r="AR4442" s="2"/>
      <c r="AS4442" s="28"/>
      <c r="AT4442" s="28"/>
      <c r="AU4442" s="32" t="s">
        <v>4879</v>
      </c>
      <c r="AV4442" s="28"/>
      <c r="AW4442" s="28"/>
      <c r="AX4442" s="28"/>
      <c r="AY4442" s="28"/>
      <c r="AZ4442" s="28"/>
      <c r="BA4442" s="28"/>
      <c r="BB4442" s="28"/>
      <c r="BC4442" s="28"/>
      <c r="BD4442" s="28"/>
      <c r="BE4442" s="28"/>
      <c r="BF4442" s="28"/>
      <c r="BG4442" s="28"/>
      <c r="BH4442" s="28"/>
      <c r="BI4442" s="28"/>
      <c r="BJ4442" s="28"/>
      <c r="BK4442" s="28"/>
      <c r="BL4442" s="28"/>
      <c r="BM4442" s="28"/>
      <c r="BN4442" s="28"/>
      <c r="BO4442" s="28"/>
    </row>
    <row r="4443" spans="1:67">
      <c r="A4443" s="28" t="s">
        <v>3461</v>
      </c>
      <c r="B4443" s="1" t="s">
        <v>3461</v>
      </c>
      <c r="C4443" s="28" t="s">
        <v>3122</v>
      </c>
      <c r="D4443" s="76" t="s">
        <v>49</v>
      </c>
      <c r="E4443" s="76" t="s">
        <v>3122</v>
      </c>
      <c r="F4443" s="28"/>
      <c r="G4443" s="28"/>
      <c r="H4443" s="28"/>
      <c r="I4443" s="1"/>
      <c r="J4443" s="1"/>
      <c r="K4443" s="1"/>
      <c r="M4443" s="1"/>
      <c r="N4443" s="1"/>
      <c r="O4443" s="1"/>
      <c r="P4443" s="70"/>
      <c r="T4443" s="1"/>
      <c r="U4443" s="1"/>
      <c r="V4443" s="1"/>
      <c r="W4443" s="111"/>
      <c r="X4443" s="111"/>
      <c r="Y4443" s="111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 t="s">
        <v>4896</v>
      </c>
      <c r="AM4443" s="28"/>
      <c r="AN4443" s="28"/>
      <c r="AO4443" s="32" t="s">
        <v>4880</v>
      </c>
      <c r="AP4443" s="28"/>
      <c r="AQ4443" s="28"/>
      <c r="AR4443" s="2"/>
      <c r="AS4443" s="28"/>
      <c r="AT4443" s="28"/>
      <c r="AU4443" s="32" t="s">
        <v>4879</v>
      </c>
      <c r="AV4443" s="28"/>
      <c r="AW4443" s="28"/>
      <c r="AX4443" s="28"/>
      <c r="AY4443" s="28"/>
      <c r="AZ4443" s="28"/>
      <c r="BA4443" s="28"/>
      <c r="BB4443" s="28"/>
      <c r="BC4443" s="28"/>
      <c r="BD4443" s="28"/>
      <c r="BE4443" s="28"/>
      <c r="BF4443" s="28"/>
      <c r="BG4443" s="28"/>
      <c r="BH4443" s="28"/>
      <c r="BI4443" s="28"/>
      <c r="BJ4443" s="28"/>
      <c r="BK4443" s="28"/>
      <c r="BL4443" s="28"/>
      <c r="BM4443" s="28"/>
      <c r="BN4443" s="28"/>
      <c r="BO4443" s="28"/>
    </row>
    <row r="4444" spans="1:67">
      <c r="A4444" s="28" t="s">
        <v>523</v>
      </c>
      <c r="B4444" s="1" t="s">
        <v>523</v>
      </c>
      <c r="C4444" s="28" t="s">
        <v>523</v>
      </c>
      <c r="D4444" s="76" t="s">
        <v>42</v>
      </c>
      <c r="E4444" s="76" t="s">
        <v>183</v>
      </c>
      <c r="F4444" s="28"/>
      <c r="G4444" s="28"/>
      <c r="H4444" s="28"/>
      <c r="I4444" s="1"/>
      <c r="J4444" s="1"/>
      <c r="K4444" s="1"/>
      <c r="M4444" s="1"/>
      <c r="N4444" s="1"/>
      <c r="O4444" s="1"/>
      <c r="P4444" s="70"/>
      <c r="T4444" s="1"/>
      <c r="U4444" s="1"/>
      <c r="V4444" s="1"/>
      <c r="W4444" s="111"/>
      <c r="X4444" s="111"/>
      <c r="Y4444" s="111"/>
      <c r="Z4444" s="28"/>
      <c r="AA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 t="s">
        <v>4896</v>
      </c>
      <c r="AM4444" s="28"/>
      <c r="AN4444" s="28"/>
      <c r="AO4444" s="32" t="s">
        <v>4880</v>
      </c>
      <c r="AP4444" s="28"/>
      <c r="AQ4444" s="28"/>
      <c r="AR4444" s="2"/>
      <c r="AS4444" s="28"/>
      <c r="AT4444" s="28"/>
      <c r="AU4444" s="32" t="s">
        <v>4879</v>
      </c>
      <c r="AV4444" s="28"/>
      <c r="AW4444" s="28"/>
      <c r="AX4444" s="28"/>
      <c r="AY4444" s="28"/>
      <c r="AZ4444" s="28"/>
      <c r="BA4444" s="28"/>
      <c r="BB4444" s="28"/>
      <c r="BC4444" s="28"/>
      <c r="BD4444" s="28"/>
      <c r="BE4444" s="28"/>
      <c r="BF4444" s="28"/>
      <c r="BG4444" s="28"/>
      <c r="BH4444" s="28"/>
      <c r="BI4444" s="28"/>
      <c r="BJ4444" s="28"/>
      <c r="BK4444" s="28"/>
      <c r="BL4444" s="28"/>
      <c r="BM4444" s="28"/>
      <c r="BN4444" s="28"/>
      <c r="BO4444" s="28"/>
    </row>
    <row r="4445" spans="1:67">
      <c r="A4445" s="28" t="s">
        <v>4093</v>
      </c>
      <c r="B4445" s="1" t="s">
        <v>4094</v>
      </c>
      <c r="C4445" s="110" t="s">
        <v>3973</v>
      </c>
      <c r="D4445" s="101" t="s">
        <v>45</v>
      </c>
      <c r="E4445" s="101" t="s">
        <v>3974</v>
      </c>
      <c r="F4445" s="28"/>
      <c r="G4445" s="28"/>
      <c r="H4445" s="28"/>
      <c r="I4445" s="1"/>
      <c r="J4445" s="1"/>
      <c r="K4445" s="1"/>
      <c r="M4445" s="1"/>
      <c r="N4445" s="1"/>
      <c r="O4445" s="1"/>
      <c r="P4445" s="70"/>
      <c r="T4445" s="1"/>
      <c r="U4445" s="1"/>
      <c r="V4445" s="1"/>
      <c r="W4445" s="111"/>
      <c r="X4445" s="111"/>
      <c r="Y4445" s="111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 t="s">
        <v>4896</v>
      </c>
      <c r="AM4445" s="28"/>
      <c r="AN4445" s="28"/>
      <c r="AO4445" s="32" t="s">
        <v>4880</v>
      </c>
      <c r="AP4445" s="28"/>
      <c r="AQ4445" s="28"/>
      <c r="AR4445" s="2"/>
      <c r="AS4445" s="28"/>
      <c r="AT4445" s="28"/>
      <c r="AU4445" s="32" t="s">
        <v>4879</v>
      </c>
      <c r="AV4445" s="28"/>
      <c r="AW4445" s="28"/>
      <c r="AX4445" s="28"/>
      <c r="AY4445" s="28"/>
      <c r="AZ4445" s="28"/>
      <c r="BA4445" s="28"/>
      <c r="BB4445" s="28"/>
      <c r="BC4445" s="28"/>
      <c r="BD4445" s="28"/>
      <c r="BE4445" s="28"/>
      <c r="BF4445" s="28"/>
      <c r="BG4445" s="28"/>
      <c r="BH4445" s="28"/>
      <c r="BI4445" s="28"/>
      <c r="BJ4445" s="28"/>
      <c r="BK4445" s="28"/>
      <c r="BL4445" s="28"/>
      <c r="BM4445" s="28"/>
      <c r="BN4445" s="28"/>
      <c r="BO4445" s="28"/>
    </row>
    <row r="4446" spans="1:67">
      <c r="A4446" s="28" t="s">
        <v>1491</v>
      </c>
      <c r="B4446" s="1" t="s">
        <v>1491</v>
      </c>
      <c r="C4446" s="110"/>
      <c r="D4446" s="101"/>
      <c r="E4446" s="101"/>
      <c r="F4446" s="28"/>
      <c r="G4446" s="28"/>
      <c r="H4446" s="28"/>
      <c r="I4446" s="1"/>
      <c r="J4446" s="1"/>
      <c r="K4446" s="1"/>
      <c r="M4446" s="1"/>
      <c r="N4446" s="1"/>
      <c r="O4446" s="1"/>
      <c r="P4446" s="70"/>
      <c r="T4446" s="1"/>
      <c r="U4446" s="1"/>
      <c r="V4446" s="1"/>
      <c r="W4446" s="111" t="s">
        <v>7</v>
      </c>
      <c r="X4446" s="111"/>
      <c r="Y4446" s="111"/>
      <c r="Z4446" s="28"/>
      <c r="AA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 t="s">
        <v>4896</v>
      </c>
      <c r="AM4446" s="28"/>
      <c r="AN4446" s="28"/>
      <c r="AO4446" s="32" t="s">
        <v>4880</v>
      </c>
      <c r="AP4446" s="28"/>
      <c r="AQ4446" s="28"/>
      <c r="AR4446" s="2"/>
      <c r="AS4446" s="28"/>
      <c r="AT4446" s="28"/>
      <c r="AU4446" s="32" t="s">
        <v>4879</v>
      </c>
      <c r="AV4446" s="28"/>
      <c r="AW4446" s="28"/>
      <c r="AX4446" s="28"/>
      <c r="AY4446" s="28"/>
      <c r="AZ4446" s="28"/>
      <c r="BA4446" s="28"/>
      <c r="BB4446" s="28"/>
      <c r="BC4446" s="28"/>
      <c r="BD4446" s="28"/>
      <c r="BE4446" s="28"/>
      <c r="BF4446" s="28"/>
      <c r="BG4446" s="28"/>
      <c r="BH4446" s="28"/>
      <c r="BI4446" s="28"/>
      <c r="BJ4446" s="28"/>
      <c r="BK4446" s="28"/>
      <c r="BL4446" s="28"/>
      <c r="BM4446" s="28"/>
      <c r="BN4446" s="28"/>
      <c r="BO4446" s="28"/>
    </row>
    <row r="4447" spans="1:67">
      <c r="A4447" s="28" t="s">
        <v>4095</v>
      </c>
      <c r="B4447" s="1" t="s">
        <v>4095</v>
      </c>
      <c r="C4447" s="28" t="s">
        <v>4096</v>
      </c>
      <c r="D4447" s="76" t="s">
        <v>49</v>
      </c>
      <c r="E4447" s="76" t="s">
        <v>185</v>
      </c>
      <c r="F4447" s="28"/>
      <c r="G4447" s="28" t="s">
        <v>4097</v>
      </c>
      <c r="H4447" s="28"/>
      <c r="I4447" s="1"/>
      <c r="J4447" s="1"/>
      <c r="K4447" s="1"/>
      <c r="L4447" s="1" t="s">
        <v>4978</v>
      </c>
      <c r="M4447" s="33"/>
      <c r="N4447" s="33" t="s">
        <v>5017</v>
      </c>
      <c r="O4447" s="56" t="s">
        <v>5023</v>
      </c>
      <c r="P4447" s="75" t="s">
        <v>5051</v>
      </c>
      <c r="Q4447" s="64" t="s">
        <v>5018</v>
      </c>
      <c r="T4447" s="33"/>
      <c r="U4447" s="1"/>
      <c r="V4447" s="1"/>
      <c r="W4447" s="111"/>
      <c r="X4447" s="111"/>
      <c r="Y4447" s="111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 t="s">
        <v>4896</v>
      </c>
      <c r="AM4447" s="28"/>
      <c r="AN4447" s="28"/>
      <c r="AO4447" s="32" t="s">
        <v>4880</v>
      </c>
      <c r="AP4447" s="28"/>
      <c r="AQ4447" s="28"/>
      <c r="AR4447" s="2"/>
      <c r="AS4447" s="28" t="s">
        <v>547</v>
      </c>
      <c r="AT4447" s="28"/>
      <c r="AU4447" s="32" t="s">
        <v>4879</v>
      </c>
      <c r="AV4447" s="28"/>
      <c r="AW4447" s="28"/>
      <c r="AX4447" s="28"/>
      <c r="AY4447" s="28"/>
      <c r="AZ4447" s="28"/>
      <c r="BA4447" s="28"/>
      <c r="BB4447" s="28"/>
      <c r="BC4447" s="28" t="s">
        <v>4098</v>
      </c>
      <c r="BD4447" s="28"/>
      <c r="BE4447" s="28"/>
      <c r="BF4447" s="28"/>
      <c r="BG4447" s="28"/>
      <c r="BH4447" s="28"/>
      <c r="BI4447" s="28"/>
      <c r="BJ4447" s="28"/>
      <c r="BK4447" s="28"/>
      <c r="BL4447" s="28"/>
      <c r="BM4447" s="28"/>
      <c r="BN4447" s="28"/>
      <c r="BO4447" s="28"/>
    </row>
    <row r="4448" spans="1:67">
      <c r="A4448" s="28" t="s">
        <v>84</v>
      </c>
      <c r="B4448" s="1" t="s">
        <v>84</v>
      </c>
      <c r="C4448" s="28" t="s">
        <v>84</v>
      </c>
      <c r="D4448" s="76" t="s">
        <v>85</v>
      </c>
      <c r="E4448" s="76" t="s">
        <v>84</v>
      </c>
      <c r="F4448" s="28"/>
      <c r="G4448" s="28"/>
      <c r="H4448" s="28"/>
      <c r="I4448" s="1"/>
      <c r="J4448" s="1"/>
      <c r="K4448" s="1"/>
      <c r="M4448" s="51"/>
      <c r="N4448" s="51"/>
      <c r="O4448" s="51"/>
      <c r="P4448" s="72"/>
      <c r="T4448" s="51"/>
      <c r="U4448" s="51"/>
      <c r="V4448" s="51"/>
      <c r="W4448" s="111"/>
      <c r="X4448" s="111"/>
      <c r="Y4448" s="111"/>
      <c r="Z4448" s="28"/>
      <c r="AA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 t="s">
        <v>4896</v>
      </c>
      <c r="AM4448" s="28"/>
      <c r="AN4448" s="28"/>
      <c r="AO4448" s="32" t="s">
        <v>4880</v>
      </c>
      <c r="AP4448" s="28"/>
      <c r="AQ4448" s="28"/>
      <c r="AR4448" s="2"/>
      <c r="AS4448" s="28"/>
      <c r="AT4448" s="28"/>
      <c r="AU4448" s="32" t="s">
        <v>4879</v>
      </c>
      <c r="AV4448" s="28"/>
      <c r="AW4448" s="28"/>
      <c r="AX4448" s="28"/>
      <c r="AY4448" s="28"/>
      <c r="AZ4448" s="28"/>
      <c r="BA4448" s="28"/>
      <c r="BB4448" s="28"/>
      <c r="BC4448" s="28"/>
      <c r="BD4448" s="28"/>
      <c r="BE4448" s="28"/>
      <c r="BF4448" s="28"/>
      <c r="BG4448" s="28"/>
      <c r="BH4448" s="28"/>
      <c r="BI4448" s="28"/>
      <c r="BJ4448" s="28"/>
      <c r="BK4448" s="28"/>
      <c r="BL4448" s="28"/>
      <c r="BM4448" s="28"/>
      <c r="BN4448" s="28"/>
      <c r="BO4448" s="28"/>
    </row>
    <row r="4449" spans="1:67">
      <c r="A4449" s="28" t="s">
        <v>4099</v>
      </c>
      <c r="B4449" s="118" t="s">
        <v>1178</v>
      </c>
      <c r="C4449" s="110" t="s">
        <v>1179</v>
      </c>
      <c r="D4449" s="101" t="s">
        <v>103</v>
      </c>
      <c r="E4449" s="101" t="s">
        <v>1179</v>
      </c>
      <c r="F4449" s="28"/>
      <c r="G4449" s="28"/>
      <c r="H4449" s="28"/>
      <c r="I4449" s="1"/>
      <c r="J4449" s="1"/>
      <c r="K4449" s="1"/>
      <c r="M4449" s="1"/>
      <c r="N4449" s="1"/>
      <c r="O4449" s="1"/>
      <c r="P4449" s="70"/>
      <c r="T4449" s="1"/>
      <c r="U4449" s="1"/>
      <c r="V4449" s="1"/>
      <c r="W4449" s="111"/>
      <c r="X4449" s="111"/>
      <c r="Y4449" s="111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 t="s">
        <v>4896</v>
      </c>
      <c r="AM4449" s="28"/>
      <c r="AN4449" s="28"/>
      <c r="AO4449" s="32" t="s">
        <v>4880</v>
      </c>
      <c r="AP4449" s="28"/>
      <c r="AQ4449" s="28"/>
      <c r="AR4449" s="2"/>
      <c r="AS4449" s="28"/>
      <c r="AT4449" s="28"/>
      <c r="AU4449" s="32" t="s">
        <v>4879</v>
      </c>
      <c r="AV4449" s="28"/>
      <c r="AW4449" s="28"/>
      <c r="AX4449" s="28"/>
      <c r="AY4449" s="28"/>
      <c r="AZ4449" s="28"/>
      <c r="BA4449" s="28"/>
      <c r="BB4449" s="28"/>
      <c r="BC4449" s="28"/>
      <c r="BD4449" s="28"/>
      <c r="BE4449" s="28"/>
      <c r="BF4449" s="28"/>
      <c r="BG4449" s="28"/>
      <c r="BH4449" s="28"/>
      <c r="BI4449" s="28"/>
      <c r="BJ4449" s="28"/>
      <c r="BK4449" s="28"/>
      <c r="BL4449" s="28"/>
      <c r="BM4449" s="28"/>
      <c r="BN4449" s="28"/>
      <c r="BO4449" s="28"/>
    </row>
    <row r="4450" spans="1:67">
      <c r="A4450" s="28" t="s">
        <v>2238</v>
      </c>
      <c r="B4450" s="118"/>
      <c r="C4450" s="110"/>
      <c r="D4450" s="101"/>
      <c r="E4450" s="101"/>
      <c r="F4450" s="28"/>
      <c r="G4450" s="28"/>
      <c r="H4450" s="28"/>
      <c r="I4450" s="1"/>
      <c r="J4450" s="1"/>
      <c r="K4450" s="1"/>
      <c r="M4450" s="1"/>
      <c r="N4450" s="1"/>
      <c r="O4450" s="1"/>
      <c r="P4450" s="70"/>
      <c r="T4450" s="1"/>
      <c r="U4450" s="1"/>
      <c r="V4450" s="1"/>
      <c r="W4450" s="111" t="s">
        <v>7</v>
      </c>
      <c r="X4450" s="111"/>
      <c r="Y4450" s="111"/>
      <c r="Z4450" s="28"/>
      <c r="AA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 t="s">
        <v>4896</v>
      </c>
      <c r="AM4450" s="28"/>
      <c r="AN4450" s="28"/>
      <c r="AO4450" s="32" t="s">
        <v>4880</v>
      </c>
      <c r="AP4450" s="28"/>
      <c r="AQ4450" s="28"/>
      <c r="AR4450" s="2"/>
      <c r="AS4450" s="28"/>
      <c r="AT4450" s="28"/>
      <c r="AU4450" s="32" t="s">
        <v>4879</v>
      </c>
      <c r="AV4450" s="28"/>
      <c r="AW4450" s="28"/>
      <c r="AX4450" s="28"/>
      <c r="AY4450" s="28"/>
      <c r="AZ4450" s="28"/>
      <c r="BA4450" s="28"/>
      <c r="BB4450" s="28"/>
      <c r="BC4450" s="28"/>
      <c r="BD4450" s="28"/>
      <c r="BE4450" s="28"/>
      <c r="BF4450" s="28"/>
      <c r="BG4450" s="28"/>
      <c r="BH4450" s="28"/>
      <c r="BI4450" s="28"/>
      <c r="BJ4450" s="28"/>
      <c r="BK4450" s="28"/>
      <c r="BL4450" s="28"/>
      <c r="BM4450" s="28"/>
      <c r="BN4450" s="28"/>
      <c r="BO4450" s="28"/>
    </row>
    <row r="4451" spans="1:67">
      <c r="A4451" s="28" t="s">
        <v>51</v>
      </c>
      <c r="B4451" s="1" t="s">
        <v>51</v>
      </c>
      <c r="C4451" s="28" t="s">
        <v>51</v>
      </c>
      <c r="D4451" s="76" t="s">
        <v>52</v>
      </c>
      <c r="E4451" s="76" t="s">
        <v>51</v>
      </c>
      <c r="F4451" s="28"/>
      <c r="G4451" s="28"/>
      <c r="H4451" s="28"/>
      <c r="I4451" s="1"/>
      <c r="J4451" s="1"/>
      <c r="K4451" s="1"/>
      <c r="M4451" s="1"/>
      <c r="N4451" s="1"/>
      <c r="O4451" s="1"/>
      <c r="P4451" s="70"/>
      <c r="T4451" s="1"/>
      <c r="U4451" s="1"/>
      <c r="V4451" s="1"/>
      <c r="W4451" s="111"/>
      <c r="X4451" s="111"/>
      <c r="Y4451" s="111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 t="s">
        <v>4896</v>
      </c>
      <c r="AM4451" s="28"/>
      <c r="AN4451" s="28"/>
      <c r="AO4451" s="32" t="s">
        <v>4880</v>
      </c>
      <c r="AP4451" s="28"/>
      <c r="AQ4451" s="28"/>
      <c r="AR4451" s="2"/>
      <c r="AS4451" s="28"/>
      <c r="AT4451" s="28"/>
      <c r="AU4451" s="32" t="s">
        <v>4879</v>
      </c>
      <c r="AV4451" s="28"/>
      <c r="AW4451" s="28"/>
      <c r="AX4451" s="28"/>
      <c r="AY4451" s="28"/>
      <c r="AZ4451" s="28"/>
      <c r="BA4451" s="28"/>
      <c r="BB4451" s="28"/>
      <c r="BC4451" s="28"/>
      <c r="BD4451" s="28"/>
      <c r="BE4451" s="28"/>
      <c r="BF4451" s="28"/>
      <c r="BG4451" s="28"/>
      <c r="BH4451" s="28"/>
      <c r="BI4451" s="28"/>
      <c r="BJ4451" s="28"/>
      <c r="BK4451" s="28"/>
      <c r="BL4451" s="28"/>
      <c r="BM4451" s="28"/>
      <c r="BN4451" s="28"/>
      <c r="BO4451" s="28"/>
    </row>
    <row r="4452" spans="1:67">
      <c r="A4452" s="28" t="s">
        <v>4100</v>
      </c>
      <c r="B4452" s="1" t="s">
        <v>4101</v>
      </c>
      <c r="C4452" s="28" t="s">
        <v>4102</v>
      </c>
      <c r="D4452" s="76" t="s">
        <v>77</v>
      </c>
      <c r="E4452" s="76" t="s">
        <v>3274</v>
      </c>
      <c r="F4452" s="28"/>
      <c r="G4452" s="28"/>
      <c r="H4452" s="28"/>
      <c r="I4452" s="1"/>
      <c r="J4452" s="1"/>
      <c r="K4452" s="1"/>
      <c r="M4452" s="1"/>
      <c r="N4452" s="1"/>
      <c r="O4452" s="1"/>
      <c r="P4452" s="70"/>
      <c r="T4452" s="1"/>
      <c r="U4452" s="1"/>
      <c r="V4452" s="1"/>
      <c r="W4452" s="111"/>
      <c r="X4452" s="111"/>
      <c r="Y4452" s="111"/>
      <c r="Z4452" s="28"/>
      <c r="AA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 t="s">
        <v>4896</v>
      </c>
      <c r="AM4452" s="28"/>
      <c r="AN4452" s="28"/>
      <c r="AO4452" s="32" t="s">
        <v>4880</v>
      </c>
      <c r="AP4452" s="28"/>
      <c r="AQ4452" s="28"/>
      <c r="AR4452" s="2"/>
      <c r="AS4452" s="28"/>
      <c r="AT4452" s="28"/>
      <c r="AU4452" s="32" t="s">
        <v>4879</v>
      </c>
      <c r="AV4452" s="28"/>
      <c r="AW4452" s="28"/>
      <c r="AX4452" s="28"/>
      <c r="AY4452" s="28"/>
      <c r="AZ4452" s="28"/>
      <c r="BA4452" s="28"/>
      <c r="BB4452" s="28"/>
      <c r="BC4452" s="28"/>
      <c r="BD4452" s="28"/>
      <c r="BE4452" s="28"/>
      <c r="BF4452" s="28"/>
      <c r="BG4452" s="28"/>
      <c r="BH4452" s="28"/>
      <c r="BI4452" s="28"/>
      <c r="BJ4452" s="28"/>
      <c r="BK4452" s="28"/>
      <c r="BL4452" s="28"/>
      <c r="BM4452" s="28"/>
      <c r="BN4452" s="28"/>
      <c r="BO4452" s="28"/>
    </row>
    <row r="4453" spans="1:67">
      <c r="A4453" s="28" t="s">
        <v>577</v>
      </c>
      <c r="B4453" s="1" t="s">
        <v>577</v>
      </c>
      <c r="C4453" s="86" t="s">
        <v>279</v>
      </c>
      <c r="D4453" s="85" t="s">
        <v>42</v>
      </c>
      <c r="E4453" s="85" t="s">
        <v>279</v>
      </c>
      <c r="F4453" s="28"/>
      <c r="G4453" s="28"/>
      <c r="H4453" s="28"/>
      <c r="I4453" s="1"/>
      <c r="J4453" s="1"/>
      <c r="K4453" s="1"/>
      <c r="M4453" s="1"/>
      <c r="N4453" s="1"/>
      <c r="O4453" s="1"/>
      <c r="P4453" s="70"/>
      <c r="T4453" s="1"/>
      <c r="U4453" s="1"/>
      <c r="V4453" s="1"/>
      <c r="W4453" s="111"/>
      <c r="X4453" s="111"/>
      <c r="Y4453" s="111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 t="s">
        <v>4896</v>
      </c>
      <c r="AM4453" s="28"/>
      <c r="AN4453" s="28"/>
      <c r="AO4453" s="32" t="s">
        <v>4880</v>
      </c>
      <c r="AP4453" s="28"/>
      <c r="AQ4453" s="28"/>
      <c r="AR4453" s="2"/>
      <c r="AS4453" s="28"/>
      <c r="AT4453" s="28"/>
      <c r="AU4453" s="32" t="s">
        <v>4879</v>
      </c>
      <c r="AV4453" s="28"/>
      <c r="AW4453" s="28"/>
      <c r="AX4453" s="28"/>
      <c r="AY4453" s="28"/>
      <c r="AZ4453" s="28"/>
      <c r="BA4453" s="28"/>
      <c r="BB4453" s="28"/>
      <c r="BC4453" s="28"/>
      <c r="BD4453" s="28"/>
      <c r="BE4453" s="28"/>
      <c r="BF4453" s="28"/>
      <c r="BG4453" s="28"/>
      <c r="BH4453" s="28"/>
      <c r="BI4453" s="28"/>
      <c r="BJ4453" s="28"/>
      <c r="BK4453" s="28"/>
      <c r="BL4453" s="28"/>
      <c r="BM4453" s="28"/>
      <c r="BN4453" s="28"/>
      <c r="BO4453" s="28"/>
    </row>
    <row r="4454" spans="1:67">
      <c r="A4454" s="28" t="s">
        <v>2164</v>
      </c>
      <c r="B4454" s="1" t="s">
        <v>2165</v>
      </c>
      <c r="C4454" s="28" t="s">
        <v>2166</v>
      </c>
      <c r="D4454" s="76" t="s">
        <v>45</v>
      </c>
      <c r="E4454" s="76" t="s">
        <v>2167</v>
      </c>
      <c r="F4454" s="28"/>
      <c r="G4454" s="28"/>
      <c r="H4454" s="28"/>
      <c r="I4454" s="1"/>
      <c r="J4454" s="1"/>
      <c r="K4454" s="1"/>
      <c r="M4454" s="1"/>
      <c r="N4454" s="1"/>
      <c r="O4454" s="1"/>
      <c r="P4454" s="70"/>
      <c r="T4454" s="1"/>
      <c r="U4454" s="1"/>
      <c r="V4454" s="1"/>
      <c r="W4454" s="111"/>
      <c r="X4454" s="111"/>
      <c r="Y4454" s="111"/>
      <c r="Z4454" s="28"/>
      <c r="AA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 t="s">
        <v>4896</v>
      </c>
      <c r="AM4454" s="28"/>
      <c r="AN4454" s="28"/>
      <c r="AO4454" s="32" t="s">
        <v>4880</v>
      </c>
      <c r="AP4454" s="28"/>
      <c r="AQ4454" s="28"/>
      <c r="AR4454" s="2"/>
      <c r="AS4454" s="28"/>
      <c r="AT4454" s="28"/>
      <c r="AU4454" s="32" t="s">
        <v>4879</v>
      </c>
      <c r="AV4454" s="28"/>
      <c r="AW4454" s="28"/>
      <c r="AX4454" s="28"/>
      <c r="AY4454" s="28"/>
      <c r="AZ4454" s="28"/>
      <c r="BA4454" s="28"/>
      <c r="BB4454" s="28"/>
      <c r="BC4454" s="28"/>
      <c r="BD4454" s="28"/>
      <c r="BE4454" s="28"/>
      <c r="BF4454" s="28"/>
      <c r="BG4454" s="28"/>
      <c r="BH4454" s="28"/>
      <c r="BI4454" s="28"/>
      <c r="BJ4454" s="28"/>
      <c r="BK4454" s="28"/>
      <c r="BL4454" s="28"/>
      <c r="BM4454" s="28"/>
      <c r="BN4454" s="28"/>
      <c r="BO4454" s="28"/>
    </row>
    <row r="4455" spans="1:67">
      <c r="A4455" s="28" t="s">
        <v>1452</v>
      </c>
      <c r="B4455" s="1" t="s">
        <v>1452</v>
      </c>
      <c r="C4455" s="28" t="s">
        <v>1453</v>
      </c>
      <c r="D4455" s="76" t="s">
        <v>49</v>
      </c>
      <c r="E4455" s="76" t="s">
        <v>1453</v>
      </c>
      <c r="F4455" s="28"/>
      <c r="G4455" s="28"/>
      <c r="H4455" s="28"/>
      <c r="I4455" s="1"/>
      <c r="J4455" s="1"/>
      <c r="K4455" s="1"/>
      <c r="M4455" s="1"/>
      <c r="N4455" s="1"/>
      <c r="O4455" s="1"/>
      <c r="P4455" s="70"/>
      <c r="T4455" s="1"/>
      <c r="U4455" s="1"/>
      <c r="V4455" s="1"/>
      <c r="W4455" s="111"/>
      <c r="X4455" s="111"/>
      <c r="Y4455" s="111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 t="s">
        <v>4896</v>
      </c>
      <c r="AM4455" s="28"/>
      <c r="AN4455" s="28"/>
      <c r="AO4455" s="32" t="s">
        <v>4880</v>
      </c>
      <c r="AP4455" s="28"/>
      <c r="AQ4455" s="28"/>
      <c r="AR4455" s="2"/>
      <c r="AS4455" s="28"/>
      <c r="AT4455" s="28"/>
      <c r="AU4455" s="32" t="s">
        <v>4879</v>
      </c>
      <c r="AV4455" s="28"/>
      <c r="AW4455" s="28"/>
      <c r="AX4455" s="28"/>
      <c r="AY4455" s="28"/>
      <c r="AZ4455" s="28"/>
      <c r="BA4455" s="28"/>
      <c r="BB4455" s="28"/>
      <c r="BC4455" s="28"/>
      <c r="BD4455" s="28"/>
      <c r="BE4455" s="28"/>
      <c r="BF4455" s="28"/>
      <c r="BG4455" s="28"/>
      <c r="BH4455" s="28"/>
      <c r="BI4455" s="28"/>
      <c r="BJ4455" s="28"/>
      <c r="BK4455" s="28"/>
      <c r="BL4455" s="28"/>
      <c r="BM4455" s="28"/>
      <c r="BN4455" s="28"/>
      <c r="BO4455" s="28"/>
    </row>
    <row r="4456" spans="1:67">
      <c r="A4456" s="28" t="s">
        <v>2069</v>
      </c>
      <c r="B4456" s="1" t="s">
        <v>108</v>
      </c>
      <c r="C4456" s="28" t="s">
        <v>804</v>
      </c>
      <c r="D4456" s="76" t="s">
        <v>67</v>
      </c>
      <c r="E4456" s="76" t="s">
        <v>804</v>
      </c>
      <c r="F4456" s="28"/>
      <c r="G4456" s="28"/>
      <c r="H4456" s="28"/>
      <c r="I4456" s="1" t="s">
        <v>69</v>
      </c>
      <c r="J4456" s="1" t="s">
        <v>110</v>
      </c>
      <c r="K4456" s="33" t="s">
        <v>71</v>
      </c>
      <c r="M4456" s="1"/>
      <c r="N4456" s="1"/>
      <c r="O4456" s="1"/>
      <c r="P4456" s="70"/>
      <c r="T4456" s="1"/>
      <c r="U4456" s="1"/>
      <c r="V4456" s="1"/>
      <c r="W4456" s="111"/>
      <c r="X4456" s="111"/>
      <c r="Y4456" s="111"/>
      <c r="Z4456" s="28"/>
      <c r="AA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 t="s">
        <v>4896</v>
      </c>
      <c r="AM4456" s="28"/>
      <c r="AN4456" s="28"/>
      <c r="AO4456" s="32" t="s">
        <v>4880</v>
      </c>
      <c r="AP4456" s="28"/>
      <c r="AQ4456" s="28"/>
      <c r="AR4456" s="2"/>
      <c r="AS4456" s="28"/>
      <c r="AT4456" s="28"/>
      <c r="AU4456" s="32" t="s">
        <v>4879</v>
      </c>
      <c r="AV4456" s="28"/>
      <c r="AW4456" s="28"/>
      <c r="AX4456" s="28"/>
      <c r="AY4456" s="28"/>
      <c r="AZ4456" s="28"/>
      <c r="BA4456" s="28"/>
      <c r="BB4456" s="28"/>
      <c r="BC4456" s="28"/>
      <c r="BD4456" s="28"/>
      <c r="BE4456" s="28"/>
      <c r="BF4456" s="28"/>
      <c r="BG4456" s="28"/>
      <c r="BH4456" s="28"/>
      <c r="BI4456" s="28"/>
      <c r="BJ4456" s="28"/>
      <c r="BK4456" s="28"/>
      <c r="BL4456" s="28"/>
      <c r="BM4456" s="28"/>
      <c r="BN4456" s="28"/>
      <c r="BO4456" s="28"/>
    </row>
    <row r="4457" spans="1:67">
      <c r="A4457" s="28" t="s">
        <v>256</v>
      </c>
      <c r="B4457" s="1" t="s">
        <v>256</v>
      </c>
      <c r="C4457" s="28" t="s">
        <v>256</v>
      </c>
      <c r="D4457" s="76" t="s">
        <v>73</v>
      </c>
      <c r="E4457" s="76" t="s">
        <v>256</v>
      </c>
      <c r="F4457" s="28"/>
      <c r="G4457" s="28"/>
      <c r="H4457" s="28"/>
      <c r="I4457" s="1"/>
      <c r="J4457" s="1"/>
      <c r="K4457" s="1"/>
      <c r="M4457" s="51"/>
      <c r="N4457" s="51"/>
      <c r="O4457" s="51"/>
      <c r="P4457" s="72"/>
      <c r="T4457" s="51"/>
      <c r="U4457" s="51"/>
      <c r="V4457" s="51"/>
      <c r="W4457" s="111" t="s">
        <v>7</v>
      </c>
      <c r="X4457" s="111"/>
      <c r="Y4457" s="111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 t="s">
        <v>4896</v>
      </c>
      <c r="AM4457" s="28"/>
      <c r="AN4457" s="28"/>
      <c r="AO4457" s="32" t="s">
        <v>4880</v>
      </c>
      <c r="AP4457" s="28"/>
      <c r="AQ4457" s="28"/>
      <c r="AR4457" s="2"/>
      <c r="AS4457" s="28"/>
      <c r="AT4457" s="28"/>
      <c r="AU4457" s="32" t="s">
        <v>4879</v>
      </c>
      <c r="AV4457" s="28"/>
      <c r="AW4457" s="28"/>
      <c r="AX4457" s="28"/>
      <c r="AY4457" s="28"/>
      <c r="AZ4457" s="28"/>
      <c r="BA4457" s="28"/>
      <c r="BB4457" s="28"/>
      <c r="BC4457" s="28"/>
      <c r="BD4457" s="28"/>
      <c r="BE4457" s="28"/>
      <c r="BF4457" s="28"/>
      <c r="BG4457" s="28"/>
      <c r="BH4457" s="28"/>
      <c r="BI4457" s="28"/>
      <c r="BJ4457" s="28"/>
      <c r="BK4457" s="28"/>
      <c r="BL4457" s="28"/>
      <c r="BM4457" s="28"/>
      <c r="BN4457" s="28"/>
      <c r="BO4457" s="28"/>
    </row>
    <row r="4458" spans="1:67">
      <c r="A4458" s="28" t="s">
        <v>4103</v>
      </c>
      <c r="B4458" s="1" t="s">
        <v>4103</v>
      </c>
      <c r="C4458" s="28" t="s">
        <v>4103</v>
      </c>
      <c r="D4458" s="76" t="s">
        <v>77</v>
      </c>
      <c r="E4458" s="76" t="s">
        <v>185</v>
      </c>
      <c r="F4458" s="28"/>
      <c r="G4458" s="28"/>
      <c r="H4458" s="28"/>
      <c r="I4458" s="1"/>
      <c r="J4458" s="1"/>
      <c r="K4458" s="1"/>
      <c r="M4458" s="1"/>
      <c r="N4458" s="1"/>
      <c r="O4458" s="1"/>
      <c r="P4458" s="70"/>
      <c r="T4458" s="1"/>
      <c r="U4458" s="1"/>
      <c r="V4458" s="1"/>
      <c r="W4458" s="111"/>
      <c r="X4458" s="111"/>
      <c r="Y4458" s="111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 t="s">
        <v>4896</v>
      </c>
      <c r="AM4458" s="28"/>
      <c r="AN4458" s="28"/>
      <c r="AO4458" s="32" t="s">
        <v>4880</v>
      </c>
      <c r="AP4458" s="28"/>
      <c r="AQ4458" s="28"/>
      <c r="AR4458" s="2"/>
      <c r="AS4458" s="28"/>
      <c r="AT4458" s="28"/>
      <c r="AU4458" s="32" t="s">
        <v>4879</v>
      </c>
      <c r="AV4458" s="28"/>
      <c r="AW4458" s="28"/>
      <c r="AX4458" s="28"/>
      <c r="AY4458" s="28"/>
      <c r="AZ4458" s="28"/>
      <c r="BA4458" s="28"/>
      <c r="BB4458" s="28"/>
      <c r="BC4458" s="28"/>
      <c r="BD4458" s="28"/>
      <c r="BE4458" s="28"/>
      <c r="BF4458" s="28"/>
      <c r="BG4458" s="28"/>
      <c r="BH4458" s="28"/>
      <c r="BI4458" s="28"/>
      <c r="BJ4458" s="28"/>
      <c r="BK4458" s="28"/>
      <c r="BL4458" s="28"/>
      <c r="BM4458" s="28"/>
      <c r="BN4458" s="28"/>
      <c r="BO4458" s="28"/>
    </row>
    <row r="4459" spans="1:67">
      <c r="A4459" s="28" t="s">
        <v>51</v>
      </c>
      <c r="B4459" s="1" t="s">
        <v>51</v>
      </c>
      <c r="C4459" s="28" t="s">
        <v>51</v>
      </c>
      <c r="D4459" s="76" t="s">
        <v>52</v>
      </c>
      <c r="E4459" s="76" t="s">
        <v>51</v>
      </c>
      <c r="F4459" s="28"/>
      <c r="G4459" s="28"/>
      <c r="H4459" s="28"/>
      <c r="I4459" s="1"/>
      <c r="J4459" s="1"/>
      <c r="K4459" s="1"/>
      <c r="M4459" s="1"/>
      <c r="N4459" s="1"/>
      <c r="O4459" s="1"/>
      <c r="P4459" s="70"/>
      <c r="T4459" s="1"/>
      <c r="U4459" s="1"/>
      <c r="V4459" s="1"/>
      <c r="W4459" s="111"/>
      <c r="X4459" s="111"/>
      <c r="Y4459" s="111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 t="s">
        <v>4896</v>
      </c>
      <c r="AM4459" s="28"/>
      <c r="AN4459" s="28"/>
      <c r="AO4459" s="32" t="s">
        <v>4880</v>
      </c>
      <c r="AP4459" s="28"/>
      <c r="AQ4459" s="28"/>
      <c r="AR4459" s="2"/>
      <c r="AS4459" s="28"/>
      <c r="AT4459" s="28"/>
      <c r="AU4459" s="32" t="s">
        <v>4879</v>
      </c>
      <c r="AV4459" s="28"/>
      <c r="AW4459" s="28"/>
      <c r="AX4459" s="28"/>
      <c r="AY4459" s="28"/>
      <c r="AZ4459" s="28"/>
      <c r="BA4459" s="28"/>
      <c r="BB4459" s="28"/>
      <c r="BC4459" s="28"/>
      <c r="BD4459" s="28"/>
      <c r="BE4459" s="28"/>
      <c r="BF4459" s="28"/>
      <c r="BG4459" s="28"/>
      <c r="BH4459" s="28"/>
      <c r="BI4459" s="28"/>
      <c r="BJ4459" s="28"/>
      <c r="BK4459" s="28"/>
      <c r="BL4459" s="28"/>
      <c r="BM4459" s="28"/>
      <c r="BN4459" s="28"/>
      <c r="BO4459" s="28"/>
    </row>
    <row r="4460" spans="1:67">
      <c r="A4460" s="28" t="s">
        <v>1789</v>
      </c>
      <c r="B4460" s="1" t="s">
        <v>1789</v>
      </c>
      <c r="C4460" s="28" t="s">
        <v>1789</v>
      </c>
      <c r="D4460" s="76" t="s">
        <v>103</v>
      </c>
      <c r="E4460" s="76" t="s">
        <v>1789</v>
      </c>
      <c r="F4460" s="28"/>
      <c r="G4460" s="28"/>
      <c r="H4460" s="28"/>
      <c r="I4460" s="1"/>
      <c r="J4460" s="1"/>
      <c r="K4460" s="1"/>
      <c r="M4460" s="1"/>
      <c r="N4460" s="1"/>
      <c r="O4460" s="1"/>
      <c r="P4460" s="70"/>
      <c r="T4460" s="1"/>
      <c r="U4460" s="1"/>
      <c r="V4460" s="1"/>
      <c r="W4460" s="111"/>
      <c r="X4460" s="111"/>
      <c r="Y4460" s="111"/>
      <c r="Z4460" s="28"/>
      <c r="AA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 t="s">
        <v>4896</v>
      </c>
      <c r="AM4460" s="28"/>
      <c r="AN4460" s="28"/>
      <c r="AO4460" s="32" t="s">
        <v>4880</v>
      </c>
      <c r="AP4460" s="28"/>
      <c r="AQ4460" s="28"/>
      <c r="AR4460" s="2"/>
      <c r="AS4460" s="28"/>
      <c r="AT4460" s="28"/>
      <c r="AU4460" s="32" t="s">
        <v>4879</v>
      </c>
      <c r="AV4460" s="28"/>
      <c r="AW4460" s="28"/>
      <c r="AX4460" s="28"/>
      <c r="AY4460" s="28"/>
      <c r="AZ4460" s="28"/>
      <c r="BA4460" s="28"/>
      <c r="BB4460" s="28"/>
      <c r="BC4460" s="28"/>
      <c r="BD4460" s="28"/>
      <c r="BE4460" s="28"/>
      <c r="BF4460" s="28"/>
      <c r="BG4460" s="28"/>
      <c r="BH4460" s="28"/>
      <c r="BI4460" s="28"/>
      <c r="BJ4460" s="28"/>
      <c r="BK4460" s="28"/>
      <c r="BL4460" s="28"/>
      <c r="BM4460" s="28"/>
      <c r="BN4460" s="28"/>
      <c r="BO4460" s="28"/>
    </row>
    <row r="4461" spans="1:67">
      <c r="A4461" s="28" t="s">
        <v>4104</v>
      </c>
      <c r="B4461" s="1" t="s">
        <v>4104</v>
      </c>
      <c r="C4461" s="115" t="s">
        <v>4987</v>
      </c>
      <c r="D4461" s="101" t="s">
        <v>103</v>
      </c>
      <c r="E4461" s="101" t="s">
        <v>185</v>
      </c>
      <c r="F4461" s="28"/>
      <c r="G4461" s="28"/>
      <c r="H4461" s="28"/>
      <c r="I4461" s="1"/>
      <c r="J4461" s="1"/>
      <c r="K4461" s="1"/>
      <c r="L4461" s="89" t="s">
        <v>4978</v>
      </c>
      <c r="M4461" s="1"/>
      <c r="N4461" s="1"/>
      <c r="O4461" s="1"/>
      <c r="P4461" s="70"/>
      <c r="Q4461" s="89" t="s">
        <v>4978</v>
      </c>
      <c r="S4461" s="89" t="s">
        <v>5008</v>
      </c>
      <c r="T4461" s="89" t="s">
        <v>5015</v>
      </c>
      <c r="U4461" s="1"/>
      <c r="V4461" s="1"/>
      <c r="W4461" s="111"/>
      <c r="X4461" s="111"/>
      <c r="Y4461" s="111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 t="s">
        <v>4896</v>
      </c>
      <c r="AM4461" s="28"/>
      <c r="AN4461" s="28"/>
      <c r="AO4461" s="32" t="s">
        <v>4880</v>
      </c>
      <c r="AP4461" s="28"/>
      <c r="AQ4461" s="28"/>
      <c r="AR4461" s="2"/>
      <c r="AS4461" s="28"/>
      <c r="AT4461" s="28"/>
      <c r="AU4461" s="32" t="s">
        <v>4879</v>
      </c>
      <c r="AV4461" s="28"/>
      <c r="AW4461" s="28"/>
      <c r="AX4461" s="28"/>
      <c r="AY4461" s="28"/>
      <c r="AZ4461" s="28"/>
      <c r="BA4461" s="28"/>
      <c r="BB4461" s="28"/>
      <c r="BC4461" s="28"/>
      <c r="BD4461" s="28"/>
      <c r="BE4461" s="28"/>
      <c r="BF4461" s="28"/>
      <c r="BG4461" s="28"/>
      <c r="BH4461" s="28"/>
      <c r="BI4461" s="28"/>
      <c r="BJ4461" s="28"/>
      <c r="BK4461" s="28"/>
      <c r="BL4461" s="28"/>
      <c r="BM4461" s="28"/>
      <c r="BN4461" s="28"/>
      <c r="BO4461" s="28"/>
    </row>
    <row r="4462" spans="1:67">
      <c r="A4462" s="28" t="s">
        <v>3296</v>
      </c>
      <c r="B4462" s="1" t="s">
        <v>3297</v>
      </c>
      <c r="C4462" s="115"/>
      <c r="D4462" s="101"/>
      <c r="E4462" s="101"/>
      <c r="F4462" s="28"/>
      <c r="G4462" s="28"/>
      <c r="H4462" s="28"/>
      <c r="I4462" s="1"/>
      <c r="J4462" s="1"/>
      <c r="K4462" s="1"/>
      <c r="L4462" s="90"/>
      <c r="M4462" s="1"/>
      <c r="N4462" s="1"/>
      <c r="O4462" s="1"/>
      <c r="P4462" s="70"/>
      <c r="Q4462" s="90"/>
      <c r="S4462" s="90"/>
      <c r="T4462" s="90"/>
      <c r="U4462" s="1"/>
      <c r="V4462" s="1"/>
      <c r="W4462" s="111"/>
      <c r="X4462" s="111"/>
      <c r="Y4462" s="111"/>
      <c r="Z4462" s="28"/>
      <c r="AA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 t="s">
        <v>4896</v>
      </c>
      <c r="AM4462" s="28"/>
      <c r="AN4462" s="28"/>
      <c r="AO4462" s="32" t="s">
        <v>4880</v>
      </c>
      <c r="AP4462" s="28"/>
      <c r="AQ4462" s="28"/>
      <c r="AR4462" s="2"/>
      <c r="AS4462" s="28"/>
      <c r="AT4462" s="28"/>
      <c r="AU4462" s="32" t="s">
        <v>4879</v>
      </c>
      <c r="AV4462" s="28"/>
      <c r="AW4462" s="28"/>
      <c r="AX4462" s="28"/>
      <c r="AY4462" s="28"/>
      <c r="AZ4462" s="28"/>
      <c r="BA4462" s="28"/>
      <c r="BB4462" s="28"/>
      <c r="BC4462" s="28"/>
      <c r="BD4462" s="28"/>
      <c r="BE4462" s="28"/>
      <c r="BF4462" s="28"/>
      <c r="BG4462" s="28"/>
      <c r="BH4462" s="28"/>
      <c r="BI4462" s="28"/>
      <c r="BJ4462" s="28"/>
      <c r="BK4462" s="28"/>
      <c r="BL4462" s="28"/>
      <c r="BM4462" s="28"/>
      <c r="BN4462" s="28"/>
      <c r="BO4462" s="28"/>
    </row>
    <row r="4463" spans="1:67">
      <c r="A4463" s="28" t="s">
        <v>51</v>
      </c>
      <c r="B4463" s="1" t="s">
        <v>51</v>
      </c>
      <c r="C4463" s="28" t="s">
        <v>51</v>
      </c>
      <c r="D4463" s="76" t="s">
        <v>52</v>
      </c>
      <c r="E4463" s="76" t="s">
        <v>51</v>
      </c>
      <c r="F4463" s="28"/>
      <c r="G4463" s="28"/>
      <c r="H4463" s="28"/>
      <c r="I4463" s="1"/>
      <c r="J4463" s="1"/>
      <c r="K4463" s="1"/>
      <c r="M4463" s="1"/>
      <c r="N4463" s="1"/>
      <c r="O4463" s="1"/>
      <c r="P4463" s="70"/>
      <c r="T4463" s="1"/>
      <c r="U4463" s="1"/>
      <c r="V4463" s="1"/>
      <c r="W4463" s="111"/>
      <c r="X4463" s="111"/>
      <c r="Y4463" s="111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 t="s">
        <v>4896</v>
      </c>
      <c r="AM4463" s="28"/>
      <c r="AN4463" s="28"/>
      <c r="AO4463" s="32" t="s">
        <v>4880</v>
      </c>
      <c r="AP4463" s="28"/>
      <c r="AQ4463" s="28"/>
      <c r="AR4463" s="2"/>
      <c r="AS4463" s="28"/>
      <c r="AT4463" s="28"/>
      <c r="AU4463" s="32" t="s">
        <v>4879</v>
      </c>
      <c r="AV4463" s="28"/>
      <c r="AW4463" s="28"/>
      <c r="AX4463" s="28"/>
      <c r="AY4463" s="28"/>
      <c r="AZ4463" s="28"/>
      <c r="BA4463" s="28"/>
      <c r="BB4463" s="28"/>
      <c r="BC4463" s="28"/>
      <c r="BD4463" s="28"/>
      <c r="BE4463" s="28"/>
      <c r="BF4463" s="28"/>
      <c r="BG4463" s="28"/>
      <c r="BH4463" s="28"/>
      <c r="BI4463" s="28"/>
      <c r="BJ4463" s="28"/>
      <c r="BK4463" s="28"/>
      <c r="BL4463" s="28"/>
      <c r="BM4463" s="28"/>
      <c r="BN4463" s="28"/>
      <c r="BO4463" s="28"/>
    </row>
    <row r="4464" spans="1:67">
      <c r="A4464" s="28" t="s">
        <v>577</v>
      </c>
      <c r="B4464" s="1" t="s">
        <v>577</v>
      </c>
      <c r="C4464" s="28" t="s">
        <v>577</v>
      </c>
      <c r="D4464" s="76" t="s">
        <v>42</v>
      </c>
      <c r="E4464" s="76" t="s">
        <v>279</v>
      </c>
      <c r="F4464" s="28"/>
      <c r="G4464" s="28"/>
      <c r="H4464" s="28"/>
      <c r="I4464" s="1"/>
      <c r="J4464" s="1"/>
      <c r="K4464" s="1"/>
      <c r="M4464" s="1"/>
      <c r="N4464" s="1"/>
      <c r="O4464" s="1"/>
      <c r="P4464" s="70"/>
      <c r="T4464" s="1"/>
      <c r="U4464" s="1"/>
      <c r="V4464" s="1"/>
      <c r="W4464" s="111"/>
      <c r="X4464" s="111"/>
      <c r="Y4464" s="111"/>
      <c r="Z4464" s="28"/>
      <c r="AA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 t="s">
        <v>4896</v>
      </c>
      <c r="AM4464" s="28"/>
      <c r="AN4464" s="28"/>
      <c r="AO4464" s="32" t="s">
        <v>4880</v>
      </c>
      <c r="AP4464" s="28"/>
      <c r="AQ4464" s="28"/>
      <c r="AR4464" s="2"/>
      <c r="AS4464" s="28"/>
      <c r="AT4464" s="28"/>
      <c r="AU4464" s="32" t="s">
        <v>4879</v>
      </c>
      <c r="AV4464" s="28"/>
      <c r="AW4464" s="28"/>
      <c r="AX4464" s="28"/>
      <c r="AY4464" s="28"/>
      <c r="AZ4464" s="28"/>
      <c r="BA4464" s="28"/>
      <c r="BB4464" s="28"/>
      <c r="BC4464" s="28"/>
      <c r="BD4464" s="28"/>
      <c r="BE4464" s="28"/>
      <c r="BF4464" s="28"/>
      <c r="BG4464" s="28"/>
      <c r="BH4464" s="28"/>
      <c r="BI4464" s="28"/>
      <c r="BJ4464" s="28"/>
      <c r="BK4464" s="28"/>
      <c r="BL4464" s="28"/>
      <c r="BM4464" s="28"/>
      <c r="BN4464" s="28"/>
      <c r="BO4464" s="28"/>
    </row>
    <row r="4465" spans="1:67">
      <c r="A4465" s="28" t="s">
        <v>1344</v>
      </c>
      <c r="B4465" s="1" t="s">
        <v>1344</v>
      </c>
      <c r="C4465" s="28" t="s">
        <v>1344</v>
      </c>
      <c r="D4465" s="76" t="s">
        <v>150</v>
      </c>
      <c r="E4465" s="76" t="s">
        <v>4994</v>
      </c>
      <c r="F4465" s="28"/>
      <c r="G4465" s="28"/>
      <c r="H4465" s="28"/>
      <c r="I4465" s="1"/>
      <c r="J4465" s="1"/>
      <c r="K4465" s="1"/>
      <c r="M4465" s="1"/>
      <c r="N4465" s="1"/>
      <c r="O4465" s="1"/>
      <c r="P4465" s="70"/>
      <c r="T4465" s="1"/>
      <c r="U4465" s="1"/>
      <c r="V4465" s="1"/>
      <c r="W4465" s="111" t="s">
        <v>7</v>
      </c>
      <c r="X4465" s="111"/>
      <c r="Y4465" s="111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 t="s">
        <v>4896</v>
      </c>
      <c r="AM4465" s="28"/>
      <c r="AN4465" s="28"/>
      <c r="AO4465" s="32" t="s">
        <v>4880</v>
      </c>
      <c r="AP4465" s="28"/>
      <c r="AQ4465" s="28"/>
      <c r="AR4465" s="2"/>
      <c r="AS4465" s="28"/>
      <c r="AT4465" s="28"/>
      <c r="AU4465" s="32" t="s">
        <v>4879</v>
      </c>
      <c r="AV4465" s="28"/>
      <c r="AW4465" s="28"/>
      <c r="AX4465" s="28"/>
      <c r="AY4465" s="28"/>
      <c r="AZ4465" s="28"/>
      <c r="BA4465" s="28"/>
      <c r="BB4465" s="28"/>
      <c r="BC4465" s="28"/>
      <c r="BD4465" s="28"/>
      <c r="BE4465" s="28"/>
      <c r="BF4465" s="28"/>
      <c r="BG4465" s="28"/>
      <c r="BH4465" s="28"/>
      <c r="BI4465" s="28"/>
      <c r="BJ4465" s="28"/>
      <c r="BK4465" s="28"/>
      <c r="BL4465" s="28"/>
      <c r="BM4465" s="28"/>
      <c r="BN4465" s="28"/>
      <c r="BO4465" s="28"/>
    </row>
    <row r="4466" spans="1:67">
      <c r="A4466" s="28" t="s">
        <v>4105</v>
      </c>
      <c r="B4466" s="1" t="s">
        <v>4105</v>
      </c>
      <c r="C4466" s="28" t="s">
        <v>4105</v>
      </c>
      <c r="D4466" s="76" t="s">
        <v>103</v>
      </c>
      <c r="E4466" s="76" t="s">
        <v>4105</v>
      </c>
      <c r="F4466" s="28"/>
      <c r="G4466" s="28"/>
      <c r="H4466" s="28"/>
      <c r="I4466" s="1"/>
      <c r="J4466" s="1"/>
      <c r="K4466" s="1"/>
      <c r="M4466" s="1"/>
      <c r="N4466" s="1"/>
      <c r="O4466" s="1"/>
      <c r="P4466" s="70"/>
      <c r="T4466" s="1"/>
      <c r="U4466" s="1"/>
      <c r="V4466" s="1"/>
      <c r="W4466" s="111"/>
      <c r="X4466" s="111"/>
      <c r="Y4466" s="111"/>
      <c r="Z4466" s="28"/>
      <c r="AA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 t="s">
        <v>4896</v>
      </c>
      <c r="AM4466" s="28"/>
      <c r="AN4466" s="28"/>
      <c r="AO4466" s="32" t="s">
        <v>4880</v>
      </c>
      <c r="AP4466" s="28"/>
      <c r="AQ4466" s="28"/>
      <c r="AR4466" s="2"/>
      <c r="AS4466" s="28"/>
      <c r="AT4466" s="28"/>
      <c r="AU4466" s="32" t="s">
        <v>4879</v>
      </c>
      <c r="AV4466" s="28"/>
      <c r="AW4466" s="28"/>
      <c r="AX4466" s="28"/>
      <c r="AY4466" s="28"/>
      <c r="AZ4466" s="28"/>
      <c r="BA4466" s="28"/>
      <c r="BB4466" s="28"/>
      <c r="BC4466" s="28"/>
      <c r="BD4466" s="28"/>
      <c r="BE4466" s="28"/>
      <c r="BF4466" s="28"/>
      <c r="BG4466" s="28"/>
      <c r="BH4466" s="28"/>
      <c r="BI4466" s="28"/>
      <c r="BJ4466" s="28"/>
      <c r="BK4466" s="28"/>
      <c r="BL4466" s="28"/>
      <c r="BM4466" s="28"/>
      <c r="BN4466" s="28"/>
      <c r="BO4466" s="28"/>
    </row>
    <row r="4467" spans="1:67">
      <c r="A4467" s="28" t="s">
        <v>808</v>
      </c>
      <c r="B4467" s="1" t="s">
        <v>808</v>
      </c>
      <c r="C4467" s="28" t="s">
        <v>808</v>
      </c>
      <c r="D4467" s="76" t="s">
        <v>190</v>
      </c>
      <c r="E4467" s="76" t="s">
        <v>155</v>
      </c>
      <c r="F4467" s="28"/>
      <c r="G4467" s="28"/>
      <c r="H4467" s="28"/>
      <c r="I4467" s="1"/>
      <c r="J4467" s="1"/>
      <c r="K4467" s="1"/>
      <c r="M4467" s="1"/>
      <c r="N4467" s="1"/>
      <c r="O4467" s="1"/>
      <c r="P4467" s="70"/>
      <c r="T4467" s="1"/>
      <c r="U4467" s="1"/>
      <c r="V4467" s="1"/>
      <c r="W4467" s="111"/>
      <c r="X4467" s="111"/>
      <c r="Y4467" s="111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 t="s">
        <v>4896</v>
      </c>
      <c r="AM4467" s="28"/>
      <c r="AN4467" s="28"/>
      <c r="AO4467" s="32" t="s">
        <v>4880</v>
      </c>
      <c r="AP4467" s="28"/>
      <c r="AQ4467" s="28"/>
      <c r="AR4467" s="2"/>
      <c r="AS4467" s="28"/>
      <c r="AT4467" s="28"/>
      <c r="AU4467" s="32" t="s">
        <v>4879</v>
      </c>
      <c r="AV4467" s="28"/>
      <c r="AW4467" s="28"/>
      <c r="AX4467" s="28"/>
      <c r="AY4467" s="28"/>
      <c r="AZ4467" s="28"/>
      <c r="BA4467" s="28"/>
      <c r="BB4467" s="28"/>
      <c r="BC4467" s="28"/>
      <c r="BD4467" s="28"/>
      <c r="BE4467" s="28"/>
      <c r="BF4467" s="28"/>
      <c r="BG4467" s="28"/>
      <c r="BH4467" s="28"/>
      <c r="BI4467" s="28"/>
      <c r="BJ4467" s="28"/>
      <c r="BK4467" s="28"/>
      <c r="BL4467" s="28"/>
      <c r="BM4467" s="28"/>
      <c r="BN4467" s="28"/>
      <c r="BO4467" s="28"/>
    </row>
    <row r="4468" spans="1:67">
      <c r="A4468" s="28" t="s">
        <v>4106</v>
      </c>
      <c r="B4468" s="1" t="s">
        <v>4107</v>
      </c>
      <c r="C4468" s="28" t="s">
        <v>3307</v>
      </c>
      <c r="D4468" s="76" t="s">
        <v>49</v>
      </c>
      <c r="E4468" s="76" t="s">
        <v>3307</v>
      </c>
      <c r="F4468" s="28"/>
      <c r="G4468" s="28"/>
      <c r="H4468" s="28"/>
      <c r="I4468" s="1"/>
      <c r="J4468" s="1"/>
      <c r="K4468" s="1"/>
      <c r="M4468" s="1"/>
      <c r="N4468" s="1"/>
      <c r="O4468" s="1"/>
      <c r="P4468" s="70"/>
      <c r="T4468" s="1"/>
      <c r="U4468" s="1"/>
      <c r="V4468" s="1"/>
      <c r="W4468" s="111"/>
      <c r="X4468" s="111"/>
      <c r="Y4468" s="111"/>
      <c r="Z4468" s="28"/>
      <c r="AA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 t="s">
        <v>4896</v>
      </c>
      <c r="AM4468" s="28"/>
      <c r="AN4468" s="28"/>
      <c r="AO4468" s="32" t="s">
        <v>4880</v>
      </c>
      <c r="AP4468" s="28"/>
      <c r="AQ4468" s="28"/>
      <c r="AR4468" s="2"/>
      <c r="AS4468" s="28"/>
      <c r="AT4468" s="28"/>
      <c r="AU4468" s="32" t="s">
        <v>4879</v>
      </c>
      <c r="AV4468" s="28"/>
      <c r="AW4468" s="28"/>
      <c r="AX4468" s="28"/>
      <c r="AY4468" s="28"/>
      <c r="AZ4468" s="28"/>
      <c r="BA4468" s="28"/>
      <c r="BB4468" s="28"/>
      <c r="BC4468" s="28"/>
      <c r="BD4468" s="28"/>
      <c r="BE4468" s="28"/>
      <c r="BF4468" s="28"/>
      <c r="BG4468" s="28"/>
      <c r="BH4468" s="28"/>
      <c r="BI4468" s="28"/>
      <c r="BJ4468" s="28"/>
      <c r="BK4468" s="28"/>
      <c r="BL4468" s="28"/>
      <c r="BM4468" s="28"/>
      <c r="BN4468" s="28"/>
      <c r="BO4468" s="28"/>
    </row>
    <row r="4469" spans="1:67">
      <c r="A4469" s="28" t="s">
        <v>51</v>
      </c>
      <c r="B4469" s="1" t="s">
        <v>51</v>
      </c>
      <c r="C4469" s="28" t="s">
        <v>51</v>
      </c>
      <c r="D4469" s="76" t="s">
        <v>52</v>
      </c>
      <c r="E4469" s="76" t="s">
        <v>51</v>
      </c>
      <c r="F4469" s="28"/>
      <c r="G4469" s="28"/>
      <c r="H4469" s="28"/>
      <c r="I4469" s="1"/>
      <c r="J4469" s="1"/>
      <c r="K4469" s="1"/>
      <c r="M4469" s="1"/>
      <c r="N4469" s="1"/>
      <c r="O4469" s="1"/>
      <c r="P4469" s="70"/>
      <c r="T4469" s="1"/>
      <c r="U4469" s="1"/>
      <c r="V4469" s="1"/>
      <c r="W4469" s="111"/>
      <c r="X4469" s="111"/>
      <c r="Y4469" s="111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 t="s">
        <v>4896</v>
      </c>
      <c r="AM4469" s="28"/>
      <c r="AN4469" s="28"/>
      <c r="AO4469" s="32" t="s">
        <v>4880</v>
      </c>
      <c r="AP4469" s="28"/>
      <c r="AQ4469" s="28"/>
      <c r="AR4469" s="2"/>
      <c r="AS4469" s="28"/>
      <c r="AT4469" s="28"/>
      <c r="AU4469" s="32" t="s">
        <v>4879</v>
      </c>
      <c r="AV4469" s="28"/>
      <c r="AW4469" s="28"/>
      <c r="AX4469" s="28"/>
      <c r="AY4469" s="28"/>
      <c r="AZ4469" s="28"/>
      <c r="BA4469" s="28"/>
      <c r="BB4469" s="28"/>
      <c r="BC4469" s="28"/>
      <c r="BD4469" s="28"/>
      <c r="BE4469" s="28"/>
      <c r="BF4469" s="28"/>
      <c r="BG4469" s="28"/>
      <c r="BH4469" s="28"/>
      <c r="BI4469" s="28"/>
      <c r="BJ4469" s="28"/>
      <c r="BK4469" s="28"/>
      <c r="BL4469" s="28"/>
      <c r="BM4469" s="28"/>
      <c r="BN4469" s="28"/>
      <c r="BO4469" s="28"/>
    </row>
    <row r="4470" spans="1:67">
      <c r="A4470" s="28" t="s">
        <v>587</v>
      </c>
      <c r="B4470" s="1" t="s">
        <v>587</v>
      </c>
      <c r="C4470" s="28" t="s">
        <v>588</v>
      </c>
      <c r="D4470" s="76" t="s">
        <v>106</v>
      </c>
      <c r="E4470" s="76" t="s">
        <v>399</v>
      </c>
      <c r="F4470" s="28"/>
      <c r="G4470" s="28"/>
      <c r="H4470" s="28"/>
      <c r="I4470" s="1"/>
      <c r="J4470" s="1"/>
      <c r="K4470" s="1"/>
      <c r="M4470" s="1"/>
      <c r="N4470" s="1"/>
      <c r="O4470" s="1"/>
      <c r="P4470" s="70"/>
      <c r="T4470" s="1"/>
      <c r="U4470" s="1"/>
      <c r="V4470" s="1"/>
      <c r="W4470" s="111"/>
      <c r="X4470" s="111"/>
      <c r="Y4470" s="111"/>
      <c r="Z4470" s="28"/>
      <c r="AA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 t="s">
        <v>4896</v>
      </c>
      <c r="AM4470" s="28"/>
      <c r="AN4470" s="28"/>
      <c r="AO4470" s="32" t="s">
        <v>4880</v>
      </c>
      <c r="AP4470" s="28"/>
      <c r="AQ4470" s="28"/>
      <c r="AR4470" s="2"/>
      <c r="AS4470" s="28"/>
      <c r="AT4470" s="28"/>
      <c r="AU4470" s="32" t="s">
        <v>4879</v>
      </c>
      <c r="AV4470" s="28"/>
      <c r="AW4470" s="28"/>
      <c r="AX4470" s="28"/>
      <c r="AY4470" s="28"/>
      <c r="AZ4470" s="28"/>
      <c r="BA4470" s="28"/>
      <c r="BB4470" s="28"/>
      <c r="BC4470" s="28"/>
      <c r="BD4470" s="28"/>
      <c r="BE4470" s="28"/>
      <c r="BF4470" s="28"/>
      <c r="BG4470" s="28"/>
      <c r="BH4470" s="28"/>
      <c r="BI4470" s="28"/>
      <c r="BJ4470" s="28"/>
      <c r="BK4470" s="28"/>
      <c r="BL4470" s="28"/>
      <c r="BM4470" s="28"/>
      <c r="BN4470" s="28"/>
      <c r="BO4470" s="28"/>
    </row>
    <row r="4471" spans="1:67">
      <c r="A4471" s="28" t="s">
        <v>589</v>
      </c>
      <c r="B4471" s="1" t="s">
        <v>589</v>
      </c>
      <c r="C4471" s="28" t="s">
        <v>590</v>
      </c>
      <c r="D4471" s="76" t="s">
        <v>49</v>
      </c>
      <c r="E4471" s="76" t="s">
        <v>591</v>
      </c>
      <c r="F4471" s="28"/>
      <c r="G4471" s="28"/>
      <c r="H4471" s="28"/>
      <c r="I4471" s="1"/>
      <c r="J4471" s="1"/>
      <c r="K4471" s="1"/>
      <c r="M4471" s="1"/>
      <c r="N4471" s="1"/>
      <c r="O4471" s="1"/>
      <c r="P4471" s="70"/>
      <c r="T4471" s="1"/>
      <c r="U4471" s="1"/>
      <c r="V4471" s="1"/>
      <c r="W4471" s="111" t="s">
        <v>7</v>
      </c>
      <c r="X4471" s="111"/>
      <c r="Y4471" s="111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 t="s">
        <v>4896</v>
      </c>
      <c r="AM4471" s="28"/>
      <c r="AN4471" s="28"/>
      <c r="AO4471" s="32" t="s">
        <v>4880</v>
      </c>
      <c r="AP4471" s="28"/>
      <c r="AQ4471" s="28"/>
      <c r="AR4471" s="2"/>
      <c r="AS4471" s="28"/>
      <c r="AT4471" s="28"/>
      <c r="AU4471" s="32" t="s">
        <v>4879</v>
      </c>
      <c r="AV4471" s="28"/>
      <c r="AW4471" s="28"/>
      <c r="AX4471" s="28"/>
      <c r="AY4471" s="28"/>
      <c r="AZ4471" s="28"/>
      <c r="BA4471" s="28"/>
      <c r="BB4471" s="28"/>
      <c r="BC4471" s="28"/>
      <c r="BD4471" s="28"/>
      <c r="BE4471" s="28"/>
      <c r="BF4471" s="28"/>
      <c r="BG4471" s="28"/>
      <c r="BH4471" s="28"/>
      <c r="BI4471" s="28"/>
      <c r="BJ4471" s="28"/>
      <c r="BK4471" s="28"/>
      <c r="BL4471" s="28"/>
      <c r="BM4471" s="28"/>
      <c r="BN4471" s="28"/>
      <c r="BO4471" s="28"/>
    </row>
    <row r="4472" spans="1:67">
      <c r="A4472" s="28" t="s">
        <v>151</v>
      </c>
      <c r="B4472" s="1" t="s">
        <v>151</v>
      </c>
      <c r="C4472" s="28" t="s">
        <v>151</v>
      </c>
      <c r="D4472" s="76" t="s">
        <v>150</v>
      </c>
      <c r="E4472" s="76" t="s">
        <v>151</v>
      </c>
      <c r="F4472" s="28"/>
      <c r="G4472" s="28"/>
      <c r="H4472" s="28"/>
      <c r="I4472" s="1"/>
      <c r="J4472" s="1"/>
      <c r="K4472" s="33" t="s">
        <v>514</v>
      </c>
      <c r="M4472" s="1"/>
      <c r="N4472" s="1"/>
      <c r="O4472" s="1"/>
      <c r="P4472" s="70"/>
      <c r="T4472" s="1"/>
      <c r="U4472" s="1"/>
      <c r="V4472" s="1"/>
      <c r="W4472" s="111"/>
      <c r="X4472" s="111"/>
      <c r="Y4472" s="111"/>
      <c r="Z4472" s="28"/>
      <c r="AA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 t="s">
        <v>4896</v>
      </c>
      <c r="AM4472" s="28"/>
      <c r="AN4472" s="28"/>
      <c r="AO4472" s="32" t="s">
        <v>4880</v>
      </c>
      <c r="AP4472" s="28"/>
      <c r="AQ4472" s="28"/>
      <c r="AR4472" s="2"/>
      <c r="AS4472" s="28"/>
      <c r="AT4472" s="28"/>
      <c r="AU4472" s="32" t="s">
        <v>4879</v>
      </c>
      <c r="AV4472" s="28"/>
      <c r="AW4472" s="28"/>
      <c r="AX4472" s="28"/>
      <c r="AY4472" s="28"/>
      <c r="AZ4472" s="28"/>
      <c r="BA4472" s="28"/>
      <c r="BB4472" s="28"/>
      <c r="BC4472" s="28"/>
      <c r="BD4472" s="28"/>
      <c r="BE4472" s="28"/>
      <c r="BF4472" s="28"/>
      <c r="BG4472" s="28"/>
      <c r="BH4472" s="28"/>
      <c r="BI4472" s="28"/>
      <c r="BJ4472" s="28"/>
      <c r="BK4472" s="28"/>
      <c r="BL4472" s="28"/>
      <c r="BM4472" s="28"/>
      <c r="BN4472" s="28"/>
      <c r="BO4472" s="28"/>
    </row>
    <row r="4473" spans="1:67">
      <c r="A4473" s="28" t="s">
        <v>188</v>
      </c>
      <c r="B4473" s="1" t="s">
        <v>189</v>
      </c>
      <c r="C4473" s="28" t="s">
        <v>189</v>
      </c>
      <c r="D4473" s="76" t="s">
        <v>190</v>
      </c>
      <c r="E4473" s="76" t="s">
        <v>146</v>
      </c>
      <c r="F4473" s="28"/>
      <c r="G4473" s="28"/>
      <c r="H4473" s="28"/>
      <c r="I4473" s="1"/>
      <c r="J4473" s="1"/>
      <c r="K4473" s="1"/>
      <c r="M4473" s="1"/>
      <c r="N4473" s="1"/>
      <c r="O4473" s="1"/>
      <c r="P4473" s="70"/>
      <c r="T4473" s="1"/>
      <c r="U4473" s="1"/>
      <c r="V4473" s="1"/>
      <c r="W4473" s="111"/>
      <c r="X4473" s="111"/>
      <c r="Y4473" s="111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 t="s">
        <v>4896</v>
      </c>
      <c r="AM4473" s="28"/>
      <c r="AN4473" s="28"/>
      <c r="AO4473" s="32" t="s">
        <v>4880</v>
      </c>
      <c r="AP4473" s="28"/>
      <c r="AQ4473" s="28"/>
      <c r="AR4473" s="2"/>
      <c r="AS4473" s="28"/>
      <c r="AT4473" s="28"/>
      <c r="AU4473" s="32" t="s">
        <v>4879</v>
      </c>
      <c r="AV4473" s="28"/>
      <c r="AW4473" s="28"/>
      <c r="AX4473" s="28"/>
      <c r="AY4473" s="28"/>
      <c r="AZ4473" s="28"/>
      <c r="BA4473" s="28"/>
      <c r="BB4473" s="28"/>
      <c r="BC4473" s="28"/>
      <c r="BD4473" s="28"/>
      <c r="BE4473" s="28"/>
      <c r="BF4473" s="28"/>
      <c r="BG4473" s="28"/>
      <c r="BH4473" s="28"/>
      <c r="BI4473" s="28"/>
      <c r="BJ4473" s="28"/>
      <c r="BK4473" s="28"/>
      <c r="BL4473" s="28"/>
      <c r="BM4473" s="28"/>
      <c r="BN4473" s="28"/>
      <c r="BO4473" s="28"/>
    </row>
    <row r="4474" spans="1:67">
      <c r="A4474" s="28" t="s">
        <v>4108</v>
      </c>
      <c r="B4474" s="1" t="s">
        <v>4108</v>
      </c>
      <c r="C4474" s="28" t="s">
        <v>4109</v>
      </c>
      <c r="D4474" s="76" t="s">
        <v>49</v>
      </c>
      <c r="E4474" s="76" t="s">
        <v>4109</v>
      </c>
      <c r="F4474" s="28"/>
      <c r="G4474" s="28"/>
      <c r="H4474" s="28"/>
      <c r="I4474" s="1"/>
      <c r="J4474" s="1"/>
      <c r="K4474" s="1"/>
      <c r="M4474" s="1"/>
      <c r="N4474" s="1"/>
      <c r="O4474" s="1"/>
      <c r="P4474" s="70"/>
      <c r="T4474" s="1"/>
      <c r="U4474" s="1"/>
      <c r="V4474" s="1"/>
      <c r="W4474" s="111"/>
      <c r="X4474" s="111"/>
      <c r="Y4474" s="111"/>
      <c r="Z4474" s="28"/>
      <c r="AA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 t="s">
        <v>4896</v>
      </c>
      <c r="AM4474" s="28"/>
      <c r="AN4474" s="28"/>
      <c r="AO4474" s="32" t="s">
        <v>4880</v>
      </c>
      <c r="AP4474" s="28"/>
      <c r="AQ4474" s="28"/>
      <c r="AR4474" s="2"/>
      <c r="AS4474" s="28"/>
      <c r="AT4474" s="28"/>
      <c r="AU4474" s="32" t="s">
        <v>4879</v>
      </c>
      <c r="AV4474" s="28"/>
      <c r="AW4474" s="28"/>
      <c r="AX4474" s="28"/>
      <c r="AY4474" s="28"/>
      <c r="AZ4474" s="28"/>
      <c r="BA4474" s="28"/>
      <c r="BB4474" s="28"/>
      <c r="BC4474" s="28"/>
      <c r="BD4474" s="28"/>
      <c r="BE4474" s="28"/>
      <c r="BF4474" s="28"/>
      <c r="BG4474" s="28"/>
      <c r="BH4474" s="28"/>
      <c r="BI4474" s="28"/>
      <c r="BJ4474" s="28"/>
      <c r="BK4474" s="28"/>
      <c r="BL4474" s="28"/>
      <c r="BM4474" s="28"/>
      <c r="BN4474" s="28"/>
      <c r="BO4474" s="28"/>
    </row>
    <row r="4475" spans="1:67">
      <c r="A4475" s="28" t="s">
        <v>410</v>
      </c>
      <c r="B4475" s="1" t="s">
        <v>410</v>
      </c>
      <c r="C4475" s="28" t="s">
        <v>410</v>
      </c>
      <c r="D4475" s="76" t="s">
        <v>87</v>
      </c>
      <c r="E4475" s="76" t="s">
        <v>410</v>
      </c>
      <c r="F4475" s="28"/>
      <c r="G4475" s="28"/>
      <c r="H4475" s="28"/>
      <c r="I4475" s="1"/>
      <c r="J4475" s="1"/>
      <c r="K4475" s="1"/>
      <c r="M4475" s="1"/>
      <c r="N4475" s="1"/>
      <c r="O4475" s="1"/>
      <c r="P4475" s="70"/>
      <c r="T4475" s="1"/>
      <c r="U4475" s="1"/>
      <c r="V4475" s="1"/>
      <c r="W4475" s="111"/>
      <c r="X4475" s="111"/>
      <c r="Y4475" s="111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 t="s">
        <v>4896</v>
      </c>
      <c r="AM4475" s="28"/>
      <c r="AN4475" s="28"/>
      <c r="AO4475" s="32" t="s">
        <v>4880</v>
      </c>
      <c r="AP4475" s="28"/>
      <c r="AQ4475" s="28"/>
      <c r="AR4475" s="2"/>
      <c r="AS4475" s="28"/>
      <c r="AT4475" s="28"/>
      <c r="AU4475" s="32" t="s">
        <v>4879</v>
      </c>
      <c r="AV4475" s="28"/>
      <c r="AW4475" s="28"/>
      <c r="AX4475" s="28"/>
      <c r="AY4475" s="28"/>
      <c r="AZ4475" s="28"/>
      <c r="BA4475" s="28"/>
      <c r="BB4475" s="28"/>
      <c r="BC4475" s="28"/>
      <c r="BD4475" s="28"/>
      <c r="BE4475" s="28"/>
      <c r="BF4475" s="28"/>
      <c r="BG4475" s="28"/>
      <c r="BH4475" s="28"/>
      <c r="BI4475" s="28"/>
      <c r="BJ4475" s="28"/>
      <c r="BK4475" s="28"/>
      <c r="BL4475" s="28"/>
      <c r="BM4475" s="28"/>
      <c r="BN4475" s="28"/>
      <c r="BO4475" s="28"/>
    </row>
    <row r="4476" spans="1:67">
      <c r="A4476" s="28" t="s">
        <v>4110</v>
      </c>
      <c r="B4476" s="1" t="s">
        <v>4110</v>
      </c>
      <c r="C4476" s="28" t="s">
        <v>4111</v>
      </c>
      <c r="D4476" s="76" t="s">
        <v>103</v>
      </c>
      <c r="E4476" s="76" t="s">
        <v>4111</v>
      </c>
      <c r="F4476" s="28"/>
      <c r="G4476" s="28"/>
      <c r="H4476" s="28"/>
      <c r="I4476" s="1"/>
      <c r="J4476" s="1"/>
      <c r="K4476" s="1"/>
      <c r="L4476" s="1" t="s">
        <v>4978</v>
      </c>
      <c r="M4476" s="1"/>
      <c r="N4476" s="1"/>
      <c r="O4476" s="1"/>
      <c r="P4476" s="70"/>
      <c r="Q4476" s="64" t="s">
        <v>4978</v>
      </c>
      <c r="S4476" s="1" t="s">
        <v>5008</v>
      </c>
      <c r="T4476" s="19" t="s">
        <v>5023</v>
      </c>
      <c r="U4476" s="1"/>
      <c r="V4476" s="1"/>
      <c r="W4476" s="111" t="s">
        <v>7</v>
      </c>
      <c r="X4476" s="111"/>
      <c r="Y4476" s="111"/>
      <c r="Z4476" s="28"/>
      <c r="AA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 t="s">
        <v>4896</v>
      </c>
      <c r="AM4476" s="28"/>
      <c r="AN4476" s="28"/>
      <c r="AO4476" s="32" t="s">
        <v>4880</v>
      </c>
      <c r="AP4476" s="28"/>
      <c r="AQ4476" s="28"/>
      <c r="AR4476" s="2"/>
      <c r="AS4476" s="28"/>
      <c r="AT4476" s="28"/>
      <c r="AU4476" s="32" t="s">
        <v>4879</v>
      </c>
      <c r="AV4476" s="28"/>
      <c r="AW4476" s="28"/>
      <c r="AX4476" s="28"/>
      <c r="AY4476" s="28"/>
      <c r="AZ4476" s="28"/>
      <c r="BA4476" s="28"/>
      <c r="BB4476" s="28"/>
      <c r="BC4476" s="28"/>
      <c r="BD4476" s="28"/>
      <c r="BE4476" s="28"/>
      <c r="BF4476" s="28"/>
      <c r="BG4476" s="28"/>
      <c r="BH4476" s="28"/>
      <c r="BI4476" s="28"/>
      <c r="BJ4476" s="28"/>
      <c r="BK4476" s="28"/>
      <c r="BL4476" s="28"/>
      <c r="BM4476" s="28"/>
      <c r="BN4476" s="28"/>
      <c r="BO4476" s="28"/>
    </row>
    <row r="4477" spans="1:67">
      <c r="A4477" s="28" t="s">
        <v>168</v>
      </c>
      <c r="B4477" s="1" t="s">
        <v>169</v>
      </c>
      <c r="C4477" s="28" t="s">
        <v>169</v>
      </c>
      <c r="D4477" s="76" t="s">
        <v>106</v>
      </c>
      <c r="E4477" s="76" t="s">
        <v>107</v>
      </c>
      <c r="F4477" s="28"/>
      <c r="G4477" s="28"/>
      <c r="H4477" s="28"/>
      <c r="I4477" s="1"/>
      <c r="J4477" s="1"/>
      <c r="K4477" s="1"/>
      <c r="M4477" s="1"/>
      <c r="N4477" s="1"/>
      <c r="O4477" s="1"/>
      <c r="P4477" s="70"/>
      <c r="T4477" s="1"/>
      <c r="U4477" s="1"/>
      <c r="V4477" s="1"/>
      <c r="W4477" s="111"/>
      <c r="X4477" s="111"/>
      <c r="Y4477" s="111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 t="s">
        <v>4896</v>
      </c>
      <c r="AM4477" s="28"/>
      <c r="AN4477" s="28"/>
      <c r="AO4477" s="32" t="s">
        <v>4880</v>
      </c>
      <c r="AP4477" s="28"/>
      <c r="AQ4477" s="28"/>
      <c r="AR4477" s="2"/>
      <c r="AS4477" s="28"/>
      <c r="AT4477" s="28"/>
      <c r="AU4477" s="32" t="s">
        <v>4879</v>
      </c>
      <c r="AV4477" s="28"/>
      <c r="AW4477" s="28"/>
      <c r="AX4477" s="28"/>
      <c r="AY4477" s="28"/>
      <c r="AZ4477" s="28"/>
      <c r="BA4477" s="28"/>
      <c r="BB4477" s="28"/>
      <c r="BC4477" s="28"/>
      <c r="BD4477" s="28"/>
      <c r="BE4477" s="28"/>
      <c r="BF4477" s="28"/>
      <c r="BG4477" s="28"/>
      <c r="BH4477" s="28"/>
      <c r="BI4477" s="28"/>
      <c r="BJ4477" s="28"/>
      <c r="BK4477" s="28"/>
      <c r="BL4477" s="28"/>
      <c r="BM4477" s="28"/>
      <c r="BN4477" s="28"/>
      <c r="BO4477" s="28"/>
    </row>
    <row r="4478" spans="1:67">
      <c r="A4478" s="28" t="s">
        <v>51</v>
      </c>
      <c r="B4478" s="1" t="s">
        <v>51</v>
      </c>
      <c r="C4478" s="28" t="s">
        <v>51</v>
      </c>
      <c r="D4478" s="76" t="s">
        <v>52</v>
      </c>
      <c r="E4478" s="76" t="s">
        <v>51</v>
      </c>
      <c r="F4478" s="28"/>
      <c r="G4478" s="28"/>
      <c r="H4478" s="28"/>
      <c r="I4478" s="1"/>
      <c r="J4478" s="1"/>
      <c r="K4478" s="1"/>
      <c r="M4478" s="1"/>
      <c r="N4478" s="1"/>
      <c r="O4478" s="1"/>
      <c r="P4478" s="70"/>
      <c r="T4478" s="1"/>
      <c r="U4478" s="1"/>
      <c r="V4478" s="1"/>
      <c r="W4478" s="111"/>
      <c r="X4478" s="111"/>
      <c r="Y4478" s="111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 t="s">
        <v>4896</v>
      </c>
      <c r="AM4478" s="28"/>
      <c r="AN4478" s="28"/>
      <c r="AO4478" s="32" t="s">
        <v>4880</v>
      </c>
      <c r="AP4478" s="28"/>
      <c r="AQ4478" s="28"/>
      <c r="AR4478" s="2"/>
      <c r="AS4478" s="28"/>
      <c r="AT4478" s="28"/>
      <c r="AU4478" s="32" t="s">
        <v>4879</v>
      </c>
      <c r="AV4478" s="28"/>
      <c r="AW4478" s="28"/>
      <c r="AX4478" s="28"/>
      <c r="AY4478" s="28"/>
      <c r="AZ4478" s="28"/>
      <c r="BA4478" s="28"/>
      <c r="BB4478" s="28"/>
      <c r="BC4478" s="28"/>
      <c r="BD4478" s="28"/>
      <c r="BE4478" s="28"/>
      <c r="BF4478" s="28"/>
      <c r="BG4478" s="28"/>
      <c r="BH4478" s="28"/>
      <c r="BI4478" s="28"/>
      <c r="BJ4478" s="28"/>
      <c r="BK4478" s="28"/>
      <c r="BL4478" s="28"/>
      <c r="BM4478" s="28"/>
      <c r="BN4478" s="28"/>
      <c r="BO4478" s="28"/>
    </row>
    <row r="4479" spans="1:67">
      <c r="A4479" s="28" t="s">
        <v>4112</v>
      </c>
      <c r="B4479" s="1" t="s">
        <v>3974</v>
      </c>
      <c r="C4479" s="28" t="s">
        <v>3974</v>
      </c>
      <c r="D4479" s="76" t="s">
        <v>103</v>
      </c>
      <c r="E4479" s="76" t="s">
        <v>3974</v>
      </c>
      <c r="F4479" s="28"/>
      <c r="G4479" s="28"/>
      <c r="H4479" s="28"/>
      <c r="I4479" s="1"/>
      <c r="J4479" s="1"/>
      <c r="K4479" s="1"/>
      <c r="M4479" s="1"/>
      <c r="N4479" s="1"/>
      <c r="O4479" s="1"/>
      <c r="P4479" s="70"/>
      <c r="T4479" s="1"/>
      <c r="U4479" s="1"/>
      <c r="V4479" s="1"/>
      <c r="W4479" s="111"/>
      <c r="X4479" s="111"/>
      <c r="Y4479" s="111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 t="s">
        <v>4896</v>
      </c>
      <c r="AM4479" s="28"/>
      <c r="AN4479" s="28"/>
      <c r="AO4479" s="32" t="s">
        <v>4880</v>
      </c>
      <c r="AP4479" s="28"/>
      <c r="AQ4479" s="28"/>
      <c r="AR4479" s="2"/>
      <c r="AS4479" s="28"/>
      <c r="AT4479" s="28"/>
      <c r="AU4479" s="32" t="s">
        <v>4879</v>
      </c>
      <c r="AV4479" s="28"/>
      <c r="AW4479" s="28"/>
      <c r="AX4479" s="28"/>
      <c r="AY4479" s="28"/>
      <c r="AZ4479" s="28"/>
      <c r="BA4479" s="28"/>
      <c r="BB4479" s="28"/>
      <c r="BC4479" s="28"/>
      <c r="BD4479" s="28"/>
      <c r="BE4479" s="28"/>
      <c r="BF4479" s="28"/>
      <c r="BG4479" s="28"/>
      <c r="BH4479" s="28"/>
      <c r="BI4479" s="28"/>
      <c r="BJ4479" s="28"/>
      <c r="BK4479" s="28"/>
      <c r="BL4479" s="28"/>
      <c r="BM4479" s="28"/>
      <c r="BN4479" s="28"/>
      <c r="BO4479" s="28"/>
    </row>
    <row r="4480" spans="1:67">
      <c r="A4480" s="28" t="s">
        <v>124</v>
      </c>
      <c r="B4480" s="1" t="s">
        <v>124</v>
      </c>
      <c r="C4480" s="28" t="s">
        <v>54</v>
      </c>
      <c r="D4480" s="76" t="s">
        <v>55</v>
      </c>
      <c r="E4480" s="76" t="s">
        <v>54</v>
      </c>
      <c r="F4480" s="28"/>
      <c r="G4480" s="28"/>
      <c r="H4480" s="28"/>
      <c r="I4480" s="1"/>
      <c r="J4480" s="1"/>
      <c r="K4480" s="1"/>
      <c r="M4480" s="1"/>
      <c r="N4480" s="1"/>
      <c r="O4480" s="1"/>
      <c r="P4480" s="70"/>
      <c r="T4480" s="1"/>
      <c r="U4480" s="1"/>
      <c r="V4480" s="1"/>
      <c r="W4480" s="111"/>
      <c r="X4480" s="111"/>
      <c r="Y4480" s="111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 t="s">
        <v>4896</v>
      </c>
      <c r="AM4480" s="28"/>
      <c r="AN4480" s="28"/>
      <c r="AO4480" s="32" t="s">
        <v>4880</v>
      </c>
      <c r="AP4480" s="28"/>
      <c r="AQ4480" s="28"/>
      <c r="AR4480" s="2"/>
      <c r="AS4480" s="28"/>
      <c r="AT4480" s="28"/>
      <c r="AU4480" s="32" t="s">
        <v>4879</v>
      </c>
      <c r="AV4480" s="28"/>
      <c r="AW4480" s="28"/>
      <c r="AX4480" s="28"/>
      <c r="AY4480" s="28"/>
      <c r="AZ4480" s="28"/>
      <c r="BA4480" s="28"/>
      <c r="BB4480" s="28"/>
      <c r="BC4480" s="28"/>
      <c r="BD4480" s="28"/>
      <c r="BE4480" s="28"/>
      <c r="BF4480" s="28"/>
      <c r="BG4480" s="28"/>
      <c r="BH4480" s="28"/>
      <c r="BI4480" s="28"/>
      <c r="BJ4480" s="28"/>
      <c r="BK4480" s="28"/>
      <c r="BL4480" s="28"/>
      <c r="BM4480" s="28"/>
      <c r="BN4480" s="28"/>
      <c r="BO4480" s="28"/>
    </row>
    <row r="4481" spans="1:67">
      <c r="A4481" s="28" t="s">
        <v>24</v>
      </c>
      <c r="B4481" s="1" t="s">
        <v>24</v>
      </c>
      <c r="C4481" s="28" t="s">
        <v>24</v>
      </c>
      <c r="D4481" s="76" t="s">
        <v>103</v>
      </c>
      <c r="E4481" s="76" t="s">
        <v>24</v>
      </c>
      <c r="F4481" s="28"/>
      <c r="G4481" s="28"/>
      <c r="H4481" s="28"/>
      <c r="I4481" s="1"/>
      <c r="J4481" s="1"/>
      <c r="K4481" s="1"/>
      <c r="M4481" s="1"/>
      <c r="N4481" s="1"/>
      <c r="O4481" s="1"/>
      <c r="P4481" s="70"/>
      <c r="T4481" s="1"/>
      <c r="U4481" s="1"/>
      <c r="V4481" s="1"/>
      <c r="W4481" s="111"/>
      <c r="X4481" s="111"/>
      <c r="Y4481" s="111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 t="s">
        <v>4896</v>
      </c>
      <c r="AM4481" s="28"/>
      <c r="AN4481" s="28"/>
      <c r="AO4481" s="32" t="s">
        <v>4880</v>
      </c>
      <c r="AP4481" s="28"/>
      <c r="AQ4481" s="28"/>
      <c r="AR4481" s="2"/>
      <c r="AS4481" s="28"/>
      <c r="AT4481" s="28"/>
      <c r="AU4481" s="32" t="s">
        <v>4879</v>
      </c>
      <c r="AV4481" s="28"/>
      <c r="AW4481" s="28"/>
      <c r="AX4481" s="28"/>
      <c r="AY4481" s="28"/>
      <c r="AZ4481" s="28"/>
      <c r="BA4481" s="28"/>
      <c r="BB4481" s="28"/>
      <c r="BC4481" s="28"/>
      <c r="BD4481" s="28"/>
      <c r="BE4481" s="28"/>
      <c r="BF4481" s="28"/>
      <c r="BG4481" s="28"/>
      <c r="BH4481" s="28"/>
      <c r="BI4481" s="28"/>
      <c r="BJ4481" s="28"/>
      <c r="BK4481" s="28"/>
      <c r="BL4481" s="28"/>
      <c r="BM4481" s="28"/>
      <c r="BN4481" s="28"/>
      <c r="BO4481" s="28"/>
    </row>
    <row r="4482" spans="1:67">
      <c r="A4482" s="28" t="s">
        <v>51</v>
      </c>
      <c r="B4482" s="1" t="s">
        <v>51</v>
      </c>
      <c r="C4482" s="28" t="s">
        <v>51</v>
      </c>
      <c r="D4482" s="76" t="s">
        <v>52</v>
      </c>
      <c r="E4482" s="76" t="s">
        <v>51</v>
      </c>
      <c r="F4482" s="28"/>
      <c r="G4482" s="28"/>
      <c r="H4482" s="28"/>
      <c r="I4482" s="1"/>
      <c r="J4482" s="1"/>
      <c r="K4482" s="1"/>
      <c r="M4482" s="1"/>
      <c r="N4482" s="1"/>
      <c r="O4482" s="1"/>
      <c r="P4482" s="70"/>
      <c r="T4482" s="1"/>
      <c r="U4482" s="1"/>
      <c r="V4482" s="1"/>
      <c r="W4482" s="111"/>
      <c r="X4482" s="111"/>
      <c r="Y4482" s="111"/>
      <c r="Z4482" s="28"/>
      <c r="AA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 t="s">
        <v>4896</v>
      </c>
      <c r="AM4482" s="28"/>
      <c r="AN4482" s="28"/>
      <c r="AO4482" s="32" t="s">
        <v>4880</v>
      </c>
      <c r="AP4482" s="28"/>
      <c r="AQ4482" s="28"/>
      <c r="AR4482" s="2"/>
      <c r="AS4482" s="28"/>
      <c r="AT4482" s="28"/>
      <c r="AU4482" s="32" t="s">
        <v>4879</v>
      </c>
      <c r="AV4482" s="28"/>
      <c r="AW4482" s="28"/>
      <c r="AX4482" s="28"/>
      <c r="AY4482" s="28"/>
      <c r="AZ4482" s="28"/>
      <c r="BA4482" s="28"/>
      <c r="BB4482" s="28"/>
      <c r="BC4482" s="28"/>
      <c r="BD4482" s="28"/>
      <c r="BE4482" s="28"/>
      <c r="BF4482" s="28"/>
      <c r="BG4482" s="28"/>
      <c r="BH4482" s="28"/>
      <c r="BI4482" s="28"/>
      <c r="BJ4482" s="28"/>
      <c r="BK4482" s="28"/>
      <c r="BL4482" s="28"/>
      <c r="BM4482" s="28"/>
      <c r="BN4482" s="28"/>
      <c r="BO4482" s="28"/>
    </row>
    <row r="4483" spans="1:67">
      <c r="A4483" s="28" t="s">
        <v>485</v>
      </c>
      <c r="B4483" s="1" t="s">
        <v>485</v>
      </c>
      <c r="C4483" s="28" t="s">
        <v>486</v>
      </c>
      <c r="D4483" s="76" t="s">
        <v>91</v>
      </c>
      <c r="E4483" s="76" t="s">
        <v>486</v>
      </c>
      <c r="F4483" s="28"/>
      <c r="G4483" s="28"/>
      <c r="H4483" s="28"/>
      <c r="I4483" s="1"/>
      <c r="J4483" s="1"/>
      <c r="K4483" s="1"/>
      <c r="M4483" s="1"/>
      <c r="N4483" s="1"/>
      <c r="O4483" s="1"/>
      <c r="P4483" s="70"/>
      <c r="T4483" s="1"/>
      <c r="U4483" s="1"/>
      <c r="V4483" s="1"/>
      <c r="W4483" s="111" t="s">
        <v>7</v>
      </c>
      <c r="X4483" s="111"/>
      <c r="Y4483" s="111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 t="s">
        <v>4896</v>
      </c>
      <c r="AM4483" s="28"/>
      <c r="AN4483" s="28"/>
      <c r="AO4483" s="32" t="s">
        <v>4880</v>
      </c>
      <c r="AP4483" s="28"/>
      <c r="AQ4483" s="28"/>
      <c r="AR4483" s="2"/>
      <c r="AS4483" s="28"/>
      <c r="AT4483" s="28"/>
      <c r="AU4483" s="32" t="s">
        <v>4879</v>
      </c>
      <c r="AV4483" s="28"/>
      <c r="AW4483" s="28"/>
      <c r="AX4483" s="28"/>
      <c r="AY4483" s="28"/>
      <c r="AZ4483" s="28"/>
      <c r="BA4483" s="28"/>
      <c r="BB4483" s="28"/>
      <c r="BC4483" s="28"/>
      <c r="BD4483" s="28"/>
      <c r="BE4483" s="28"/>
      <c r="BF4483" s="28"/>
      <c r="BG4483" s="28"/>
      <c r="BH4483" s="28"/>
      <c r="BI4483" s="28"/>
      <c r="BJ4483" s="28"/>
      <c r="BK4483" s="28"/>
      <c r="BL4483" s="28"/>
      <c r="BM4483" s="28"/>
      <c r="BN4483" s="28"/>
      <c r="BO4483" s="28"/>
    </row>
    <row r="4484" spans="1:67">
      <c r="A4484" s="28" t="s">
        <v>2297</v>
      </c>
      <c r="B4484" s="1" t="s">
        <v>2298</v>
      </c>
      <c r="C4484" s="28" t="s">
        <v>2299</v>
      </c>
      <c r="D4484" s="76" t="s">
        <v>77</v>
      </c>
      <c r="E4484" s="76" t="s">
        <v>290</v>
      </c>
      <c r="F4484" s="28"/>
      <c r="G4484" s="28"/>
      <c r="H4484" s="28"/>
      <c r="I4484" s="1"/>
      <c r="J4484" s="1"/>
      <c r="K4484" s="1"/>
      <c r="M4484" s="1"/>
      <c r="N4484" s="1"/>
      <c r="O4484" s="1"/>
      <c r="P4484" s="70"/>
      <c r="T4484" s="1"/>
      <c r="U4484" s="1"/>
      <c r="V4484" s="1"/>
      <c r="W4484" s="111"/>
      <c r="X4484" s="111"/>
      <c r="Y4484" s="111"/>
      <c r="Z4484" s="28"/>
      <c r="AA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 t="s">
        <v>4896</v>
      </c>
      <c r="AM4484" s="28"/>
      <c r="AN4484" s="28"/>
      <c r="AO4484" s="32" t="s">
        <v>4880</v>
      </c>
      <c r="AP4484" s="28"/>
      <c r="AQ4484" s="28"/>
      <c r="AR4484" s="2"/>
      <c r="AS4484" s="28"/>
      <c r="AT4484" s="28"/>
      <c r="AU4484" s="32" t="s">
        <v>4879</v>
      </c>
      <c r="AV4484" s="28"/>
      <c r="AW4484" s="28"/>
      <c r="AX4484" s="28"/>
      <c r="AY4484" s="28"/>
      <c r="AZ4484" s="28"/>
      <c r="BA4484" s="28"/>
      <c r="BB4484" s="28"/>
      <c r="BC4484" s="28"/>
      <c r="BD4484" s="28"/>
      <c r="BE4484" s="28"/>
      <c r="BF4484" s="28"/>
      <c r="BG4484" s="28"/>
      <c r="BH4484" s="28"/>
      <c r="BI4484" s="28"/>
      <c r="BJ4484" s="28"/>
      <c r="BK4484" s="28"/>
      <c r="BL4484" s="28"/>
      <c r="BM4484" s="28"/>
      <c r="BN4484" s="28"/>
      <c r="BO4484" s="28"/>
    </row>
    <row r="4485" spans="1:67">
      <c r="A4485" s="28" t="s">
        <v>161</v>
      </c>
      <c r="B4485" s="1" t="s">
        <v>162</v>
      </c>
      <c r="C4485" s="28" t="s">
        <v>163</v>
      </c>
      <c r="D4485" s="76" t="s">
        <v>73</v>
      </c>
      <c r="E4485" s="76" t="s">
        <v>163</v>
      </c>
      <c r="F4485" s="28"/>
      <c r="G4485" s="28"/>
      <c r="H4485" s="28"/>
      <c r="I4485" s="1"/>
      <c r="J4485" s="1"/>
      <c r="K4485" s="1"/>
      <c r="M4485" s="1"/>
      <c r="N4485" s="1"/>
      <c r="O4485" s="1"/>
      <c r="P4485" s="70"/>
      <c r="T4485" s="1"/>
      <c r="U4485" s="1"/>
      <c r="V4485" s="1"/>
      <c r="W4485" s="111"/>
      <c r="X4485" s="111"/>
      <c r="Y4485" s="111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 t="s">
        <v>4896</v>
      </c>
      <c r="AM4485" s="28"/>
      <c r="AN4485" s="28"/>
      <c r="AO4485" s="32" t="s">
        <v>4880</v>
      </c>
      <c r="AP4485" s="28"/>
      <c r="AQ4485" s="28"/>
      <c r="AR4485" s="2"/>
      <c r="AS4485" s="28"/>
      <c r="AT4485" s="28"/>
      <c r="AU4485" s="32" t="s">
        <v>4879</v>
      </c>
      <c r="AV4485" s="28"/>
      <c r="AW4485" s="28"/>
      <c r="AX4485" s="28"/>
      <c r="AY4485" s="28"/>
      <c r="AZ4485" s="28"/>
      <c r="BA4485" s="28"/>
      <c r="BB4485" s="28"/>
      <c r="BC4485" s="28"/>
      <c r="BD4485" s="28"/>
      <c r="BE4485" s="28"/>
      <c r="BF4485" s="28"/>
      <c r="BG4485" s="28"/>
      <c r="BH4485" s="28"/>
      <c r="BI4485" s="28"/>
      <c r="BJ4485" s="28"/>
      <c r="BK4485" s="28"/>
      <c r="BL4485" s="28"/>
      <c r="BM4485" s="28"/>
      <c r="BN4485" s="28"/>
      <c r="BO4485" s="28"/>
    </row>
    <row r="4486" spans="1:67">
      <c r="A4486" s="28" t="s">
        <v>366</v>
      </c>
      <c r="B4486" s="1" t="s">
        <v>367</v>
      </c>
      <c r="C4486" s="28" t="s">
        <v>367</v>
      </c>
      <c r="D4486" s="76" t="s">
        <v>114</v>
      </c>
      <c r="E4486" s="76" t="s">
        <v>367</v>
      </c>
      <c r="F4486" s="28"/>
      <c r="G4486" s="28"/>
      <c r="H4486" s="28"/>
      <c r="I4486" s="1"/>
      <c r="J4486" s="1"/>
      <c r="K4486" s="1"/>
      <c r="M4486" s="1"/>
      <c r="N4486" s="1"/>
      <c r="O4486" s="1"/>
      <c r="P4486" s="70"/>
      <c r="T4486" s="1"/>
      <c r="U4486" s="1"/>
      <c r="V4486" s="1"/>
      <c r="W4486" s="111"/>
      <c r="X4486" s="111"/>
      <c r="Y4486" s="111"/>
      <c r="Z4486" s="28"/>
      <c r="AA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 t="s">
        <v>4896</v>
      </c>
      <c r="AM4486" s="28"/>
      <c r="AN4486" s="28"/>
      <c r="AO4486" s="32" t="s">
        <v>4880</v>
      </c>
      <c r="AP4486" s="28"/>
      <c r="AQ4486" s="28"/>
      <c r="AR4486" s="2"/>
      <c r="AS4486" s="28"/>
      <c r="AT4486" s="28"/>
      <c r="AU4486" s="32" t="s">
        <v>4879</v>
      </c>
      <c r="AV4486" s="28"/>
      <c r="AW4486" s="28"/>
      <c r="AX4486" s="28"/>
      <c r="AY4486" s="28"/>
      <c r="AZ4486" s="28"/>
      <c r="BA4486" s="28"/>
      <c r="BB4486" s="28"/>
      <c r="BC4486" s="28"/>
      <c r="BD4486" s="28"/>
      <c r="BE4486" s="28"/>
      <c r="BF4486" s="28"/>
      <c r="BG4486" s="28"/>
      <c r="BH4486" s="28"/>
      <c r="BI4486" s="28"/>
      <c r="BJ4486" s="28"/>
      <c r="BK4486" s="28"/>
      <c r="BL4486" s="28"/>
      <c r="BM4486" s="28"/>
      <c r="BN4486" s="28"/>
      <c r="BO4486" s="28"/>
    </row>
    <row r="4487" spans="1:67">
      <c r="A4487" s="28" t="s">
        <v>1640</v>
      </c>
      <c r="B4487" s="1" t="s">
        <v>1640</v>
      </c>
      <c r="C4487" s="28" t="s">
        <v>1640</v>
      </c>
      <c r="D4487" s="76" t="s">
        <v>36</v>
      </c>
      <c r="E4487" s="76" t="s">
        <v>1640</v>
      </c>
      <c r="F4487" s="28"/>
      <c r="G4487" s="28"/>
      <c r="H4487" s="28"/>
      <c r="I4487" s="1"/>
      <c r="J4487" s="1"/>
      <c r="K4487" s="1"/>
      <c r="M4487" s="1"/>
      <c r="N4487" s="1"/>
      <c r="O4487" s="1"/>
      <c r="P4487" s="70"/>
      <c r="T4487" s="1"/>
      <c r="U4487" s="1"/>
      <c r="V4487" s="1"/>
      <c r="W4487" s="111"/>
      <c r="X4487" s="111"/>
      <c r="Y4487" s="111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 t="s">
        <v>4896</v>
      </c>
      <c r="AM4487" s="28"/>
      <c r="AN4487" s="28"/>
      <c r="AO4487" s="32" t="s">
        <v>4880</v>
      </c>
      <c r="AP4487" s="28"/>
      <c r="AQ4487" s="28"/>
      <c r="AR4487" s="2"/>
      <c r="AS4487" s="28"/>
      <c r="AT4487" s="28"/>
      <c r="AU4487" s="32" t="s">
        <v>4879</v>
      </c>
      <c r="AV4487" s="28"/>
      <c r="AW4487" s="28"/>
      <c r="AX4487" s="28"/>
      <c r="AY4487" s="28"/>
      <c r="AZ4487" s="28"/>
      <c r="BA4487" s="28"/>
      <c r="BB4487" s="28"/>
      <c r="BC4487" s="28"/>
      <c r="BD4487" s="28"/>
      <c r="BE4487" s="28"/>
      <c r="BF4487" s="28"/>
      <c r="BG4487" s="28"/>
      <c r="BH4487" s="28"/>
      <c r="BI4487" s="28"/>
      <c r="BJ4487" s="28"/>
      <c r="BK4487" s="28"/>
      <c r="BL4487" s="28"/>
      <c r="BM4487" s="28"/>
      <c r="BN4487" s="28"/>
      <c r="BO4487" s="28"/>
    </row>
    <row r="4488" spans="1:67">
      <c r="A4488" s="28" t="s">
        <v>51</v>
      </c>
      <c r="B4488" s="1" t="s">
        <v>51</v>
      </c>
      <c r="C4488" s="28" t="s">
        <v>51</v>
      </c>
      <c r="D4488" s="76" t="s">
        <v>52</v>
      </c>
      <c r="E4488" s="76" t="s">
        <v>51</v>
      </c>
      <c r="F4488" s="28"/>
      <c r="G4488" s="28"/>
      <c r="H4488" s="28"/>
      <c r="I4488" s="1"/>
      <c r="J4488" s="1"/>
      <c r="K4488" s="1"/>
      <c r="M4488" s="1"/>
      <c r="N4488" s="1"/>
      <c r="O4488" s="1"/>
      <c r="P4488" s="70"/>
      <c r="T4488" s="1"/>
      <c r="U4488" s="1"/>
      <c r="V4488" s="1"/>
      <c r="W4488" s="111"/>
      <c r="X4488" s="111"/>
      <c r="Y4488" s="111"/>
      <c r="Z4488" s="28"/>
      <c r="AA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 t="s">
        <v>4896</v>
      </c>
      <c r="AM4488" s="28"/>
      <c r="AN4488" s="28"/>
      <c r="AO4488" s="32" t="s">
        <v>4880</v>
      </c>
      <c r="AP4488" s="28"/>
      <c r="AQ4488" s="28"/>
      <c r="AR4488" s="2"/>
      <c r="AS4488" s="28"/>
      <c r="AT4488" s="28"/>
      <c r="AU4488" s="32" t="s">
        <v>4879</v>
      </c>
      <c r="AV4488" s="28"/>
      <c r="AW4488" s="28"/>
      <c r="AX4488" s="28"/>
      <c r="AY4488" s="28"/>
      <c r="AZ4488" s="28"/>
      <c r="BA4488" s="28"/>
      <c r="BB4488" s="28"/>
      <c r="BC4488" s="28"/>
      <c r="BD4488" s="28"/>
      <c r="BE4488" s="28"/>
      <c r="BF4488" s="28"/>
      <c r="BG4488" s="28"/>
      <c r="BH4488" s="28"/>
      <c r="BI4488" s="28"/>
      <c r="BJ4488" s="28"/>
      <c r="BK4488" s="28"/>
      <c r="BL4488" s="28"/>
      <c r="BM4488" s="28"/>
      <c r="BN4488" s="28"/>
      <c r="BO4488" s="28"/>
    </row>
    <row r="4489" spans="1:67">
      <c r="A4489" s="28" t="s">
        <v>3293</v>
      </c>
      <c r="B4489" s="1" t="s">
        <v>3293</v>
      </c>
      <c r="C4489" s="28" t="s">
        <v>202</v>
      </c>
      <c r="D4489" s="76" t="s">
        <v>106</v>
      </c>
      <c r="E4489" s="76" t="s">
        <v>202</v>
      </c>
      <c r="F4489" s="28"/>
      <c r="G4489" s="28"/>
      <c r="H4489" s="28"/>
      <c r="I4489" s="1"/>
      <c r="J4489" s="1"/>
      <c r="K4489" s="1"/>
      <c r="M4489" s="1"/>
      <c r="N4489" s="1"/>
      <c r="O4489" s="1"/>
      <c r="P4489" s="70"/>
      <c r="T4489" s="1"/>
      <c r="U4489" s="1"/>
      <c r="V4489" s="1"/>
      <c r="W4489" s="111"/>
      <c r="X4489" s="111"/>
      <c r="Y4489" s="111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 t="s">
        <v>4896</v>
      </c>
      <c r="AM4489" s="28"/>
      <c r="AN4489" s="28"/>
      <c r="AO4489" s="32" t="s">
        <v>4880</v>
      </c>
      <c r="AP4489" s="28"/>
      <c r="AQ4489" s="28"/>
      <c r="AR4489" s="2"/>
      <c r="AS4489" s="28"/>
      <c r="AT4489" s="28"/>
      <c r="AU4489" s="32" t="s">
        <v>4879</v>
      </c>
      <c r="AV4489" s="28"/>
      <c r="AW4489" s="28"/>
      <c r="AX4489" s="28"/>
      <c r="AY4489" s="28"/>
      <c r="AZ4489" s="28"/>
      <c r="BA4489" s="28"/>
      <c r="BB4489" s="28"/>
      <c r="BC4489" s="28"/>
      <c r="BD4489" s="28"/>
      <c r="BE4489" s="28"/>
      <c r="BF4489" s="28"/>
      <c r="BG4489" s="28"/>
      <c r="BH4489" s="28"/>
      <c r="BI4489" s="28"/>
      <c r="BJ4489" s="28"/>
      <c r="BK4489" s="28"/>
      <c r="BL4489" s="28"/>
      <c r="BM4489" s="28"/>
      <c r="BN4489" s="28"/>
      <c r="BO4489" s="28"/>
    </row>
    <row r="4490" spans="1:67">
      <c r="A4490" s="28" t="s">
        <v>1790</v>
      </c>
      <c r="B4490" s="1" t="s">
        <v>1791</v>
      </c>
      <c r="C4490" s="28" t="s">
        <v>1791</v>
      </c>
      <c r="D4490" s="76" t="s">
        <v>103</v>
      </c>
      <c r="E4490" s="76" t="s">
        <v>1791</v>
      </c>
      <c r="F4490" s="28"/>
      <c r="G4490" s="28"/>
      <c r="H4490" s="28"/>
      <c r="I4490" s="1"/>
      <c r="J4490" s="1"/>
      <c r="K4490" s="1"/>
      <c r="M4490" s="1"/>
      <c r="N4490" s="1"/>
      <c r="O4490" s="1"/>
      <c r="P4490" s="70"/>
      <c r="T4490" s="1"/>
      <c r="U4490" s="1"/>
      <c r="V4490" s="1"/>
      <c r="W4490" s="111" t="s">
        <v>7</v>
      </c>
      <c r="X4490" s="111"/>
      <c r="Y4490" s="111"/>
      <c r="Z4490" s="28"/>
      <c r="AA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 t="s">
        <v>4896</v>
      </c>
      <c r="AM4490" s="28"/>
      <c r="AN4490" s="28"/>
      <c r="AO4490" s="32" t="s">
        <v>4880</v>
      </c>
      <c r="AP4490" s="28"/>
      <c r="AQ4490" s="28"/>
      <c r="AR4490" s="2"/>
      <c r="AS4490" s="28"/>
      <c r="AT4490" s="28"/>
      <c r="AU4490" s="32" t="s">
        <v>4879</v>
      </c>
      <c r="AV4490" s="28"/>
      <c r="AW4490" s="28"/>
      <c r="AX4490" s="28"/>
      <c r="AY4490" s="28"/>
      <c r="AZ4490" s="28"/>
      <c r="BA4490" s="28"/>
      <c r="BB4490" s="28"/>
      <c r="BC4490" s="28"/>
      <c r="BD4490" s="28"/>
      <c r="BE4490" s="28"/>
      <c r="BF4490" s="28"/>
      <c r="BG4490" s="28"/>
      <c r="BH4490" s="28"/>
      <c r="BI4490" s="28"/>
      <c r="BJ4490" s="28"/>
      <c r="BK4490" s="28"/>
      <c r="BL4490" s="28"/>
      <c r="BM4490" s="28"/>
      <c r="BN4490" s="28"/>
      <c r="BO4490" s="28"/>
    </row>
    <row r="4491" spans="1:67">
      <c r="A4491" s="28" t="s">
        <v>211</v>
      </c>
      <c r="B4491" s="1" t="s">
        <v>211</v>
      </c>
      <c r="C4491" s="28" t="s">
        <v>212</v>
      </c>
      <c r="D4491" s="76" t="s">
        <v>103</v>
      </c>
      <c r="E4491" s="76" t="s">
        <v>212</v>
      </c>
      <c r="F4491" s="28"/>
      <c r="G4491" s="28"/>
      <c r="H4491" s="28"/>
      <c r="I4491" s="1"/>
      <c r="J4491" s="1"/>
      <c r="K4491" s="1"/>
      <c r="M4491" s="1"/>
      <c r="N4491" s="1"/>
      <c r="O4491" s="1"/>
      <c r="P4491" s="70"/>
      <c r="T4491" s="1"/>
      <c r="U4491" s="1"/>
      <c r="V4491" s="1"/>
      <c r="W4491" s="111"/>
      <c r="X4491" s="111"/>
      <c r="Y4491" s="111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 t="s">
        <v>4896</v>
      </c>
      <c r="AM4491" s="28"/>
      <c r="AN4491" s="28"/>
      <c r="AO4491" s="32" t="s">
        <v>4880</v>
      </c>
      <c r="AP4491" s="28"/>
      <c r="AQ4491" s="28"/>
      <c r="AR4491" s="2"/>
      <c r="AS4491" s="28"/>
      <c r="AT4491" s="28"/>
      <c r="AU4491" s="32" t="s">
        <v>4879</v>
      </c>
      <c r="AV4491" s="28"/>
      <c r="AW4491" s="28"/>
      <c r="AX4491" s="28"/>
      <c r="AY4491" s="28"/>
      <c r="AZ4491" s="28"/>
      <c r="BA4491" s="28"/>
      <c r="BB4491" s="28"/>
      <c r="BC4491" s="28"/>
      <c r="BD4491" s="28"/>
      <c r="BE4491" s="28"/>
      <c r="BF4491" s="28"/>
      <c r="BG4491" s="28"/>
      <c r="BH4491" s="28"/>
      <c r="BI4491" s="28"/>
      <c r="BJ4491" s="28"/>
      <c r="BK4491" s="28"/>
      <c r="BL4491" s="28"/>
      <c r="BM4491" s="28"/>
      <c r="BN4491" s="28"/>
      <c r="BO4491" s="28"/>
    </row>
    <row r="4492" spans="1:67">
      <c r="A4492" s="28" t="s">
        <v>51</v>
      </c>
      <c r="B4492" s="1" t="s">
        <v>51</v>
      </c>
      <c r="C4492" s="28" t="s">
        <v>51</v>
      </c>
      <c r="D4492" s="76" t="s">
        <v>52</v>
      </c>
      <c r="E4492" s="76" t="s">
        <v>51</v>
      </c>
      <c r="F4492" s="28"/>
      <c r="G4492" s="28"/>
      <c r="H4492" s="28"/>
      <c r="I4492" s="1"/>
      <c r="J4492" s="1"/>
      <c r="K4492" s="1"/>
      <c r="M4492" s="1"/>
      <c r="N4492" s="1"/>
      <c r="O4492" s="1"/>
      <c r="P4492" s="70"/>
      <c r="T4492" s="1"/>
      <c r="U4492" s="1"/>
      <c r="V4492" s="1"/>
      <c r="W4492" s="111"/>
      <c r="X4492" s="111"/>
      <c r="Y4492" s="111"/>
      <c r="Z4492" s="28"/>
      <c r="AA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 t="s">
        <v>4896</v>
      </c>
      <c r="AM4492" s="28"/>
      <c r="AN4492" s="28"/>
      <c r="AO4492" s="32" t="s">
        <v>4880</v>
      </c>
      <c r="AP4492" s="28"/>
      <c r="AQ4492" s="28"/>
      <c r="AR4492" s="2"/>
      <c r="AS4492" s="28"/>
      <c r="AT4492" s="28"/>
      <c r="AU4492" s="32" t="s">
        <v>4879</v>
      </c>
      <c r="AV4492" s="28"/>
      <c r="AW4492" s="28"/>
      <c r="AX4492" s="28"/>
      <c r="AY4492" s="28"/>
      <c r="AZ4492" s="28"/>
      <c r="BA4492" s="28"/>
      <c r="BB4492" s="28"/>
      <c r="BC4492" s="28"/>
      <c r="BD4492" s="28"/>
      <c r="BE4492" s="28"/>
      <c r="BF4492" s="28"/>
      <c r="BG4492" s="28"/>
      <c r="BH4492" s="28"/>
      <c r="BI4492" s="28"/>
      <c r="BJ4492" s="28"/>
      <c r="BK4492" s="28"/>
      <c r="BL4492" s="28"/>
      <c r="BM4492" s="28"/>
      <c r="BN4492" s="28"/>
      <c r="BO4492" s="28"/>
    </row>
    <row r="4493" spans="1:67">
      <c r="A4493" s="28" t="s">
        <v>2336</v>
      </c>
      <c r="B4493" s="1" t="s">
        <v>2337</v>
      </c>
      <c r="C4493" s="28" t="s">
        <v>1745</v>
      </c>
      <c r="D4493" s="76" t="s">
        <v>87</v>
      </c>
      <c r="E4493" s="76" t="s">
        <v>1745</v>
      </c>
      <c r="F4493" s="28"/>
      <c r="G4493" s="28"/>
      <c r="H4493" s="28"/>
      <c r="I4493" s="1"/>
      <c r="J4493" s="1"/>
      <c r="K4493" s="1"/>
      <c r="M4493" s="1"/>
      <c r="N4493" s="1"/>
      <c r="O4493" s="1"/>
      <c r="P4493" s="70"/>
      <c r="T4493" s="1"/>
      <c r="U4493" s="1"/>
      <c r="V4493" s="1"/>
      <c r="W4493" s="111"/>
      <c r="X4493" s="111"/>
      <c r="Y4493" s="111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 t="s">
        <v>4896</v>
      </c>
      <c r="AM4493" s="28"/>
      <c r="AN4493" s="28"/>
      <c r="AO4493" s="32" t="s">
        <v>4880</v>
      </c>
      <c r="AP4493" s="28"/>
      <c r="AQ4493" s="28"/>
      <c r="AR4493" s="2"/>
      <c r="AS4493" s="28"/>
      <c r="AT4493" s="28"/>
      <c r="AU4493" s="32" t="s">
        <v>4879</v>
      </c>
      <c r="AV4493" s="28"/>
      <c r="AW4493" s="28"/>
      <c r="AX4493" s="28"/>
      <c r="AY4493" s="28"/>
      <c r="AZ4493" s="28"/>
      <c r="BA4493" s="28"/>
      <c r="BB4493" s="28"/>
      <c r="BC4493" s="28"/>
      <c r="BD4493" s="28"/>
      <c r="BE4493" s="28"/>
      <c r="BF4493" s="28"/>
      <c r="BG4493" s="28"/>
      <c r="BH4493" s="28"/>
      <c r="BI4493" s="28"/>
      <c r="BJ4493" s="28"/>
      <c r="BK4493" s="28"/>
      <c r="BL4493" s="28"/>
      <c r="BM4493" s="28"/>
      <c r="BN4493" s="28"/>
      <c r="BO4493" s="28"/>
    </row>
    <row r="4494" spans="1:67">
      <c r="A4494" s="28" t="s">
        <v>3241</v>
      </c>
      <c r="B4494" s="1" t="s">
        <v>3241</v>
      </c>
      <c r="C4494" s="28" t="s">
        <v>3241</v>
      </c>
      <c r="D4494" s="76" t="s">
        <v>103</v>
      </c>
      <c r="E4494" s="76" t="s">
        <v>3241</v>
      </c>
      <c r="F4494" s="28"/>
      <c r="G4494" s="28"/>
      <c r="H4494" s="28"/>
      <c r="I4494" s="1"/>
      <c r="J4494" s="1"/>
      <c r="K4494" s="1"/>
      <c r="M4494" s="1"/>
      <c r="N4494" s="1"/>
      <c r="O4494" s="1"/>
      <c r="P4494" s="70"/>
      <c r="T4494" s="1"/>
      <c r="U4494" s="1"/>
      <c r="V4494" s="1"/>
      <c r="W4494" s="111"/>
      <c r="X4494" s="111"/>
      <c r="Y4494" s="111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 t="s">
        <v>4896</v>
      </c>
      <c r="AM4494" s="28"/>
      <c r="AN4494" s="28"/>
      <c r="AO4494" s="32" t="s">
        <v>4880</v>
      </c>
      <c r="AP4494" s="28"/>
      <c r="AQ4494" s="28"/>
      <c r="AR4494" s="2"/>
      <c r="AS4494" s="28"/>
      <c r="AT4494" s="28"/>
      <c r="AU4494" s="32" t="s">
        <v>4879</v>
      </c>
      <c r="AV4494" s="28"/>
      <c r="AW4494" s="28"/>
      <c r="AX4494" s="28"/>
      <c r="AY4494" s="28"/>
      <c r="AZ4494" s="28"/>
      <c r="BA4494" s="28"/>
      <c r="BB4494" s="28"/>
      <c r="BC4494" s="28"/>
      <c r="BD4494" s="28"/>
      <c r="BE4494" s="28"/>
      <c r="BF4494" s="28"/>
      <c r="BG4494" s="28"/>
      <c r="BH4494" s="28"/>
      <c r="BI4494" s="28"/>
      <c r="BJ4494" s="28"/>
      <c r="BK4494" s="28"/>
      <c r="BL4494" s="28"/>
      <c r="BM4494" s="28"/>
      <c r="BN4494" s="28"/>
      <c r="BO4494" s="28"/>
    </row>
    <row r="4495" spans="1:67">
      <c r="A4495" s="28" t="s">
        <v>51</v>
      </c>
      <c r="B4495" s="1" t="s">
        <v>51</v>
      </c>
      <c r="C4495" s="28" t="s">
        <v>51</v>
      </c>
      <c r="D4495" s="76" t="s">
        <v>52</v>
      </c>
      <c r="E4495" s="76" t="s">
        <v>51</v>
      </c>
      <c r="F4495" s="28"/>
      <c r="G4495" s="28"/>
      <c r="H4495" s="28"/>
      <c r="I4495" s="1"/>
      <c r="J4495" s="1"/>
      <c r="K4495" s="1"/>
      <c r="M4495" s="1"/>
      <c r="N4495" s="1"/>
      <c r="O4495" s="1"/>
      <c r="P4495" s="70"/>
      <c r="T4495" s="1"/>
      <c r="U4495" s="1"/>
      <c r="V4495" s="1"/>
      <c r="W4495" s="111"/>
      <c r="X4495" s="111"/>
      <c r="Y4495" s="111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 t="s">
        <v>4896</v>
      </c>
      <c r="AM4495" s="28"/>
      <c r="AN4495" s="28"/>
      <c r="AO4495" s="32" t="s">
        <v>4880</v>
      </c>
      <c r="AP4495" s="28"/>
      <c r="AQ4495" s="28"/>
      <c r="AR4495" s="2"/>
      <c r="AS4495" s="28"/>
      <c r="AT4495" s="28"/>
      <c r="AU4495" s="32" t="s">
        <v>4879</v>
      </c>
      <c r="AV4495" s="28"/>
      <c r="AW4495" s="28"/>
      <c r="AX4495" s="28"/>
      <c r="AY4495" s="28"/>
      <c r="AZ4495" s="28"/>
      <c r="BA4495" s="28"/>
      <c r="BB4495" s="28"/>
      <c r="BC4495" s="28"/>
      <c r="BD4495" s="28"/>
      <c r="BE4495" s="28"/>
      <c r="BF4495" s="28"/>
      <c r="BG4495" s="28"/>
      <c r="BH4495" s="28"/>
      <c r="BI4495" s="28"/>
      <c r="BJ4495" s="28"/>
      <c r="BK4495" s="28"/>
      <c r="BL4495" s="28"/>
      <c r="BM4495" s="28"/>
      <c r="BN4495" s="28"/>
      <c r="BO4495" s="28"/>
    </row>
    <row r="4496" spans="1:67">
      <c r="A4496" s="28" t="s">
        <v>98</v>
      </c>
      <c r="B4496" s="1" t="s">
        <v>99</v>
      </c>
      <c r="C4496" s="28" t="s">
        <v>54</v>
      </c>
      <c r="D4496" s="76" t="s">
        <v>55</v>
      </c>
      <c r="E4496" s="76" t="s">
        <v>54</v>
      </c>
      <c r="F4496" s="28"/>
      <c r="G4496" s="28"/>
      <c r="H4496" s="28"/>
      <c r="I4496" s="1"/>
      <c r="J4496" s="1"/>
      <c r="K4496" s="1"/>
      <c r="M4496" s="1"/>
      <c r="N4496" s="1"/>
      <c r="O4496" s="1"/>
      <c r="P4496" s="70"/>
      <c r="T4496" s="1"/>
      <c r="U4496" s="1"/>
      <c r="V4496" s="1"/>
      <c r="W4496" s="111"/>
      <c r="X4496" s="111"/>
      <c r="Y4496" s="111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 t="s">
        <v>4896</v>
      </c>
      <c r="AM4496" s="28"/>
      <c r="AN4496" s="28"/>
      <c r="AO4496" s="32" t="s">
        <v>4880</v>
      </c>
      <c r="AP4496" s="28"/>
      <c r="AQ4496" s="28"/>
      <c r="AR4496" s="2"/>
      <c r="AS4496" s="28"/>
      <c r="AT4496" s="28"/>
      <c r="AU4496" s="32" t="s">
        <v>4879</v>
      </c>
      <c r="AV4496" s="28"/>
      <c r="AW4496" s="28"/>
      <c r="AX4496" s="28"/>
      <c r="AY4496" s="28"/>
      <c r="AZ4496" s="28"/>
      <c r="BA4496" s="28"/>
      <c r="BB4496" s="28"/>
      <c r="BC4496" s="28"/>
      <c r="BD4496" s="28"/>
      <c r="BE4496" s="28"/>
      <c r="BF4496" s="28"/>
      <c r="BG4496" s="28"/>
      <c r="BH4496" s="28"/>
      <c r="BI4496" s="28"/>
      <c r="BJ4496" s="28"/>
      <c r="BK4496" s="28"/>
      <c r="BL4496" s="28"/>
      <c r="BM4496" s="28"/>
      <c r="BN4496" s="28"/>
      <c r="BO4496" s="28"/>
    </row>
    <row r="4497" spans="1:68">
      <c r="A4497" s="28" t="s">
        <v>490</v>
      </c>
      <c r="B4497" s="1" t="s">
        <v>252</v>
      </c>
      <c r="C4497" s="28" t="s">
        <v>252</v>
      </c>
      <c r="D4497" s="76" t="s">
        <v>87</v>
      </c>
      <c r="E4497" s="76" t="s">
        <v>252</v>
      </c>
      <c r="F4497" s="28"/>
      <c r="G4497" s="28"/>
      <c r="H4497" s="28"/>
      <c r="I4497" s="1"/>
      <c r="J4497" s="1"/>
      <c r="K4497" s="1"/>
      <c r="M4497" s="1"/>
      <c r="N4497" s="1"/>
      <c r="O4497" s="1"/>
      <c r="P4497" s="70"/>
      <c r="T4497" s="1"/>
      <c r="U4497" s="1"/>
      <c r="V4497" s="1"/>
      <c r="W4497" s="111"/>
      <c r="X4497" s="111"/>
      <c r="Y4497" s="111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 t="s">
        <v>4896</v>
      </c>
      <c r="AM4497" s="28"/>
      <c r="AN4497" s="28"/>
      <c r="AO4497" s="32" t="s">
        <v>4880</v>
      </c>
      <c r="AP4497" s="28"/>
      <c r="AQ4497" s="28"/>
      <c r="AR4497" s="2"/>
      <c r="AS4497" s="28"/>
      <c r="AT4497" s="28"/>
      <c r="AU4497" s="32" t="s">
        <v>4879</v>
      </c>
      <c r="AV4497" s="28"/>
      <c r="AW4497" s="28"/>
      <c r="AX4497" s="28"/>
      <c r="AY4497" s="28"/>
      <c r="AZ4497" s="28"/>
      <c r="BA4497" s="28"/>
      <c r="BB4497" s="28"/>
      <c r="BC4497" s="28"/>
      <c r="BD4497" s="28"/>
      <c r="BE4497" s="28"/>
      <c r="BF4497" s="28"/>
      <c r="BG4497" s="28"/>
      <c r="BH4497" s="28"/>
      <c r="BI4497" s="28"/>
      <c r="BJ4497" s="28"/>
      <c r="BK4497" s="28"/>
      <c r="BL4497" s="28"/>
      <c r="BM4497" s="28"/>
      <c r="BN4497" s="28"/>
      <c r="BO4497" s="28"/>
    </row>
    <row r="4498" spans="1:68">
      <c r="A4498" s="28" t="s">
        <v>3124</v>
      </c>
      <c r="B4498" s="1" t="s">
        <v>3125</v>
      </c>
      <c r="C4498" s="28" t="s">
        <v>2167</v>
      </c>
      <c r="D4498" s="76" t="s">
        <v>103</v>
      </c>
      <c r="E4498" s="76" t="s">
        <v>2167</v>
      </c>
      <c r="F4498" s="28"/>
      <c r="G4498" s="28"/>
      <c r="H4498" s="28"/>
      <c r="I4498" s="1"/>
      <c r="J4498" s="1"/>
      <c r="K4498" s="1"/>
      <c r="M4498" s="1"/>
      <c r="N4498" s="1"/>
      <c r="O4498" s="1"/>
      <c r="P4498" s="70"/>
      <c r="T4498" s="1"/>
      <c r="U4498" s="1"/>
      <c r="V4498" s="1"/>
      <c r="W4498" s="111"/>
      <c r="X4498" s="111"/>
      <c r="Y4498" s="111"/>
      <c r="Z4498" s="28"/>
      <c r="AA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 t="s">
        <v>4896</v>
      </c>
      <c r="AM4498" s="28"/>
      <c r="AN4498" s="28"/>
      <c r="AO4498" s="32" t="s">
        <v>4880</v>
      </c>
      <c r="AP4498" s="28"/>
      <c r="AQ4498" s="28"/>
      <c r="AR4498" s="2"/>
      <c r="AS4498" s="28"/>
      <c r="AT4498" s="28"/>
      <c r="AU4498" s="32" t="s">
        <v>4879</v>
      </c>
      <c r="AV4498" s="28"/>
      <c r="AW4498" s="28"/>
      <c r="AX4498" s="28"/>
      <c r="AY4498" s="28"/>
      <c r="AZ4498" s="28"/>
      <c r="BA4498" s="28"/>
      <c r="BB4498" s="28"/>
      <c r="BC4498" s="28"/>
      <c r="BD4498" s="28"/>
      <c r="BE4498" s="28"/>
      <c r="BF4498" s="28"/>
      <c r="BG4498" s="28"/>
      <c r="BH4498" s="28"/>
      <c r="BI4498" s="28"/>
      <c r="BJ4498" s="28"/>
      <c r="BK4498" s="28"/>
      <c r="BL4498" s="28"/>
      <c r="BM4498" s="28"/>
      <c r="BN4498" s="28"/>
      <c r="BO4498" s="28"/>
    </row>
    <row r="4499" spans="1:68">
      <c r="A4499" s="28" t="s">
        <v>344</v>
      </c>
      <c r="B4499" s="1" t="s">
        <v>344</v>
      </c>
      <c r="C4499" s="28" t="s">
        <v>344</v>
      </c>
      <c r="D4499" s="76" t="s">
        <v>495</v>
      </c>
      <c r="E4499" s="76" t="s">
        <v>344</v>
      </c>
      <c r="F4499" s="28"/>
      <c r="G4499" s="28"/>
      <c r="H4499" s="28"/>
      <c r="I4499" s="1"/>
      <c r="J4499" s="1"/>
      <c r="K4499" s="1"/>
      <c r="M4499" s="1"/>
      <c r="N4499" s="1"/>
      <c r="O4499" s="1"/>
      <c r="P4499" s="70"/>
      <c r="T4499" s="1"/>
      <c r="U4499" s="1"/>
      <c r="V4499" s="1"/>
      <c r="W4499" s="111" t="s">
        <v>7</v>
      </c>
      <c r="X4499" s="111"/>
      <c r="Y4499" s="111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 t="s">
        <v>4896</v>
      </c>
      <c r="AM4499" s="28"/>
      <c r="AN4499" s="28"/>
      <c r="AO4499" s="32" t="s">
        <v>4880</v>
      </c>
      <c r="AP4499" s="28"/>
      <c r="AQ4499" s="28"/>
      <c r="AR4499" s="2"/>
      <c r="AS4499" s="28"/>
      <c r="AT4499" s="28"/>
      <c r="AU4499" s="32" t="s">
        <v>4879</v>
      </c>
      <c r="AV4499" s="28"/>
      <c r="AW4499" s="28"/>
      <c r="AX4499" s="28"/>
      <c r="AY4499" s="28"/>
      <c r="AZ4499" s="28"/>
      <c r="BA4499" s="28"/>
      <c r="BB4499" s="28"/>
      <c r="BC4499" s="28"/>
      <c r="BD4499" s="28"/>
      <c r="BE4499" s="28"/>
      <c r="BF4499" s="28"/>
      <c r="BG4499" s="28"/>
      <c r="BH4499" s="28"/>
      <c r="BI4499" s="28"/>
      <c r="BJ4499" s="28"/>
      <c r="BK4499" s="28"/>
      <c r="BL4499" s="28"/>
      <c r="BM4499" s="28"/>
      <c r="BN4499" s="28"/>
      <c r="BO4499" s="28"/>
    </row>
    <row r="4500" spans="1:68">
      <c r="A4500" s="28" t="s">
        <v>4113</v>
      </c>
      <c r="B4500" s="1" t="s">
        <v>4113</v>
      </c>
      <c r="C4500" s="114" t="s">
        <v>4114</v>
      </c>
      <c r="D4500" s="101" t="s">
        <v>49</v>
      </c>
      <c r="E4500" s="101" t="s">
        <v>185</v>
      </c>
      <c r="F4500" s="28"/>
      <c r="G4500" s="28"/>
      <c r="H4500" s="28"/>
      <c r="I4500" s="1"/>
      <c r="J4500" s="1"/>
      <c r="K4500" s="1"/>
      <c r="L4500" s="89" t="s">
        <v>4978</v>
      </c>
      <c r="M4500" s="96" t="s">
        <v>5010</v>
      </c>
      <c r="N4500" s="79" t="s">
        <v>5019</v>
      </c>
      <c r="O4500" s="80" t="s">
        <v>5023</v>
      </c>
      <c r="P4500" s="126" t="s">
        <v>4978</v>
      </c>
      <c r="Q4500" s="62" t="s">
        <v>5018</v>
      </c>
      <c r="T4500" s="33"/>
      <c r="U4500" s="1"/>
      <c r="V4500" s="1"/>
      <c r="W4500" s="111"/>
      <c r="X4500" s="111"/>
      <c r="Y4500" s="111"/>
      <c r="Z4500" s="28"/>
      <c r="AA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 t="s">
        <v>4896</v>
      </c>
      <c r="AM4500" s="28"/>
      <c r="AN4500" s="28"/>
      <c r="AO4500" s="32" t="s">
        <v>4880</v>
      </c>
      <c r="AP4500" s="28"/>
      <c r="AQ4500" s="28"/>
      <c r="AR4500" s="2"/>
      <c r="AS4500" s="111" t="s">
        <v>547</v>
      </c>
      <c r="AT4500" s="2"/>
      <c r="AU4500" s="32" t="s">
        <v>4879</v>
      </c>
      <c r="AV4500" s="28"/>
      <c r="AW4500" s="28"/>
      <c r="AX4500" s="28"/>
      <c r="AY4500" s="28"/>
      <c r="AZ4500" s="28"/>
      <c r="BA4500" s="28"/>
      <c r="BB4500" s="28"/>
      <c r="BC4500" s="28" t="s">
        <v>1350</v>
      </c>
      <c r="BD4500" s="28"/>
      <c r="BE4500" s="28"/>
      <c r="BF4500" s="28"/>
      <c r="BG4500" s="28"/>
      <c r="BH4500" s="28"/>
      <c r="BI4500" s="28"/>
      <c r="BJ4500" s="28"/>
      <c r="BK4500" s="28"/>
      <c r="BL4500" s="28"/>
      <c r="BM4500" s="28"/>
      <c r="BN4500" s="28"/>
      <c r="BO4500" s="28"/>
    </row>
    <row r="4501" spans="1:68">
      <c r="A4501" s="28" t="s">
        <v>589</v>
      </c>
      <c r="B4501" s="1" t="s">
        <v>589</v>
      </c>
      <c r="C4501" s="114"/>
      <c r="D4501" s="101"/>
      <c r="E4501" s="101"/>
      <c r="F4501" s="28"/>
      <c r="G4501" s="28"/>
      <c r="H4501" s="28"/>
      <c r="I4501" s="1"/>
      <c r="J4501" s="1"/>
      <c r="K4501" s="1"/>
      <c r="L4501" s="90"/>
      <c r="M4501" s="97"/>
      <c r="N4501" s="61"/>
      <c r="O4501" s="61"/>
      <c r="P4501" s="99"/>
      <c r="Q4501" s="5"/>
      <c r="T4501" s="33"/>
      <c r="U4501" s="1"/>
      <c r="V4501" s="1"/>
      <c r="W4501" s="111"/>
      <c r="X4501" s="111"/>
      <c r="Y4501" s="111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 t="s">
        <v>4896</v>
      </c>
      <c r="AM4501" s="28"/>
      <c r="AN4501" s="28"/>
      <c r="AO4501" s="32" t="s">
        <v>4880</v>
      </c>
      <c r="AP4501" s="28"/>
      <c r="AQ4501" s="28"/>
      <c r="AR4501" s="2"/>
      <c r="AS4501" s="111"/>
      <c r="AT4501" s="2"/>
      <c r="AU4501" s="32" t="s">
        <v>4879</v>
      </c>
      <c r="AV4501" s="28"/>
      <c r="AW4501" s="28"/>
      <c r="AX4501" s="28"/>
      <c r="AY4501" s="28"/>
      <c r="AZ4501" s="28"/>
      <c r="BA4501" s="28"/>
      <c r="BB4501" s="28"/>
      <c r="BC4501" s="28"/>
      <c r="BD4501" s="28"/>
      <c r="BE4501" s="28"/>
      <c r="BF4501" s="28"/>
      <c r="BG4501" s="28"/>
      <c r="BH4501" s="28"/>
      <c r="BI4501" s="28"/>
      <c r="BJ4501" s="28"/>
      <c r="BK4501" s="28"/>
      <c r="BL4501" s="28"/>
      <c r="BM4501" s="28"/>
      <c r="BN4501" s="28"/>
      <c r="BO4501" s="28"/>
    </row>
    <row r="4502" spans="1:68">
      <c r="A4502" s="28" t="s">
        <v>51</v>
      </c>
      <c r="B4502" s="1" t="s">
        <v>51</v>
      </c>
      <c r="C4502" s="28" t="s">
        <v>51</v>
      </c>
      <c r="D4502" s="76" t="s">
        <v>52</v>
      </c>
      <c r="E4502" s="76" t="s">
        <v>51</v>
      </c>
      <c r="F4502" s="28" t="s">
        <v>665</v>
      </c>
      <c r="G4502" s="28"/>
      <c r="H4502" s="28"/>
      <c r="I4502" s="1"/>
      <c r="J4502" s="1"/>
      <c r="K4502" s="1"/>
      <c r="M4502" s="1"/>
      <c r="N4502" s="1"/>
      <c r="O4502" s="1"/>
      <c r="P4502" s="70"/>
      <c r="T4502" s="1"/>
      <c r="U4502" s="1"/>
      <c r="V4502" s="1"/>
      <c r="W4502" s="111"/>
      <c r="X4502" s="111"/>
      <c r="Y4502" s="111"/>
      <c r="Z4502" s="28"/>
      <c r="AA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 t="s">
        <v>4896</v>
      </c>
      <c r="AM4502" s="28"/>
      <c r="AN4502" s="28"/>
      <c r="AO4502" s="32" t="s">
        <v>4880</v>
      </c>
      <c r="AP4502" s="28"/>
      <c r="AQ4502" s="28"/>
      <c r="AR4502" s="2"/>
      <c r="AS4502" s="28"/>
      <c r="AT4502" s="28"/>
      <c r="AU4502" s="32" t="s">
        <v>4879</v>
      </c>
      <c r="AV4502" s="28"/>
      <c r="AW4502" s="28"/>
      <c r="AX4502" s="28"/>
      <c r="AY4502" s="28"/>
      <c r="AZ4502" s="28"/>
      <c r="BA4502" s="28"/>
      <c r="BB4502" s="28"/>
      <c r="BC4502" s="28"/>
      <c r="BD4502" s="28"/>
      <c r="BE4502" s="28"/>
      <c r="BF4502" s="28"/>
      <c r="BG4502" s="28"/>
      <c r="BH4502" s="28"/>
      <c r="BI4502" s="28"/>
      <c r="BJ4502" s="28"/>
      <c r="BK4502" s="28"/>
      <c r="BL4502" s="28"/>
      <c r="BM4502" s="28"/>
      <c r="BN4502" s="28"/>
      <c r="BO4502" s="28"/>
    </row>
    <row r="4503" spans="1:68">
      <c r="A4503" s="28" t="s">
        <v>1639</v>
      </c>
      <c r="B4503" s="1" t="s">
        <v>1639</v>
      </c>
      <c r="C4503" s="28" t="s">
        <v>1640</v>
      </c>
      <c r="D4503" s="76" t="s">
        <v>36</v>
      </c>
      <c r="E4503" s="76" t="s">
        <v>1640</v>
      </c>
      <c r="F4503" s="28"/>
      <c r="G4503" s="28"/>
      <c r="H4503" s="28"/>
      <c r="I4503" s="1"/>
      <c r="J4503" s="1"/>
      <c r="K4503" s="1"/>
      <c r="M4503" s="1"/>
      <c r="N4503" s="1"/>
      <c r="O4503" s="1"/>
      <c r="P4503" s="70"/>
      <c r="T4503" s="1"/>
      <c r="U4503" s="1"/>
      <c r="V4503" s="1"/>
      <c r="W4503" s="111"/>
      <c r="X4503" s="111"/>
      <c r="Y4503" s="111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 t="s">
        <v>4896</v>
      </c>
      <c r="AM4503" s="28"/>
      <c r="AN4503" s="28"/>
      <c r="AO4503" s="32" t="s">
        <v>4880</v>
      </c>
      <c r="AP4503" s="28"/>
      <c r="AQ4503" s="28"/>
      <c r="AR4503" s="2"/>
      <c r="AS4503" s="28"/>
      <c r="AT4503" s="28"/>
      <c r="AU4503" s="32" t="s">
        <v>4879</v>
      </c>
      <c r="AV4503" s="28"/>
      <c r="AW4503" s="28"/>
      <c r="AX4503" s="28"/>
      <c r="AY4503" s="28"/>
      <c r="AZ4503" s="28"/>
      <c r="BA4503" s="28"/>
      <c r="BB4503" s="28"/>
      <c r="BC4503" s="28"/>
      <c r="BD4503" s="28"/>
      <c r="BE4503" s="28"/>
      <c r="BF4503" s="28"/>
      <c r="BG4503" s="28"/>
      <c r="BH4503" s="28"/>
      <c r="BI4503" s="28"/>
      <c r="BJ4503" s="28"/>
      <c r="BK4503" s="28"/>
      <c r="BL4503" s="28"/>
      <c r="BM4503" s="28"/>
      <c r="BN4503" s="28"/>
      <c r="BO4503" s="28"/>
    </row>
    <row r="4504" spans="1:68">
      <c r="A4504" s="28" t="s">
        <v>361</v>
      </c>
      <c r="B4504" s="1" t="s">
        <v>361</v>
      </c>
      <c r="C4504" s="28" t="s">
        <v>362</v>
      </c>
      <c r="D4504" s="76" t="s">
        <v>58</v>
      </c>
      <c r="E4504" s="76" t="s">
        <v>59</v>
      </c>
      <c r="F4504" s="28"/>
      <c r="G4504" s="28"/>
      <c r="H4504" s="28"/>
      <c r="I4504" s="1"/>
      <c r="J4504" s="1"/>
      <c r="K4504" s="1"/>
      <c r="M4504" s="1"/>
      <c r="N4504" s="1"/>
      <c r="O4504" s="1"/>
      <c r="P4504" s="70"/>
      <c r="T4504" s="1"/>
      <c r="U4504" s="1"/>
      <c r="V4504" s="1"/>
      <c r="W4504" s="111"/>
      <c r="X4504" s="111"/>
      <c r="Y4504" s="111"/>
      <c r="Z4504" s="28"/>
      <c r="AA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 t="s">
        <v>4896</v>
      </c>
      <c r="AM4504" s="28"/>
      <c r="AN4504" s="28"/>
      <c r="AO4504" s="32" t="s">
        <v>4880</v>
      </c>
      <c r="AP4504" s="28"/>
      <c r="AQ4504" s="28"/>
      <c r="AR4504" s="2"/>
      <c r="AS4504" s="28"/>
      <c r="AT4504" s="28"/>
      <c r="AU4504" s="32" t="s">
        <v>4879</v>
      </c>
      <c r="AV4504" s="28"/>
      <c r="AW4504" s="28"/>
      <c r="AX4504" s="28"/>
      <c r="AY4504" s="28"/>
      <c r="AZ4504" s="28"/>
      <c r="BA4504" s="28"/>
      <c r="BB4504" s="28"/>
      <c r="BC4504" s="28"/>
      <c r="BD4504" s="28"/>
      <c r="BE4504" s="28"/>
      <c r="BF4504" s="28"/>
      <c r="BG4504" s="28"/>
      <c r="BH4504" s="28"/>
      <c r="BI4504" s="28"/>
      <c r="BJ4504" s="28"/>
      <c r="BK4504" s="28"/>
      <c r="BL4504" s="28"/>
      <c r="BM4504" s="28"/>
      <c r="BN4504" s="28"/>
      <c r="BO4504" s="28"/>
    </row>
    <row r="4505" spans="1:68">
      <c r="A4505" s="28" t="s">
        <v>1452</v>
      </c>
      <c r="B4505" s="1" t="s">
        <v>1452</v>
      </c>
      <c r="C4505" s="28" t="s">
        <v>1453</v>
      </c>
      <c r="D4505" s="76" t="s">
        <v>49</v>
      </c>
      <c r="E4505" s="76" t="s">
        <v>1453</v>
      </c>
      <c r="F4505" s="28"/>
      <c r="G4505" s="28"/>
      <c r="H4505" s="28"/>
      <c r="I4505" s="1"/>
      <c r="J4505" s="1"/>
      <c r="K4505" s="1"/>
      <c r="M4505" s="1"/>
      <c r="N4505" s="1"/>
      <c r="O4505" s="1"/>
      <c r="P4505" s="70"/>
      <c r="T4505" s="1"/>
      <c r="U4505" s="1"/>
      <c r="V4505" s="1"/>
      <c r="W4505" s="111" t="s">
        <v>7</v>
      </c>
      <c r="X4505" s="111"/>
      <c r="Y4505" s="111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 t="s">
        <v>4896</v>
      </c>
      <c r="AM4505" s="28"/>
      <c r="AN4505" s="28"/>
      <c r="AO4505" s="32" t="s">
        <v>4880</v>
      </c>
      <c r="AP4505" s="28"/>
      <c r="AQ4505" s="28"/>
      <c r="AR4505" s="2"/>
      <c r="AS4505" s="28"/>
      <c r="AT4505" s="28"/>
      <c r="AU4505" s="32" t="s">
        <v>4879</v>
      </c>
      <c r="AV4505" s="28"/>
      <c r="AW4505" s="28"/>
      <c r="AX4505" s="28"/>
      <c r="AY4505" s="28"/>
      <c r="AZ4505" s="28"/>
      <c r="BA4505" s="28"/>
      <c r="BB4505" s="28"/>
      <c r="BC4505" s="28"/>
      <c r="BD4505" s="28"/>
      <c r="BE4505" s="28"/>
      <c r="BF4505" s="28"/>
      <c r="BG4505" s="28"/>
      <c r="BH4505" s="28"/>
      <c r="BI4505" s="28"/>
      <c r="BJ4505" s="28"/>
      <c r="BK4505" s="28"/>
      <c r="BL4505" s="28"/>
      <c r="BM4505" s="28"/>
      <c r="BN4505" s="28"/>
      <c r="BO4505" s="28"/>
    </row>
    <row r="4506" spans="1:68">
      <c r="A4506" s="28" t="s">
        <v>4115</v>
      </c>
      <c r="B4506" s="1" t="s">
        <v>4115</v>
      </c>
      <c r="C4506" s="28" t="s">
        <v>2324</v>
      </c>
      <c r="D4506" s="76" t="s">
        <v>77</v>
      </c>
      <c r="E4506" s="76" t="s">
        <v>2324</v>
      </c>
      <c r="F4506" s="28"/>
      <c r="G4506" s="28"/>
      <c r="H4506" s="28"/>
      <c r="I4506" s="1"/>
      <c r="J4506" s="1"/>
      <c r="K4506" s="1"/>
      <c r="M4506" s="1"/>
      <c r="N4506" s="1"/>
      <c r="O4506" s="1"/>
      <c r="P4506" s="70"/>
      <c r="T4506" s="1"/>
      <c r="U4506" s="1"/>
      <c r="V4506" s="1"/>
      <c r="W4506" s="111"/>
      <c r="X4506" s="111"/>
      <c r="Y4506" s="111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 t="s">
        <v>4896</v>
      </c>
      <c r="AM4506" s="28"/>
      <c r="AN4506" s="28"/>
      <c r="AO4506" s="32" t="s">
        <v>4880</v>
      </c>
      <c r="AP4506" s="28"/>
      <c r="AQ4506" s="28"/>
      <c r="AR4506" s="2"/>
      <c r="AS4506" s="28"/>
      <c r="AT4506" s="28"/>
      <c r="AU4506" s="32" t="s">
        <v>4879</v>
      </c>
      <c r="AV4506" s="28"/>
      <c r="AW4506" s="28"/>
      <c r="AX4506" s="28"/>
      <c r="AY4506" s="28"/>
      <c r="AZ4506" s="28"/>
      <c r="BA4506" s="28"/>
      <c r="BB4506" s="28"/>
      <c r="BC4506" s="28"/>
      <c r="BD4506" s="28"/>
      <c r="BE4506" s="28"/>
      <c r="BF4506" s="28"/>
      <c r="BG4506" s="28"/>
      <c r="BH4506" s="28"/>
      <c r="BI4506" s="28"/>
      <c r="BJ4506" s="28"/>
      <c r="BK4506" s="28"/>
      <c r="BL4506" s="28"/>
      <c r="BM4506" s="28"/>
      <c r="BN4506" s="28"/>
      <c r="BO4506" s="28"/>
    </row>
    <row r="4507" spans="1:68">
      <c r="A4507" s="28" t="s">
        <v>366</v>
      </c>
      <c r="B4507" s="1" t="s">
        <v>367</v>
      </c>
      <c r="C4507" s="28" t="s">
        <v>367</v>
      </c>
      <c r="D4507" s="76" t="s">
        <v>114</v>
      </c>
      <c r="E4507" s="76" t="s">
        <v>367</v>
      </c>
      <c r="F4507" s="28"/>
      <c r="G4507" s="28"/>
      <c r="H4507" s="28"/>
      <c r="I4507" s="1"/>
      <c r="J4507" s="1"/>
      <c r="K4507" s="1"/>
      <c r="M4507" s="1"/>
      <c r="N4507" s="1"/>
      <c r="O4507" s="1"/>
      <c r="P4507" s="70"/>
      <c r="T4507" s="1"/>
      <c r="U4507" s="1"/>
      <c r="V4507" s="1"/>
      <c r="W4507" s="111"/>
      <c r="X4507" s="111"/>
      <c r="Y4507" s="111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 t="s">
        <v>4896</v>
      </c>
      <c r="AM4507" s="28"/>
      <c r="AN4507" s="28"/>
      <c r="AO4507" s="32" t="s">
        <v>4880</v>
      </c>
      <c r="AP4507" s="28"/>
      <c r="AQ4507" s="28"/>
      <c r="AR4507" s="2"/>
      <c r="AS4507" s="28"/>
      <c r="AT4507" s="28"/>
      <c r="AU4507" s="32" t="s">
        <v>4879</v>
      </c>
      <c r="AV4507" s="28"/>
      <c r="AW4507" s="28"/>
      <c r="AX4507" s="28"/>
      <c r="AY4507" s="28"/>
      <c r="AZ4507" s="28"/>
      <c r="BA4507" s="28"/>
      <c r="BB4507" s="28"/>
      <c r="BC4507" s="28"/>
      <c r="BD4507" s="28"/>
      <c r="BE4507" s="28"/>
      <c r="BF4507" s="28"/>
      <c r="BG4507" s="28"/>
      <c r="BH4507" s="28"/>
      <c r="BI4507" s="28"/>
      <c r="BJ4507" s="28"/>
      <c r="BK4507" s="28"/>
      <c r="BL4507" s="28"/>
      <c r="BM4507" s="28"/>
      <c r="BN4507" s="28"/>
      <c r="BO4507" s="28"/>
    </row>
    <row r="4508" spans="1:68">
      <c r="A4508" s="28" t="s">
        <v>3443</v>
      </c>
      <c r="B4508" s="1" t="s">
        <v>3443</v>
      </c>
      <c r="C4508" s="28" t="s">
        <v>3443</v>
      </c>
      <c r="D4508" s="76" t="s">
        <v>45</v>
      </c>
      <c r="E4508" s="76" t="s">
        <v>2826</v>
      </c>
      <c r="F4508" s="28"/>
      <c r="G4508" s="28"/>
      <c r="H4508" s="28"/>
      <c r="I4508" s="1"/>
      <c r="J4508" s="1"/>
      <c r="K4508" s="1"/>
      <c r="M4508" s="1"/>
      <c r="N4508" s="1"/>
      <c r="O4508" s="1"/>
      <c r="P4508" s="70"/>
      <c r="T4508" s="1"/>
      <c r="U4508" s="1"/>
      <c r="V4508" s="1"/>
      <c r="W4508" s="111"/>
      <c r="X4508" s="111"/>
      <c r="Y4508" s="111"/>
      <c r="Z4508" s="28"/>
      <c r="AA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 t="s">
        <v>4896</v>
      </c>
      <c r="AM4508" s="28"/>
      <c r="AN4508" s="28"/>
      <c r="AO4508" s="32" t="s">
        <v>4880</v>
      </c>
      <c r="AP4508" s="28"/>
      <c r="AQ4508" s="28"/>
      <c r="AR4508" s="2"/>
      <c r="AS4508" s="28"/>
      <c r="AT4508" s="28"/>
      <c r="AU4508" s="32" t="s">
        <v>4879</v>
      </c>
      <c r="AV4508" s="28"/>
      <c r="AW4508" s="28"/>
      <c r="AX4508" s="28"/>
      <c r="AY4508" s="28"/>
      <c r="AZ4508" s="28"/>
      <c r="BA4508" s="28"/>
      <c r="BB4508" s="28"/>
      <c r="BC4508" s="28"/>
      <c r="BD4508" s="28"/>
      <c r="BE4508" s="28"/>
      <c r="BF4508" s="28"/>
      <c r="BG4508" s="28"/>
      <c r="BH4508" s="28"/>
      <c r="BI4508" s="28"/>
      <c r="BJ4508" s="28"/>
      <c r="BK4508" s="28"/>
      <c r="BL4508" s="28"/>
      <c r="BM4508" s="28"/>
      <c r="BN4508" s="28"/>
      <c r="BO4508" s="28"/>
      <c r="BP4508" s="120" t="s">
        <v>4882</v>
      </c>
    </row>
    <row r="4509" spans="1:68">
      <c r="A4509" s="28" t="s">
        <v>2000</v>
      </c>
      <c r="B4509" s="1" t="s">
        <v>2000</v>
      </c>
      <c r="C4509" s="28" t="s">
        <v>2000</v>
      </c>
      <c r="D4509" s="76" t="s">
        <v>55</v>
      </c>
      <c r="E4509" s="76" t="s">
        <v>2000</v>
      </c>
      <c r="F4509" s="28"/>
      <c r="G4509" s="28"/>
      <c r="H4509" s="28"/>
      <c r="I4509" s="1"/>
      <c r="J4509" s="1"/>
      <c r="K4509" s="1"/>
      <c r="M4509" s="1"/>
      <c r="N4509" s="1"/>
      <c r="O4509" s="1"/>
      <c r="P4509" s="70"/>
      <c r="T4509" s="1"/>
      <c r="U4509" s="1"/>
      <c r="V4509" s="1"/>
      <c r="W4509" s="111"/>
      <c r="X4509" s="111"/>
      <c r="Y4509" s="111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 t="s">
        <v>4896</v>
      </c>
      <c r="AM4509" s="28"/>
      <c r="AN4509" s="28"/>
      <c r="AO4509" s="32" t="s">
        <v>4880</v>
      </c>
      <c r="AP4509" s="28"/>
      <c r="AQ4509" s="28"/>
      <c r="AR4509" s="2"/>
      <c r="AS4509" s="28"/>
      <c r="AT4509" s="28"/>
      <c r="AU4509" s="32" t="s">
        <v>4879</v>
      </c>
      <c r="AV4509" s="28"/>
      <c r="AW4509" s="28"/>
      <c r="AX4509" s="28"/>
      <c r="AY4509" s="28"/>
      <c r="AZ4509" s="28"/>
      <c r="BA4509" s="28"/>
      <c r="BB4509" s="28"/>
      <c r="BC4509" s="28"/>
      <c r="BD4509" s="28"/>
      <c r="BE4509" s="28"/>
      <c r="BF4509" s="28"/>
      <c r="BG4509" s="28"/>
      <c r="BH4509" s="28"/>
      <c r="BI4509" s="28"/>
      <c r="BJ4509" s="28"/>
      <c r="BK4509" s="28"/>
      <c r="BL4509" s="28"/>
      <c r="BM4509" s="28"/>
      <c r="BN4509" s="28"/>
      <c r="BO4509" s="28"/>
      <c r="BP4509" s="120"/>
    </row>
    <row r="4510" spans="1:68">
      <c r="A4510" s="28" t="s">
        <v>4116</v>
      </c>
      <c r="B4510" s="1" t="s">
        <v>4116</v>
      </c>
      <c r="C4510" s="28" t="s">
        <v>4117</v>
      </c>
      <c r="D4510" s="76" t="s">
        <v>45</v>
      </c>
      <c r="E4510" s="76" t="s">
        <v>185</v>
      </c>
      <c r="F4510" s="28"/>
      <c r="G4510" s="28"/>
      <c r="H4510" s="28"/>
      <c r="I4510" s="1"/>
      <c r="J4510" s="1"/>
      <c r="K4510" s="1"/>
      <c r="M4510" s="1"/>
      <c r="N4510" s="1"/>
      <c r="O4510" s="1"/>
      <c r="P4510" s="70"/>
      <c r="T4510" s="1"/>
      <c r="U4510" s="1"/>
      <c r="V4510" s="1"/>
      <c r="W4510" s="111" t="s">
        <v>7</v>
      </c>
      <c r="X4510" s="111" t="s">
        <v>8</v>
      </c>
      <c r="Y4510" s="111" t="s">
        <v>4118</v>
      </c>
      <c r="Z4510" s="28"/>
      <c r="AA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 t="s">
        <v>4896</v>
      </c>
      <c r="AM4510" s="28"/>
      <c r="AN4510" s="28"/>
      <c r="AO4510" s="32" t="s">
        <v>4880</v>
      </c>
      <c r="AP4510" s="28"/>
      <c r="AQ4510" s="28"/>
      <c r="AR4510" s="2"/>
      <c r="AS4510" s="28"/>
      <c r="AT4510" s="28"/>
      <c r="AU4510" s="32" t="s">
        <v>4879</v>
      </c>
      <c r="AV4510" s="28"/>
      <c r="AW4510" s="28"/>
      <c r="AX4510" s="28"/>
      <c r="AY4510" s="28"/>
      <c r="AZ4510" s="28"/>
      <c r="BA4510" s="28"/>
      <c r="BB4510" s="28"/>
      <c r="BC4510" s="28"/>
      <c r="BD4510" s="28"/>
      <c r="BE4510" s="28"/>
      <c r="BF4510" s="28"/>
      <c r="BG4510" s="28"/>
      <c r="BH4510" s="28"/>
      <c r="BI4510" s="28"/>
      <c r="BJ4510" s="28"/>
      <c r="BK4510" s="28"/>
      <c r="BL4510" s="28"/>
      <c r="BM4510" s="28"/>
      <c r="BN4510" s="28"/>
      <c r="BO4510" s="28"/>
      <c r="BP4510" s="120"/>
    </row>
    <row r="4511" spans="1:68">
      <c r="A4511" s="28" t="s">
        <v>51</v>
      </c>
      <c r="B4511" s="1" t="s">
        <v>51</v>
      </c>
      <c r="C4511" s="28" t="s">
        <v>51</v>
      </c>
      <c r="D4511" s="76" t="s">
        <v>52</v>
      </c>
      <c r="E4511" s="76" t="s">
        <v>51</v>
      </c>
      <c r="F4511" s="28"/>
      <c r="G4511" s="28"/>
      <c r="H4511" s="28"/>
      <c r="I4511" s="1"/>
      <c r="J4511" s="1"/>
      <c r="K4511" s="1"/>
      <c r="M4511" s="51"/>
      <c r="N4511" s="51"/>
      <c r="O4511" s="51"/>
      <c r="P4511" s="72"/>
      <c r="T4511" s="51"/>
      <c r="U4511" s="51"/>
      <c r="V4511" s="51"/>
      <c r="W4511" s="111"/>
      <c r="X4511" s="111"/>
      <c r="Y4511" s="111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 t="s">
        <v>4896</v>
      </c>
      <c r="AM4511" s="28"/>
      <c r="AN4511" s="28"/>
      <c r="AO4511" s="32" t="s">
        <v>4880</v>
      </c>
      <c r="AP4511" s="28"/>
      <c r="AQ4511" s="28"/>
      <c r="AR4511" s="2"/>
      <c r="AS4511" s="28"/>
      <c r="AT4511" s="28"/>
      <c r="AU4511" s="32" t="s">
        <v>4879</v>
      </c>
      <c r="AV4511" s="28"/>
      <c r="AW4511" s="28"/>
      <c r="AX4511" s="28"/>
      <c r="AY4511" s="28"/>
      <c r="AZ4511" s="28"/>
      <c r="BA4511" s="28"/>
      <c r="BB4511" s="28"/>
      <c r="BC4511" s="28"/>
      <c r="BD4511" s="28"/>
      <c r="BE4511" s="28"/>
      <c r="BF4511" s="28"/>
      <c r="BG4511" s="28"/>
      <c r="BH4511" s="28"/>
      <c r="BI4511" s="28"/>
      <c r="BJ4511" s="28"/>
      <c r="BK4511" s="28"/>
      <c r="BL4511" s="28"/>
      <c r="BM4511" s="28"/>
      <c r="BN4511" s="28"/>
      <c r="BO4511" s="28"/>
      <c r="BP4511" s="120"/>
    </row>
    <row r="4512" spans="1:68">
      <c r="A4512" s="28" t="s">
        <v>4119</v>
      </c>
      <c r="B4512" s="1" t="s">
        <v>4120</v>
      </c>
      <c r="C4512" s="28" t="s">
        <v>4121</v>
      </c>
      <c r="D4512" s="76" t="s">
        <v>45</v>
      </c>
      <c r="E4512" s="76" t="s">
        <v>185</v>
      </c>
      <c r="F4512" s="28"/>
      <c r="G4512" s="28"/>
      <c r="H4512" s="28"/>
      <c r="I4512" s="1"/>
      <c r="J4512" s="1"/>
      <c r="K4512" s="1"/>
      <c r="M4512" s="1"/>
      <c r="N4512" s="1"/>
      <c r="O4512" s="1"/>
      <c r="P4512" s="70"/>
      <c r="T4512" s="1"/>
      <c r="U4512" s="1"/>
      <c r="V4512" s="1"/>
      <c r="W4512" s="111"/>
      <c r="X4512" s="111"/>
      <c r="Y4512" s="111"/>
      <c r="Z4512" s="28"/>
      <c r="AA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 t="s">
        <v>4896</v>
      </c>
      <c r="AM4512" s="28"/>
      <c r="AN4512" s="28"/>
      <c r="AO4512" s="32" t="s">
        <v>4880</v>
      </c>
      <c r="AP4512" s="28"/>
      <c r="AQ4512" s="28"/>
      <c r="AR4512" s="2"/>
      <c r="AS4512" s="28"/>
      <c r="AT4512" s="28"/>
      <c r="AU4512" s="32" t="s">
        <v>4879</v>
      </c>
      <c r="AV4512" s="28"/>
      <c r="AW4512" s="28"/>
      <c r="AX4512" s="28"/>
      <c r="AY4512" s="28"/>
      <c r="AZ4512" s="28"/>
      <c r="BA4512" s="28"/>
      <c r="BB4512" s="28"/>
      <c r="BC4512" s="28"/>
      <c r="BD4512" s="28"/>
      <c r="BE4512" s="28"/>
      <c r="BF4512" s="28"/>
      <c r="BG4512" s="28"/>
      <c r="BH4512" s="28"/>
      <c r="BI4512" s="28"/>
      <c r="BJ4512" s="28"/>
      <c r="BK4512" s="28"/>
      <c r="BL4512" s="28"/>
      <c r="BM4512" s="28"/>
      <c r="BN4512" s="28"/>
      <c r="BO4512" s="28"/>
      <c r="BP4512" s="120"/>
    </row>
    <row r="4513" spans="1:68">
      <c r="A4513" s="28" t="s">
        <v>51</v>
      </c>
      <c r="B4513" s="1" t="s">
        <v>51</v>
      </c>
      <c r="C4513" s="28" t="s">
        <v>51</v>
      </c>
      <c r="D4513" s="76" t="s">
        <v>52</v>
      </c>
      <c r="E4513" s="76" t="s">
        <v>51</v>
      </c>
      <c r="F4513" s="28"/>
      <c r="G4513" s="28"/>
      <c r="H4513" s="28"/>
      <c r="I4513" s="1"/>
      <c r="J4513" s="1"/>
      <c r="K4513" s="1"/>
      <c r="M4513" s="1"/>
      <c r="N4513" s="1"/>
      <c r="O4513" s="1"/>
      <c r="P4513" s="70"/>
      <c r="T4513" s="1"/>
      <c r="U4513" s="1"/>
      <c r="V4513" s="1"/>
      <c r="W4513" s="111"/>
      <c r="X4513" s="111"/>
      <c r="Y4513" s="111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 t="s">
        <v>4896</v>
      </c>
      <c r="AM4513" s="28"/>
      <c r="AN4513" s="28"/>
      <c r="AO4513" s="32" t="s">
        <v>4880</v>
      </c>
      <c r="AP4513" s="28"/>
      <c r="AQ4513" s="28"/>
      <c r="AR4513" s="2"/>
      <c r="AS4513" s="28"/>
      <c r="AT4513" s="28"/>
      <c r="AU4513" s="32" t="s">
        <v>4879</v>
      </c>
      <c r="AV4513" s="28"/>
      <c r="AW4513" s="28"/>
      <c r="AX4513" s="28"/>
      <c r="AY4513" s="28"/>
      <c r="AZ4513" s="28"/>
      <c r="BA4513" s="28"/>
      <c r="BB4513" s="28"/>
      <c r="BC4513" s="28"/>
      <c r="BD4513" s="28"/>
      <c r="BE4513" s="28"/>
      <c r="BF4513" s="28"/>
      <c r="BG4513" s="28"/>
      <c r="BH4513" s="28"/>
      <c r="BI4513" s="28"/>
      <c r="BJ4513" s="28"/>
      <c r="BK4513" s="28"/>
      <c r="BL4513" s="28"/>
      <c r="BM4513" s="28"/>
      <c r="BN4513" s="28"/>
      <c r="BO4513" s="28"/>
      <c r="BP4513" s="120"/>
    </row>
    <row r="4514" spans="1:68">
      <c r="A4514" s="28" t="s">
        <v>4122</v>
      </c>
      <c r="B4514" s="1" t="s">
        <v>4122</v>
      </c>
      <c r="C4514" s="28" t="s">
        <v>4123</v>
      </c>
      <c r="D4514" s="76" t="s">
        <v>45</v>
      </c>
      <c r="E4514" s="76" t="s">
        <v>4124</v>
      </c>
      <c r="F4514" s="28"/>
      <c r="G4514" s="28"/>
      <c r="H4514" s="28"/>
      <c r="I4514" s="1"/>
      <c r="J4514" s="1"/>
      <c r="K4514" s="1"/>
      <c r="M4514" s="1"/>
      <c r="N4514" s="1"/>
      <c r="O4514" s="1"/>
      <c r="P4514" s="70"/>
      <c r="T4514" s="1"/>
      <c r="U4514" s="1"/>
      <c r="V4514" s="1"/>
      <c r="W4514" s="111"/>
      <c r="X4514" s="111"/>
      <c r="Y4514" s="111"/>
      <c r="Z4514" s="28"/>
      <c r="AA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 t="s">
        <v>4896</v>
      </c>
      <c r="AM4514" s="28"/>
      <c r="AN4514" s="28"/>
      <c r="AO4514" s="32" t="s">
        <v>4880</v>
      </c>
      <c r="AP4514" s="28"/>
      <c r="AQ4514" s="28"/>
      <c r="AR4514" s="2"/>
      <c r="AS4514" s="28"/>
      <c r="AT4514" s="28"/>
      <c r="AU4514" s="32" t="s">
        <v>4879</v>
      </c>
      <c r="AV4514" s="28"/>
      <c r="AW4514" s="28"/>
      <c r="AX4514" s="28"/>
      <c r="AY4514" s="28"/>
      <c r="AZ4514" s="28"/>
      <c r="BA4514" s="28"/>
      <c r="BB4514" s="28"/>
      <c r="BC4514" s="28"/>
      <c r="BD4514" s="28"/>
      <c r="BE4514" s="28"/>
      <c r="BF4514" s="28"/>
      <c r="BG4514" s="28"/>
      <c r="BH4514" s="28"/>
      <c r="BI4514" s="28"/>
      <c r="BJ4514" s="28"/>
      <c r="BK4514" s="28"/>
      <c r="BL4514" s="28"/>
      <c r="BM4514" s="28"/>
      <c r="BN4514" s="28"/>
      <c r="BO4514" s="28"/>
      <c r="BP4514" s="120"/>
    </row>
    <row r="4515" spans="1:68">
      <c r="A4515" s="28" t="s">
        <v>4125</v>
      </c>
      <c r="B4515" s="118" t="s">
        <v>1757</v>
      </c>
      <c r="C4515" s="110" t="s">
        <v>1757</v>
      </c>
      <c r="D4515" s="101" t="s">
        <v>45</v>
      </c>
      <c r="E4515" s="101" t="s">
        <v>1758</v>
      </c>
      <c r="F4515" s="28"/>
      <c r="G4515" s="28"/>
      <c r="H4515" s="28"/>
      <c r="I4515" s="1"/>
      <c r="J4515" s="1"/>
      <c r="K4515" s="1"/>
      <c r="M4515" s="1"/>
      <c r="N4515" s="1"/>
      <c r="O4515" s="1"/>
      <c r="P4515" s="70"/>
      <c r="T4515" s="1"/>
      <c r="U4515" s="1"/>
      <c r="V4515" s="1"/>
      <c r="W4515" s="111"/>
      <c r="X4515" s="111"/>
      <c r="Y4515" s="111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 t="s">
        <v>4896</v>
      </c>
      <c r="AM4515" s="28"/>
      <c r="AN4515" s="28"/>
      <c r="AO4515" s="32" t="s">
        <v>4880</v>
      </c>
      <c r="AP4515" s="28"/>
      <c r="AQ4515" s="28"/>
      <c r="AR4515" s="2"/>
      <c r="AS4515" s="28"/>
      <c r="AT4515" s="28"/>
      <c r="AU4515" s="32" t="s">
        <v>4879</v>
      </c>
      <c r="AV4515" s="28"/>
      <c r="AW4515" s="28"/>
      <c r="AX4515" s="28"/>
      <c r="AY4515" s="28"/>
      <c r="AZ4515" s="28"/>
      <c r="BA4515" s="28"/>
      <c r="BB4515" s="28"/>
      <c r="BC4515" s="28"/>
      <c r="BD4515" s="28"/>
      <c r="BE4515" s="28"/>
      <c r="BF4515" s="28"/>
      <c r="BG4515" s="28"/>
      <c r="BH4515" s="28"/>
      <c r="BI4515" s="28"/>
      <c r="BJ4515" s="28"/>
      <c r="BK4515" s="28"/>
      <c r="BL4515" s="28"/>
      <c r="BM4515" s="28"/>
      <c r="BN4515" s="28"/>
      <c r="BO4515" s="28"/>
      <c r="BP4515" s="120"/>
    </row>
    <row r="4516" spans="1:68">
      <c r="A4516" s="28" t="s">
        <v>1450</v>
      </c>
      <c r="B4516" s="118"/>
      <c r="C4516" s="110"/>
      <c r="D4516" s="101"/>
      <c r="E4516" s="101"/>
      <c r="F4516" s="28"/>
      <c r="G4516" s="28"/>
      <c r="H4516" s="28"/>
      <c r="I4516" s="1"/>
      <c r="J4516" s="1"/>
      <c r="K4516" s="1"/>
      <c r="M4516" s="1"/>
      <c r="N4516" s="1"/>
      <c r="O4516" s="1"/>
      <c r="P4516" s="70"/>
      <c r="T4516" s="1"/>
      <c r="U4516" s="1"/>
      <c r="V4516" s="1"/>
      <c r="W4516" s="111" t="s">
        <v>7</v>
      </c>
      <c r="X4516" s="111"/>
      <c r="Y4516" s="111"/>
      <c r="Z4516" s="28"/>
      <c r="AA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 t="s">
        <v>4896</v>
      </c>
      <c r="AM4516" s="28"/>
      <c r="AN4516" s="28"/>
      <c r="AO4516" s="32" t="s">
        <v>4880</v>
      </c>
      <c r="AP4516" s="28"/>
      <c r="AQ4516" s="28"/>
      <c r="AR4516" s="2"/>
      <c r="AS4516" s="28"/>
      <c r="AT4516" s="28"/>
      <c r="AU4516" s="32" t="s">
        <v>4879</v>
      </c>
      <c r="AV4516" s="28"/>
      <c r="AW4516" s="28"/>
      <c r="AX4516" s="28"/>
      <c r="AY4516" s="28"/>
      <c r="AZ4516" s="28"/>
      <c r="BA4516" s="28"/>
      <c r="BB4516" s="28"/>
      <c r="BC4516" s="28"/>
      <c r="BD4516" s="28"/>
      <c r="BE4516" s="28"/>
      <c r="BF4516" s="28"/>
      <c r="BG4516" s="28"/>
      <c r="BH4516" s="28"/>
      <c r="BI4516" s="28"/>
      <c r="BJ4516" s="28"/>
      <c r="BK4516" s="28"/>
      <c r="BL4516" s="28"/>
      <c r="BM4516" s="28"/>
      <c r="BN4516" s="28"/>
      <c r="BO4516" s="28"/>
      <c r="BP4516" s="120"/>
    </row>
    <row r="4517" spans="1:68">
      <c r="A4517" s="28" t="s">
        <v>675</v>
      </c>
      <c r="B4517" s="1" t="s">
        <v>676</v>
      </c>
      <c r="C4517" s="28" t="s">
        <v>677</v>
      </c>
      <c r="D4517" s="76" t="s">
        <v>49</v>
      </c>
      <c r="E4517" s="76" t="s">
        <v>678</v>
      </c>
      <c r="F4517" s="28"/>
      <c r="G4517" s="28"/>
      <c r="H4517" s="28"/>
      <c r="I4517" s="1"/>
      <c r="J4517" s="1"/>
      <c r="K4517" s="1"/>
      <c r="M4517" s="1"/>
      <c r="N4517" s="1"/>
      <c r="O4517" s="1"/>
      <c r="P4517" s="70"/>
      <c r="T4517" s="1"/>
      <c r="U4517" s="1"/>
      <c r="V4517" s="1"/>
      <c r="W4517" s="111"/>
      <c r="X4517" s="111"/>
      <c r="Y4517" s="111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 t="s">
        <v>4896</v>
      </c>
      <c r="AM4517" s="28"/>
      <c r="AN4517" s="28"/>
      <c r="AO4517" s="32" t="s">
        <v>4880</v>
      </c>
      <c r="AP4517" s="28"/>
      <c r="AQ4517" s="28"/>
      <c r="AR4517" s="2"/>
      <c r="AS4517" s="28"/>
      <c r="AT4517" s="28"/>
      <c r="AU4517" s="32" t="s">
        <v>4879</v>
      </c>
      <c r="AV4517" s="28"/>
      <c r="AW4517" s="28"/>
      <c r="AX4517" s="28"/>
      <c r="AY4517" s="28"/>
      <c r="AZ4517" s="28"/>
      <c r="BA4517" s="28"/>
      <c r="BB4517" s="28"/>
      <c r="BC4517" s="28"/>
      <c r="BD4517" s="28"/>
      <c r="BE4517" s="28"/>
      <c r="BF4517" s="28"/>
      <c r="BG4517" s="28"/>
      <c r="BH4517" s="28"/>
      <c r="BI4517" s="28"/>
      <c r="BJ4517" s="28"/>
      <c r="BK4517" s="28"/>
      <c r="BL4517" s="28"/>
      <c r="BM4517" s="28"/>
      <c r="BN4517" s="28"/>
      <c r="BO4517" s="28"/>
      <c r="BP4517" s="120"/>
    </row>
    <row r="4518" spans="1:68">
      <c r="A4518" s="28" t="s">
        <v>128</v>
      </c>
      <c r="B4518" s="1" t="s">
        <v>128</v>
      </c>
      <c r="C4518" s="28" t="s">
        <v>128</v>
      </c>
      <c r="D4518" s="76" t="s">
        <v>36</v>
      </c>
      <c r="E4518" s="76" t="s">
        <v>128</v>
      </c>
      <c r="F4518" s="28"/>
      <c r="G4518" s="28"/>
      <c r="H4518" s="28"/>
      <c r="I4518" s="1"/>
      <c r="J4518" s="1"/>
      <c r="K4518" s="1"/>
      <c r="M4518" s="1"/>
      <c r="N4518" s="1"/>
      <c r="O4518" s="1"/>
      <c r="P4518" s="70"/>
      <c r="T4518" s="1"/>
      <c r="U4518" s="1"/>
      <c r="V4518" s="1"/>
      <c r="W4518" s="111"/>
      <c r="X4518" s="111"/>
      <c r="Y4518" s="111"/>
      <c r="Z4518" s="28"/>
      <c r="AA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 t="s">
        <v>4896</v>
      </c>
      <c r="AM4518" s="28"/>
      <c r="AN4518" s="28"/>
      <c r="AO4518" s="32" t="s">
        <v>4880</v>
      </c>
      <c r="AP4518" s="28"/>
      <c r="AQ4518" s="28"/>
      <c r="AR4518" s="2"/>
      <c r="AS4518" s="28"/>
      <c r="AT4518" s="28"/>
      <c r="AU4518" s="32" t="s">
        <v>4879</v>
      </c>
      <c r="AV4518" s="28"/>
      <c r="AW4518" s="28"/>
      <c r="AX4518" s="28"/>
      <c r="AY4518" s="28"/>
      <c r="AZ4518" s="28"/>
      <c r="BA4518" s="28"/>
      <c r="BB4518" s="28"/>
      <c r="BC4518" s="28"/>
      <c r="BD4518" s="28"/>
      <c r="BE4518" s="28"/>
      <c r="BF4518" s="28"/>
      <c r="BG4518" s="28"/>
      <c r="BH4518" s="28"/>
      <c r="BI4518" s="28"/>
      <c r="BJ4518" s="28"/>
      <c r="BK4518" s="28"/>
      <c r="BL4518" s="28"/>
      <c r="BM4518" s="28"/>
      <c r="BN4518" s="28"/>
      <c r="BO4518" s="28"/>
      <c r="BP4518" s="120"/>
    </row>
    <row r="4519" spans="1:68">
      <c r="A4519" s="28" t="s">
        <v>4126</v>
      </c>
      <c r="B4519" s="1" t="s">
        <v>4127</v>
      </c>
      <c r="C4519" s="110" t="s">
        <v>4988</v>
      </c>
      <c r="D4519" s="101" t="s">
        <v>49</v>
      </c>
      <c r="E4519" s="101" t="s">
        <v>185</v>
      </c>
      <c r="F4519" s="28"/>
      <c r="G4519" s="28"/>
      <c r="H4519" s="28"/>
      <c r="I4519" s="1"/>
      <c r="J4519" s="1"/>
      <c r="K4519" s="1"/>
      <c r="L4519" s="89" t="s">
        <v>5016</v>
      </c>
      <c r="M4519" s="99" t="s">
        <v>5010</v>
      </c>
      <c r="N4519" s="33"/>
      <c r="O4519" s="91" t="s">
        <v>5015</v>
      </c>
      <c r="P4519" s="137" t="s">
        <v>4978</v>
      </c>
      <c r="Q4519" s="89"/>
      <c r="T4519" s="33"/>
      <c r="U4519" s="1"/>
      <c r="V4519" s="1"/>
      <c r="W4519" s="111"/>
      <c r="X4519" s="111"/>
      <c r="Y4519" s="111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 t="s">
        <v>4896</v>
      </c>
      <c r="AM4519" s="28"/>
      <c r="AN4519" s="28"/>
      <c r="AO4519" s="32" t="s">
        <v>4880</v>
      </c>
      <c r="AP4519" s="28"/>
      <c r="AQ4519" s="28"/>
      <c r="AR4519" s="2"/>
      <c r="AS4519" s="28"/>
      <c r="AT4519" s="28"/>
      <c r="AU4519" s="32" t="s">
        <v>4879</v>
      </c>
      <c r="AV4519" s="28"/>
      <c r="AW4519" s="28"/>
      <c r="AX4519" s="28"/>
      <c r="AY4519" s="28"/>
      <c r="AZ4519" s="28"/>
      <c r="BA4519" s="28"/>
      <c r="BB4519" s="28"/>
      <c r="BC4519" s="28"/>
      <c r="BD4519" s="28"/>
      <c r="BE4519" s="28"/>
      <c r="BF4519" s="28"/>
      <c r="BG4519" s="28"/>
      <c r="BH4519" s="28"/>
      <c r="BI4519" s="28"/>
      <c r="BJ4519" s="28"/>
      <c r="BK4519" s="28"/>
      <c r="BL4519" s="28"/>
      <c r="BM4519" s="28"/>
      <c r="BN4519" s="28"/>
      <c r="BO4519" s="28"/>
      <c r="BP4519" s="120"/>
    </row>
    <row r="4520" spans="1:68">
      <c r="A4520" s="28" t="s">
        <v>2954</v>
      </c>
      <c r="B4520" s="1" t="s">
        <v>2954</v>
      </c>
      <c r="C4520" s="110"/>
      <c r="D4520" s="101"/>
      <c r="E4520" s="101"/>
      <c r="F4520" s="28"/>
      <c r="G4520" s="28"/>
      <c r="H4520" s="28"/>
      <c r="I4520" s="1"/>
      <c r="J4520" s="1"/>
      <c r="K4520" s="1"/>
      <c r="L4520" s="90"/>
      <c r="M4520" s="99"/>
      <c r="N4520" s="33"/>
      <c r="O4520" s="92"/>
      <c r="P4520" s="92"/>
      <c r="Q4520" s="90"/>
      <c r="T4520" s="33"/>
      <c r="U4520" s="1"/>
      <c r="V4520" s="1"/>
      <c r="W4520" s="111"/>
      <c r="X4520" s="111"/>
      <c r="Y4520" s="111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 t="s">
        <v>4896</v>
      </c>
      <c r="AM4520" s="28"/>
      <c r="AN4520" s="28"/>
      <c r="AO4520" s="32" t="s">
        <v>4880</v>
      </c>
      <c r="AP4520" s="28"/>
      <c r="AQ4520" s="28"/>
      <c r="AR4520" s="2"/>
      <c r="AS4520" s="28"/>
      <c r="AT4520" s="28"/>
      <c r="AU4520" s="32" t="s">
        <v>4879</v>
      </c>
      <c r="AV4520" s="28"/>
      <c r="AW4520" s="28"/>
      <c r="AX4520" s="28"/>
      <c r="AY4520" s="28"/>
      <c r="AZ4520" s="28"/>
      <c r="BA4520" s="28"/>
      <c r="BB4520" s="28"/>
      <c r="BC4520" s="28"/>
      <c r="BD4520" s="28"/>
      <c r="BE4520" s="28"/>
      <c r="BF4520" s="28"/>
      <c r="BG4520" s="28"/>
      <c r="BH4520" s="28"/>
      <c r="BI4520" s="28"/>
      <c r="BJ4520" s="28"/>
      <c r="BK4520" s="28"/>
      <c r="BL4520" s="28"/>
      <c r="BM4520" s="28"/>
      <c r="BN4520" s="28"/>
      <c r="BO4520" s="28"/>
      <c r="BP4520" s="120"/>
    </row>
    <row r="4521" spans="1:68">
      <c r="A4521" s="28" t="s">
        <v>51</v>
      </c>
      <c r="B4521" s="1" t="s">
        <v>51</v>
      </c>
      <c r="C4521" s="28" t="s">
        <v>51</v>
      </c>
      <c r="D4521" s="76" t="s">
        <v>52</v>
      </c>
      <c r="E4521" s="76" t="s">
        <v>51</v>
      </c>
      <c r="F4521" s="28"/>
      <c r="G4521" s="28"/>
      <c r="H4521" s="28"/>
      <c r="I4521" s="1"/>
      <c r="J4521" s="1"/>
      <c r="K4521" s="1"/>
      <c r="M4521" s="1"/>
      <c r="N4521" s="1"/>
      <c r="O4521" s="1"/>
      <c r="P4521" s="70"/>
      <c r="T4521" s="1"/>
      <c r="U4521" s="1"/>
      <c r="V4521" s="1"/>
      <c r="W4521" s="111"/>
      <c r="X4521" s="111"/>
      <c r="Y4521" s="111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 t="s">
        <v>4896</v>
      </c>
      <c r="AM4521" s="28"/>
      <c r="AN4521" s="28"/>
      <c r="AO4521" s="32" t="s">
        <v>4880</v>
      </c>
      <c r="AP4521" s="28"/>
      <c r="AQ4521" s="28"/>
      <c r="AR4521" s="2"/>
      <c r="AS4521" s="28"/>
      <c r="AT4521" s="28"/>
      <c r="AU4521" s="32" t="s">
        <v>4879</v>
      </c>
      <c r="AV4521" s="28"/>
      <c r="AW4521" s="28"/>
      <c r="AX4521" s="28"/>
      <c r="AY4521" s="28"/>
      <c r="AZ4521" s="28"/>
      <c r="BA4521" s="28"/>
      <c r="BB4521" s="28"/>
      <c r="BC4521" s="28"/>
      <c r="BD4521" s="28"/>
      <c r="BE4521" s="28"/>
      <c r="BF4521" s="28"/>
      <c r="BG4521" s="28"/>
      <c r="BH4521" s="28"/>
      <c r="BI4521" s="28"/>
      <c r="BJ4521" s="28"/>
      <c r="BK4521" s="28"/>
      <c r="BL4521" s="28"/>
      <c r="BM4521" s="28"/>
      <c r="BN4521" s="28"/>
      <c r="BO4521" s="28"/>
    </row>
    <row r="4522" spans="1:68">
      <c r="A4522" s="28" t="s">
        <v>4128</v>
      </c>
      <c r="B4522" s="1" t="s">
        <v>4128</v>
      </c>
      <c r="C4522" s="110" t="s">
        <v>4129</v>
      </c>
      <c r="D4522" s="101" t="s">
        <v>49</v>
      </c>
      <c r="E4522" s="101" t="s">
        <v>4129</v>
      </c>
      <c r="F4522" s="28"/>
      <c r="G4522" s="28"/>
      <c r="H4522" s="28"/>
      <c r="I4522" s="1"/>
      <c r="J4522" s="1"/>
      <c r="K4522" s="1"/>
      <c r="L4522" s="89" t="s">
        <v>5016</v>
      </c>
      <c r="M4522" s="99" t="s">
        <v>5010</v>
      </c>
      <c r="N4522" s="99"/>
      <c r="O4522" s="98" t="s">
        <v>1457</v>
      </c>
      <c r="P4522" s="126" t="s">
        <v>4978</v>
      </c>
      <c r="Q4522" s="89"/>
      <c r="T4522" s="33"/>
      <c r="U4522" s="1"/>
      <c r="V4522" s="1"/>
      <c r="W4522" s="111"/>
      <c r="X4522" s="111"/>
      <c r="Y4522" s="111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 t="s">
        <v>4896</v>
      </c>
      <c r="AM4522" s="28"/>
      <c r="AN4522" s="28"/>
      <c r="AO4522" s="32" t="s">
        <v>4880</v>
      </c>
      <c r="AP4522" s="28"/>
      <c r="AQ4522" s="28"/>
      <c r="AR4522" s="2"/>
      <c r="AS4522" s="28"/>
      <c r="AT4522" s="28"/>
      <c r="AU4522" s="32" t="s">
        <v>4879</v>
      </c>
      <c r="AV4522" s="28"/>
      <c r="AW4522" s="28"/>
      <c r="AX4522" s="28"/>
      <c r="AY4522" s="28"/>
      <c r="AZ4522" s="28"/>
      <c r="BA4522" s="28"/>
      <c r="BB4522" s="28"/>
      <c r="BC4522" s="28"/>
      <c r="BD4522" s="28"/>
      <c r="BE4522" s="28"/>
      <c r="BF4522" s="28"/>
      <c r="BG4522" s="28"/>
      <c r="BH4522" s="28"/>
      <c r="BI4522" s="28"/>
      <c r="BJ4522" s="28"/>
      <c r="BK4522" s="28"/>
      <c r="BL4522" s="28"/>
      <c r="BM4522" s="28"/>
      <c r="BN4522" s="28"/>
      <c r="BO4522" s="28"/>
    </row>
    <row r="4523" spans="1:68">
      <c r="A4523" s="28" t="s">
        <v>1274</v>
      </c>
      <c r="B4523" s="1" t="s">
        <v>1275</v>
      </c>
      <c r="C4523" s="110"/>
      <c r="D4523" s="101"/>
      <c r="E4523" s="101"/>
      <c r="F4523" s="28"/>
      <c r="G4523" s="28"/>
      <c r="H4523" s="28"/>
      <c r="I4523" s="1"/>
      <c r="J4523" s="1"/>
      <c r="K4523" s="1"/>
      <c r="L4523" s="90"/>
      <c r="M4523" s="99"/>
      <c r="N4523" s="99"/>
      <c r="O4523" s="99"/>
      <c r="P4523" s="99"/>
      <c r="Q4523" s="90"/>
      <c r="T4523" s="33"/>
      <c r="U4523" s="1"/>
      <c r="V4523" s="1"/>
      <c r="W4523" s="111" t="s">
        <v>7</v>
      </c>
      <c r="X4523" s="111"/>
      <c r="Y4523" s="111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 t="s">
        <v>4896</v>
      </c>
      <c r="AM4523" s="28"/>
      <c r="AN4523" s="28"/>
      <c r="AO4523" s="32" t="s">
        <v>4880</v>
      </c>
      <c r="AP4523" s="28"/>
      <c r="AQ4523" s="28"/>
      <c r="AR4523" s="2"/>
      <c r="AS4523" s="28"/>
      <c r="AT4523" s="28"/>
      <c r="AU4523" s="32" t="s">
        <v>4879</v>
      </c>
      <c r="AV4523" s="28"/>
      <c r="AW4523" s="28"/>
      <c r="AX4523" s="28"/>
      <c r="AY4523" s="28"/>
      <c r="AZ4523" s="28"/>
      <c r="BA4523" s="28"/>
      <c r="BB4523" s="28"/>
      <c r="BC4523" s="28"/>
      <c r="BD4523" s="28"/>
      <c r="BE4523" s="28"/>
      <c r="BF4523" s="28"/>
      <c r="BG4523" s="28"/>
      <c r="BH4523" s="28"/>
      <c r="BI4523" s="28"/>
      <c r="BJ4523" s="28"/>
      <c r="BK4523" s="28"/>
      <c r="BL4523" s="28"/>
      <c r="BM4523" s="28"/>
      <c r="BN4523" s="28"/>
      <c r="BO4523" s="28"/>
    </row>
    <row r="4524" spans="1:68">
      <c r="A4524" s="28" t="s">
        <v>53</v>
      </c>
      <c r="B4524" s="1" t="s">
        <v>53</v>
      </c>
      <c r="C4524" s="28" t="s">
        <v>54</v>
      </c>
      <c r="D4524" s="76" t="s">
        <v>55</v>
      </c>
      <c r="E4524" s="76" t="s">
        <v>54</v>
      </c>
      <c r="F4524" s="28"/>
      <c r="G4524" s="28"/>
      <c r="H4524" s="28"/>
      <c r="I4524" s="1"/>
      <c r="J4524" s="1"/>
      <c r="K4524" s="1"/>
      <c r="M4524" s="1"/>
      <c r="N4524" s="1"/>
      <c r="O4524" s="1"/>
      <c r="P4524" s="70"/>
      <c r="T4524" s="1"/>
      <c r="U4524" s="1"/>
      <c r="V4524" s="1"/>
      <c r="W4524" s="111"/>
      <c r="X4524" s="111"/>
      <c r="Y4524" s="111"/>
      <c r="Z4524" s="28"/>
      <c r="AA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 t="s">
        <v>4896</v>
      </c>
      <c r="AM4524" s="28"/>
      <c r="AN4524" s="28"/>
      <c r="AO4524" s="32" t="s">
        <v>4880</v>
      </c>
      <c r="AP4524" s="28"/>
      <c r="AQ4524" s="28"/>
      <c r="AR4524" s="2"/>
      <c r="AS4524" s="28"/>
      <c r="AT4524" s="28"/>
      <c r="AU4524" s="32" t="s">
        <v>4879</v>
      </c>
      <c r="AV4524" s="28"/>
      <c r="AW4524" s="28"/>
      <c r="AX4524" s="28"/>
      <c r="AY4524" s="28"/>
      <c r="AZ4524" s="28"/>
      <c r="BA4524" s="28"/>
      <c r="BB4524" s="28"/>
      <c r="BC4524" s="28"/>
      <c r="BD4524" s="28"/>
      <c r="BE4524" s="28"/>
      <c r="BF4524" s="28"/>
      <c r="BG4524" s="28"/>
      <c r="BH4524" s="28"/>
      <c r="BI4524" s="28"/>
      <c r="BJ4524" s="28"/>
      <c r="BK4524" s="28"/>
      <c r="BL4524" s="28"/>
      <c r="BM4524" s="28"/>
      <c r="BN4524" s="28"/>
      <c r="BO4524" s="28"/>
    </row>
    <row r="4525" spans="1:68">
      <c r="A4525" s="28" t="s">
        <v>140</v>
      </c>
      <c r="B4525" s="1" t="s">
        <v>140</v>
      </c>
      <c r="C4525" s="28" t="s">
        <v>140</v>
      </c>
      <c r="D4525" s="76" t="s">
        <v>87</v>
      </c>
      <c r="E4525" s="76" t="s">
        <v>140</v>
      </c>
      <c r="F4525" s="28"/>
      <c r="G4525" s="28"/>
      <c r="H4525" s="28"/>
      <c r="I4525" s="1"/>
      <c r="J4525" s="1"/>
      <c r="K4525" s="1"/>
      <c r="M4525" s="1"/>
      <c r="N4525" s="1"/>
      <c r="O4525" s="1"/>
      <c r="P4525" s="70"/>
      <c r="T4525" s="1"/>
      <c r="U4525" s="1"/>
      <c r="V4525" s="1"/>
      <c r="W4525" s="111"/>
      <c r="X4525" s="111"/>
      <c r="Y4525" s="111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 t="s">
        <v>4896</v>
      </c>
      <c r="AM4525" s="28"/>
      <c r="AN4525" s="28"/>
      <c r="AO4525" s="32" t="s">
        <v>4880</v>
      </c>
      <c r="AP4525" s="28"/>
      <c r="AQ4525" s="28"/>
      <c r="AR4525" s="2"/>
      <c r="AS4525" s="28"/>
      <c r="AT4525" s="28"/>
      <c r="AU4525" s="32" t="s">
        <v>4879</v>
      </c>
      <c r="AV4525" s="28"/>
      <c r="AW4525" s="28"/>
      <c r="AX4525" s="28"/>
      <c r="AY4525" s="28"/>
      <c r="AZ4525" s="28"/>
      <c r="BA4525" s="28"/>
      <c r="BB4525" s="28"/>
      <c r="BC4525" s="28"/>
      <c r="BD4525" s="28"/>
      <c r="BE4525" s="28"/>
      <c r="BF4525" s="28"/>
      <c r="BG4525" s="28"/>
      <c r="BH4525" s="28"/>
      <c r="BI4525" s="28"/>
      <c r="BJ4525" s="28"/>
      <c r="BK4525" s="28"/>
      <c r="BL4525" s="28"/>
      <c r="BM4525" s="28"/>
      <c r="BN4525" s="28"/>
      <c r="BO4525" s="28"/>
    </row>
    <row r="4526" spans="1:68">
      <c r="A4526" s="28" t="s">
        <v>1162</v>
      </c>
      <c r="B4526" s="1" t="s">
        <v>1163</v>
      </c>
      <c r="C4526" s="28" t="s">
        <v>1163</v>
      </c>
      <c r="D4526" s="76" t="s">
        <v>103</v>
      </c>
      <c r="E4526" s="76" t="s">
        <v>141</v>
      </c>
      <c r="F4526" s="28"/>
      <c r="G4526" s="28"/>
      <c r="H4526" s="28"/>
      <c r="I4526" s="1"/>
      <c r="J4526" s="1"/>
      <c r="K4526" s="1"/>
      <c r="M4526" s="1"/>
      <c r="N4526" s="1"/>
      <c r="O4526" s="1"/>
      <c r="P4526" s="70"/>
      <c r="T4526" s="1"/>
      <c r="U4526" s="1"/>
      <c r="V4526" s="1"/>
      <c r="W4526" s="111"/>
      <c r="X4526" s="111"/>
      <c r="Y4526" s="111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 t="s">
        <v>4896</v>
      </c>
      <c r="AM4526" s="28"/>
      <c r="AN4526" s="28"/>
      <c r="AO4526" s="32" t="s">
        <v>4880</v>
      </c>
      <c r="AP4526" s="28"/>
      <c r="AQ4526" s="28"/>
      <c r="AR4526" s="2"/>
      <c r="AS4526" s="28"/>
      <c r="AT4526" s="28"/>
      <c r="AU4526" s="32" t="s">
        <v>4879</v>
      </c>
      <c r="AV4526" s="28"/>
      <c r="AW4526" s="28"/>
      <c r="AX4526" s="28"/>
      <c r="AY4526" s="28"/>
      <c r="AZ4526" s="28"/>
      <c r="BA4526" s="28"/>
      <c r="BB4526" s="28"/>
      <c r="BC4526" s="28"/>
      <c r="BD4526" s="28"/>
      <c r="BE4526" s="28"/>
      <c r="BF4526" s="28"/>
      <c r="BG4526" s="28"/>
      <c r="BH4526" s="28"/>
      <c r="BI4526" s="28"/>
      <c r="BJ4526" s="28"/>
      <c r="BK4526" s="28"/>
      <c r="BL4526" s="28"/>
      <c r="BM4526" s="28"/>
      <c r="BN4526" s="28"/>
      <c r="BO4526" s="28"/>
    </row>
    <row r="4527" spans="1:68">
      <c r="A4527" s="28" t="s">
        <v>63</v>
      </c>
      <c r="B4527" s="1" t="s">
        <v>63</v>
      </c>
      <c r="C4527" s="28" t="s">
        <v>63</v>
      </c>
      <c r="D4527" s="76" t="s">
        <v>64</v>
      </c>
      <c r="E4527" s="76" t="s">
        <v>63</v>
      </c>
      <c r="F4527" s="28" t="s">
        <v>665</v>
      </c>
      <c r="G4527" s="28"/>
      <c r="H4527" s="28"/>
      <c r="I4527" s="1"/>
      <c r="J4527" s="1"/>
      <c r="K4527" s="1"/>
      <c r="M4527" s="1"/>
      <c r="N4527" s="1"/>
      <c r="O4527" s="1"/>
      <c r="P4527" s="70"/>
      <c r="T4527" s="1"/>
      <c r="U4527" s="1"/>
      <c r="V4527" s="1"/>
      <c r="W4527" s="111"/>
      <c r="X4527" s="111"/>
      <c r="Y4527" s="111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 t="s">
        <v>4896</v>
      </c>
      <c r="AM4527" s="28"/>
      <c r="AN4527" s="28"/>
      <c r="AO4527" s="32" t="s">
        <v>4880</v>
      </c>
      <c r="AP4527" s="28"/>
      <c r="AQ4527" s="28"/>
      <c r="AR4527" s="2"/>
      <c r="AS4527" s="28"/>
      <c r="AT4527" s="28"/>
      <c r="AU4527" s="32" t="s">
        <v>4879</v>
      </c>
      <c r="AV4527" s="28"/>
      <c r="AW4527" s="28"/>
      <c r="AX4527" s="28"/>
      <c r="AY4527" s="28"/>
      <c r="AZ4527" s="28"/>
      <c r="BA4527" s="28"/>
      <c r="BB4527" s="28"/>
      <c r="BC4527" s="28"/>
      <c r="BD4527" s="28"/>
      <c r="BE4527" s="28"/>
      <c r="BF4527" s="28"/>
      <c r="BG4527" s="28"/>
      <c r="BH4527" s="28"/>
      <c r="BI4527" s="28"/>
      <c r="BJ4527" s="28"/>
      <c r="BK4527" s="28"/>
      <c r="BL4527" s="28"/>
      <c r="BM4527" s="28"/>
      <c r="BN4527" s="28"/>
      <c r="BO4527" s="28"/>
    </row>
    <row r="4528" spans="1:68">
      <c r="A4528" s="28" t="s">
        <v>4130</v>
      </c>
      <c r="B4528" s="1" t="s">
        <v>2801</v>
      </c>
      <c r="C4528" s="28" t="s">
        <v>2801</v>
      </c>
      <c r="D4528" s="76" t="s">
        <v>322</v>
      </c>
      <c r="E4528" s="76" t="s">
        <v>185</v>
      </c>
      <c r="F4528" s="28" t="s">
        <v>665</v>
      </c>
      <c r="G4528" s="28"/>
      <c r="H4528" s="28"/>
      <c r="I4528" s="1"/>
      <c r="J4528" s="1"/>
      <c r="K4528" s="1"/>
      <c r="M4528" s="1"/>
      <c r="N4528" s="1"/>
      <c r="O4528" s="1"/>
      <c r="P4528" s="70"/>
      <c r="T4528" s="1"/>
      <c r="U4528" s="1"/>
      <c r="V4528" s="1"/>
      <c r="W4528" s="111"/>
      <c r="X4528" s="111"/>
      <c r="Y4528" s="111"/>
      <c r="Z4528" s="28"/>
      <c r="AA4528" s="28"/>
      <c r="AB4528" s="28"/>
      <c r="AC4528" s="28"/>
      <c r="AD4528" s="28" t="s">
        <v>4883</v>
      </c>
      <c r="AE4528" s="28"/>
      <c r="AF4528" s="28"/>
      <c r="AG4528" s="28"/>
      <c r="AH4528" s="50" t="s">
        <v>18</v>
      </c>
      <c r="AI4528" s="28"/>
      <c r="AJ4528" s="28"/>
      <c r="AK4528" s="28"/>
      <c r="AL4528" s="28" t="s">
        <v>4896</v>
      </c>
      <c r="AM4528" s="28"/>
      <c r="AN4528" s="28"/>
      <c r="AO4528" s="32" t="s">
        <v>4880</v>
      </c>
      <c r="AP4528" s="28"/>
      <c r="AQ4528" s="28"/>
      <c r="AR4528" s="2"/>
      <c r="AS4528" s="28"/>
      <c r="AT4528" s="28"/>
      <c r="AU4528" s="32" t="s">
        <v>4879</v>
      </c>
      <c r="AV4528" s="28"/>
      <c r="AW4528" s="28"/>
      <c r="AX4528" s="28"/>
      <c r="AY4528" s="28" t="s">
        <v>4958</v>
      </c>
      <c r="AZ4528" s="28"/>
      <c r="BA4528" s="28"/>
      <c r="BB4528" s="28"/>
      <c r="BC4528" s="28"/>
      <c r="BD4528" s="28"/>
      <c r="BE4528" s="28"/>
      <c r="BF4528" s="28"/>
      <c r="BG4528" s="28"/>
      <c r="BH4528" s="28"/>
      <c r="BI4528" s="28"/>
      <c r="BJ4528" s="28"/>
      <c r="BK4528" s="28"/>
      <c r="BL4528" s="28"/>
      <c r="BM4528" s="28"/>
      <c r="BN4528" s="28"/>
      <c r="BO4528" s="28"/>
    </row>
    <row r="4529" spans="1:67">
      <c r="A4529" s="28" t="s">
        <v>4131</v>
      </c>
      <c r="B4529" s="1" t="s">
        <v>4131</v>
      </c>
      <c r="C4529" s="28" t="s">
        <v>4131</v>
      </c>
      <c r="D4529" s="76" t="s">
        <v>322</v>
      </c>
      <c r="E4529" s="76" t="s">
        <v>4131</v>
      </c>
      <c r="F4529" s="28"/>
      <c r="G4529" s="28"/>
      <c r="H4529" s="28"/>
      <c r="I4529" s="1"/>
      <c r="J4529" s="1"/>
      <c r="K4529" s="1"/>
      <c r="M4529" s="51"/>
      <c r="N4529" s="51"/>
      <c r="O4529" s="51"/>
      <c r="P4529" s="72"/>
      <c r="T4529" s="51"/>
      <c r="U4529" s="51"/>
      <c r="V4529" s="51"/>
      <c r="W4529" s="111" t="s">
        <v>7</v>
      </c>
      <c r="X4529" s="111"/>
      <c r="Y4529" s="111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 t="s">
        <v>4896</v>
      </c>
      <c r="AM4529" s="28"/>
      <c r="AN4529" s="28"/>
      <c r="AO4529" s="32" t="s">
        <v>4880</v>
      </c>
      <c r="AP4529" s="28"/>
      <c r="AQ4529" s="28"/>
      <c r="AR4529" s="2"/>
      <c r="AS4529" s="28"/>
      <c r="AT4529" s="28"/>
      <c r="AU4529" s="32" t="s">
        <v>4879</v>
      </c>
      <c r="AV4529" s="28"/>
      <c r="AW4529" s="28"/>
      <c r="AX4529" s="28"/>
      <c r="AY4529" s="28"/>
      <c r="AZ4529" s="28"/>
      <c r="BA4529" s="28"/>
      <c r="BB4529" s="28"/>
      <c r="BC4529" s="28"/>
      <c r="BD4529" s="28"/>
      <c r="BE4529" s="28"/>
      <c r="BF4529" s="28"/>
      <c r="BG4529" s="28"/>
      <c r="BH4529" s="28"/>
      <c r="BI4529" s="28"/>
      <c r="BJ4529" s="28"/>
      <c r="BK4529" s="28"/>
      <c r="BL4529" s="28"/>
      <c r="BM4529" s="28"/>
      <c r="BN4529" s="28"/>
      <c r="BO4529" s="28"/>
    </row>
    <row r="4530" spans="1:67">
      <c r="A4530" s="28" t="s">
        <v>4132</v>
      </c>
      <c r="B4530" s="1" t="s">
        <v>4132</v>
      </c>
      <c r="C4530" s="28" t="s">
        <v>4133</v>
      </c>
      <c r="D4530" s="76" t="s">
        <v>322</v>
      </c>
      <c r="E4530" s="76" t="s">
        <v>185</v>
      </c>
      <c r="F4530" s="28"/>
      <c r="G4530" s="28"/>
      <c r="H4530" s="28"/>
      <c r="I4530" s="1"/>
      <c r="J4530" s="1"/>
      <c r="K4530" s="1"/>
      <c r="M4530" s="1"/>
      <c r="N4530" s="1"/>
      <c r="O4530" s="1"/>
      <c r="P4530" s="70"/>
      <c r="T4530" s="1"/>
      <c r="U4530" s="1"/>
      <c r="V4530" s="1"/>
      <c r="W4530" s="111"/>
      <c r="X4530" s="111"/>
      <c r="Y4530" s="111"/>
      <c r="Z4530" s="28"/>
      <c r="AA4530" s="28"/>
      <c r="AB4530" s="28"/>
      <c r="AC4530" s="28"/>
      <c r="AD4530" s="28"/>
      <c r="AE4530" s="28"/>
      <c r="AF4530" s="28"/>
      <c r="AG4530" s="28"/>
      <c r="AH4530" s="50" t="s">
        <v>18</v>
      </c>
      <c r="AI4530" s="28"/>
      <c r="AJ4530" s="28"/>
      <c r="AK4530" s="28"/>
      <c r="AL4530" s="28" t="s">
        <v>4896</v>
      </c>
      <c r="AM4530" s="28"/>
      <c r="AN4530" s="28"/>
      <c r="AO4530" s="28" t="s">
        <v>286</v>
      </c>
      <c r="AP4530" s="28"/>
      <c r="AQ4530" s="28"/>
      <c r="AR4530" s="2"/>
      <c r="AS4530" s="111" t="s">
        <v>547</v>
      </c>
      <c r="AT4530" s="2"/>
      <c r="AU4530" s="32" t="s">
        <v>4879</v>
      </c>
      <c r="AV4530" s="28"/>
      <c r="AW4530" s="28"/>
      <c r="AX4530" s="28"/>
      <c r="AY4530" s="28"/>
      <c r="AZ4530" s="28"/>
      <c r="BA4530" s="28"/>
      <c r="BB4530" s="28"/>
      <c r="BC4530" s="28" t="s">
        <v>4134</v>
      </c>
      <c r="BD4530" s="28"/>
      <c r="BE4530" s="28"/>
      <c r="BF4530" s="28"/>
      <c r="BG4530" s="28"/>
      <c r="BH4530" s="28"/>
      <c r="BI4530" s="28"/>
      <c r="BJ4530" s="28"/>
      <c r="BK4530" s="28"/>
      <c r="BL4530" s="28"/>
      <c r="BM4530" s="28"/>
      <c r="BN4530" s="28"/>
      <c r="BO4530" s="28"/>
    </row>
    <row r="4531" spans="1:67">
      <c r="A4531" s="28" t="s">
        <v>115</v>
      </c>
      <c r="B4531" s="1" t="s">
        <v>115</v>
      </c>
      <c r="C4531" s="28" t="s">
        <v>116</v>
      </c>
      <c r="D4531" s="76" t="s">
        <v>49</v>
      </c>
      <c r="E4531" s="76" t="s">
        <v>50</v>
      </c>
      <c r="F4531" s="28"/>
      <c r="G4531" s="28"/>
      <c r="H4531" s="28"/>
      <c r="I4531" s="1"/>
      <c r="J4531" s="1"/>
      <c r="K4531" s="1"/>
      <c r="M4531" s="1"/>
      <c r="N4531" s="1"/>
      <c r="O4531" s="1"/>
      <c r="P4531" s="70"/>
      <c r="T4531" s="1"/>
      <c r="U4531" s="1"/>
      <c r="V4531" s="1"/>
      <c r="W4531" s="111"/>
      <c r="X4531" s="111"/>
      <c r="Y4531" s="111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 t="s">
        <v>4896</v>
      </c>
      <c r="AM4531" s="28"/>
      <c r="AN4531" s="28"/>
      <c r="AO4531" s="32" t="s">
        <v>4880</v>
      </c>
      <c r="AP4531" s="28"/>
      <c r="AQ4531" s="28"/>
      <c r="AR4531" s="2"/>
      <c r="AS4531" s="111"/>
      <c r="AT4531" s="2"/>
      <c r="AU4531" s="32" t="s">
        <v>4879</v>
      </c>
      <c r="AV4531" s="28"/>
      <c r="AW4531" s="28"/>
      <c r="AX4531" s="28"/>
      <c r="AY4531" s="28"/>
      <c r="AZ4531" s="28"/>
      <c r="BA4531" s="28"/>
      <c r="BB4531" s="28"/>
      <c r="BC4531" s="28"/>
      <c r="BD4531" s="28"/>
      <c r="BE4531" s="28"/>
      <c r="BF4531" s="28"/>
      <c r="BG4531" s="28"/>
      <c r="BH4531" s="28"/>
      <c r="BI4531" s="28"/>
      <c r="BJ4531" s="28"/>
      <c r="BK4531" s="28"/>
      <c r="BL4531" s="28"/>
      <c r="BM4531" s="28"/>
      <c r="BN4531" s="28"/>
      <c r="BO4531" s="28"/>
    </row>
    <row r="4532" spans="1:67">
      <c r="A4532" s="28" t="s">
        <v>3139</v>
      </c>
      <c r="B4532" s="1" t="s">
        <v>3139</v>
      </c>
      <c r="C4532" s="28" t="s">
        <v>3139</v>
      </c>
      <c r="D4532" s="76" t="s">
        <v>96</v>
      </c>
      <c r="E4532" s="76" t="s">
        <v>3160</v>
      </c>
      <c r="F4532" s="28"/>
      <c r="G4532" s="28"/>
      <c r="H4532" s="28"/>
      <c r="I4532" s="1"/>
      <c r="J4532" s="1"/>
      <c r="K4532" s="1"/>
      <c r="M4532" s="1"/>
      <c r="N4532" s="1"/>
      <c r="O4532" s="1"/>
      <c r="P4532" s="70"/>
      <c r="T4532" s="1"/>
      <c r="U4532" s="1"/>
      <c r="V4532" s="1"/>
      <c r="W4532" s="111"/>
      <c r="X4532" s="111"/>
      <c r="Y4532" s="111"/>
      <c r="Z4532" s="28"/>
      <c r="AA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 t="s">
        <v>4896</v>
      </c>
      <c r="AM4532" s="28"/>
      <c r="AN4532" s="28"/>
      <c r="AO4532" s="32" t="s">
        <v>4880</v>
      </c>
      <c r="AP4532" s="28"/>
      <c r="AQ4532" s="28"/>
      <c r="AR4532" s="2"/>
      <c r="AS4532" s="28"/>
      <c r="AT4532" s="28"/>
      <c r="AU4532" s="32" t="s">
        <v>4879</v>
      </c>
      <c r="AV4532" s="28"/>
      <c r="AW4532" s="28"/>
      <c r="AX4532" s="28"/>
      <c r="AY4532" s="28"/>
      <c r="AZ4532" s="28"/>
      <c r="BA4532" s="28"/>
      <c r="BB4532" s="28"/>
      <c r="BC4532" s="28"/>
      <c r="BD4532" s="28"/>
      <c r="BE4532" s="28"/>
      <c r="BF4532" s="28"/>
      <c r="BG4532" s="28"/>
      <c r="BH4532" s="28"/>
      <c r="BI4532" s="28"/>
      <c r="BJ4532" s="28"/>
      <c r="BK4532" s="28"/>
      <c r="BL4532" s="28"/>
      <c r="BM4532" s="28"/>
      <c r="BN4532" s="28"/>
      <c r="BO4532" s="28"/>
    </row>
    <row r="4533" spans="1:67">
      <c r="A4533" s="28" t="s">
        <v>98</v>
      </c>
      <c r="B4533" s="1" t="s">
        <v>99</v>
      </c>
      <c r="C4533" s="28" t="s">
        <v>54</v>
      </c>
      <c r="D4533" s="76" t="s">
        <v>55</v>
      </c>
      <c r="E4533" s="76" t="s">
        <v>54</v>
      </c>
      <c r="F4533" s="28"/>
      <c r="G4533" s="28"/>
      <c r="H4533" s="28"/>
      <c r="I4533" s="1"/>
      <c r="J4533" s="1"/>
      <c r="K4533" s="1"/>
      <c r="M4533" s="1"/>
      <c r="N4533" s="1"/>
      <c r="O4533" s="1"/>
      <c r="P4533" s="70"/>
      <c r="T4533" s="1"/>
      <c r="U4533" s="1"/>
      <c r="V4533" s="1"/>
      <c r="W4533" s="111" t="s">
        <v>7</v>
      </c>
      <c r="X4533" s="111"/>
      <c r="Y4533" s="111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 t="s">
        <v>4896</v>
      </c>
      <c r="AM4533" s="28"/>
      <c r="AN4533" s="28"/>
      <c r="AO4533" s="32" t="s">
        <v>4880</v>
      </c>
      <c r="AP4533" s="28"/>
      <c r="AQ4533" s="28"/>
      <c r="AR4533" s="2"/>
      <c r="AS4533" s="28"/>
      <c r="AT4533" s="28"/>
      <c r="AU4533" s="32" t="s">
        <v>4879</v>
      </c>
      <c r="AV4533" s="28"/>
      <c r="AW4533" s="28"/>
      <c r="AX4533" s="28"/>
      <c r="AY4533" s="28"/>
      <c r="AZ4533" s="28"/>
      <c r="BA4533" s="28"/>
      <c r="BB4533" s="28"/>
      <c r="BC4533" s="28"/>
      <c r="BD4533" s="28"/>
      <c r="BE4533" s="28"/>
      <c r="BF4533" s="28"/>
      <c r="BG4533" s="28"/>
      <c r="BH4533" s="28"/>
      <c r="BI4533" s="28"/>
      <c r="BJ4533" s="28"/>
      <c r="BK4533" s="28"/>
      <c r="BL4533" s="28"/>
      <c r="BM4533" s="28"/>
      <c r="BN4533" s="28"/>
      <c r="BO4533" s="28"/>
    </row>
    <row r="4534" spans="1:67">
      <c r="A4534" s="28" t="s">
        <v>4135</v>
      </c>
      <c r="B4534" s="1" t="s">
        <v>4136</v>
      </c>
      <c r="C4534" s="28" t="s">
        <v>4137</v>
      </c>
      <c r="D4534" s="76" t="s">
        <v>96</v>
      </c>
      <c r="E4534" s="76" t="s">
        <v>2860</v>
      </c>
      <c r="F4534" s="28"/>
      <c r="G4534" s="28"/>
      <c r="H4534" s="28"/>
      <c r="I4534" s="1"/>
      <c r="J4534" s="1"/>
      <c r="K4534" s="1"/>
      <c r="M4534" s="1"/>
      <c r="N4534" s="1"/>
      <c r="O4534" s="1"/>
      <c r="P4534" s="70"/>
      <c r="T4534" s="1"/>
      <c r="U4534" s="1"/>
      <c r="V4534" s="1"/>
      <c r="W4534" s="111"/>
      <c r="X4534" s="111"/>
      <c r="Y4534" s="111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 t="s">
        <v>4896</v>
      </c>
      <c r="AM4534" s="28"/>
      <c r="AN4534" s="28"/>
      <c r="AO4534" s="32" t="s">
        <v>4880</v>
      </c>
      <c r="AP4534" s="28"/>
      <c r="AQ4534" s="28"/>
      <c r="AR4534" s="2"/>
      <c r="AS4534" s="28"/>
      <c r="AT4534" s="28"/>
      <c r="AU4534" s="32" t="s">
        <v>4879</v>
      </c>
      <c r="AV4534" s="28"/>
      <c r="AW4534" s="28"/>
      <c r="AX4534" s="28"/>
      <c r="AY4534" s="28"/>
      <c r="AZ4534" s="28"/>
      <c r="BA4534" s="28"/>
      <c r="BB4534" s="28"/>
      <c r="BC4534" s="28"/>
      <c r="BD4534" s="28"/>
      <c r="BE4534" s="28"/>
      <c r="BF4534" s="28"/>
      <c r="BG4534" s="28"/>
      <c r="BH4534" s="28"/>
      <c r="BI4534" s="28"/>
      <c r="BJ4534" s="28"/>
      <c r="BK4534" s="28"/>
      <c r="BL4534" s="28"/>
      <c r="BM4534" s="28"/>
      <c r="BN4534" s="28"/>
      <c r="BO4534" s="28"/>
    </row>
    <row r="4535" spans="1:67">
      <c r="A4535" s="28" t="s">
        <v>4138</v>
      </c>
      <c r="B4535" s="1" t="s">
        <v>4138</v>
      </c>
      <c r="C4535" s="28" t="s">
        <v>4139</v>
      </c>
      <c r="D4535" s="76" t="s">
        <v>77</v>
      </c>
      <c r="E4535" s="76" t="s">
        <v>4139</v>
      </c>
      <c r="F4535" s="28"/>
      <c r="G4535" s="28"/>
      <c r="H4535" s="28"/>
      <c r="I4535" s="1"/>
      <c r="J4535" s="1"/>
      <c r="K4535" s="1"/>
      <c r="M4535" s="1"/>
      <c r="N4535" s="1"/>
      <c r="O4535" s="1"/>
      <c r="P4535" s="70"/>
      <c r="T4535" s="1"/>
      <c r="U4535" s="1"/>
      <c r="V4535" s="1"/>
      <c r="W4535" s="111"/>
      <c r="X4535" s="111"/>
      <c r="Y4535" s="111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 t="s">
        <v>4896</v>
      </c>
      <c r="AM4535" s="28"/>
      <c r="AN4535" s="28"/>
      <c r="AO4535" s="32" t="s">
        <v>4880</v>
      </c>
      <c r="AP4535" s="28"/>
      <c r="AQ4535" s="28"/>
      <c r="AR4535" s="2"/>
      <c r="AS4535" s="28"/>
      <c r="AT4535" s="28"/>
      <c r="AU4535" s="32" t="s">
        <v>4879</v>
      </c>
      <c r="AV4535" s="28"/>
      <c r="AW4535" s="28"/>
      <c r="AX4535" s="28"/>
      <c r="AY4535" s="28"/>
      <c r="AZ4535" s="28"/>
      <c r="BA4535" s="28"/>
      <c r="BB4535" s="28"/>
      <c r="BC4535" s="28"/>
      <c r="BD4535" s="28"/>
      <c r="BE4535" s="28"/>
      <c r="BF4535" s="28"/>
      <c r="BG4535" s="28"/>
      <c r="BH4535" s="28"/>
      <c r="BI4535" s="28"/>
      <c r="BJ4535" s="28"/>
      <c r="BK4535" s="28"/>
      <c r="BL4535" s="28"/>
      <c r="BM4535" s="28"/>
      <c r="BN4535" s="28"/>
      <c r="BO4535" s="28"/>
    </row>
    <row r="4536" spans="1:67">
      <c r="A4536" s="28" t="s">
        <v>593</v>
      </c>
      <c r="B4536" s="1" t="s">
        <v>593</v>
      </c>
      <c r="C4536" s="28" t="s">
        <v>593</v>
      </c>
      <c r="D4536" s="76" t="s">
        <v>42</v>
      </c>
      <c r="E4536" s="76" t="s">
        <v>183</v>
      </c>
      <c r="F4536" s="28"/>
      <c r="G4536" s="28"/>
      <c r="H4536" s="28"/>
      <c r="I4536" s="1"/>
      <c r="J4536" s="1"/>
      <c r="K4536" s="1"/>
      <c r="M4536" s="1"/>
      <c r="N4536" s="1"/>
      <c r="O4536" s="1"/>
      <c r="P4536" s="70"/>
      <c r="T4536" s="1"/>
      <c r="U4536" s="1"/>
      <c r="V4536" s="1"/>
      <c r="W4536" s="111"/>
      <c r="X4536" s="111"/>
      <c r="Y4536" s="111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 t="s">
        <v>4896</v>
      </c>
      <c r="AM4536" s="28"/>
      <c r="AN4536" s="28"/>
      <c r="AO4536" s="32" t="s">
        <v>4880</v>
      </c>
      <c r="AP4536" s="28"/>
      <c r="AQ4536" s="28"/>
      <c r="AR4536" s="2"/>
      <c r="AS4536" s="28"/>
      <c r="AT4536" s="28"/>
      <c r="AU4536" s="32" t="s">
        <v>4879</v>
      </c>
      <c r="AV4536" s="28"/>
      <c r="AW4536" s="28"/>
      <c r="AX4536" s="28"/>
      <c r="AY4536" s="28"/>
      <c r="AZ4536" s="28"/>
      <c r="BA4536" s="28"/>
      <c r="BB4536" s="28"/>
      <c r="BC4536" s="28"/>
      <c r="BD4536" s="28"/>
      <c r="BE4536" s="28"/>
      <c r="BF4536" s="28"/>
      <c r="BG4536" s="28"/>
      <c r="BH4536" s="28"/>
      <c r="BI4536" s="28"/>
      <c r="BJ4536" s="28"/>
      <c r="BK4536" s="28"/>
      <c r="BL4536" s="28"/>
      <c r="BM4536" s="28"/>
      <c r="BN4536" s="28"/>
      <c r="BO4536" s="28"/>
    </row>
    <row r="4537" spans="1:67">
      <c r="A4537" s="28" t="s">
        <v>4140</v>
      </c>
      <c r="B4537" s="1" t="s">
        <v>4140</v>
      </c>
      <c r="C4537" s="28" t="s">
        <v>2309</v>
      </c>
      <c r="D4537" s="76" t="s">
        <v>49</v>
      </c>
      <c r="E4537" s="76" t="s">
        <v>2309</v>
      </c>
      <c r="F4537" s="28"/>
      <c r="G4537" s="28"/>
      <c r="H4537" s="28"/>
      <c r="I4537" s="1"/>
      <c r="J4537" s="1"/>
      <c r="K4537" s="1"/>
      <c r="M4537" s="1"/>
      <c r="N4537" s="1"/>
      <c r="O4537" s="1"/>
      <c r="P4537" s="70"/>
      <c r="T4537" s="1"/>
      <c r="U4537" s="1"/>
      <c r="V4537" s="1"/>
      <c r="W4537" s="111"/>
      <c r="X4537" s="111"/>
      <c r="Y4537" s="111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 t="s">
        <v>4896</v>
      </c>
      <c r="AM4537" s="28"/>
      <c r="AN4537" s="28"/>
      <c r="AO4537" s="32" t="s">
        <v>4880</v>
      </c>
      <c r="AP4537" s="28"/>
      <c r="AQ4537" s="28"/>
      <c r="AR4537" s="2"/>
      <c r="AS4537" s="28"/>
      <c r="AT4537" s="28"/>
      <c r="AU4537" s="32" t="s">
        <v>4879</v>
      </c>
      <c r="AV4537" s="28"/>
      <c r="AW4537" s="28"/>
      <c r="AX4537" s="28"/>
      <c r="AY4537" s="28"/>
      <c r="AZ4537" s="28"/>
      <c r="BA4537" s="28"/>
      <c r="BB4537" s="28"/>
      <c r="BC4537" s="28"/>
      <c r="BD4537" s="28"/>
      <c r="BE4537" s="28"/>
      <c r="BF4537" s="28"/>
      <c r="BG4537" s="28"/>
      <c r="BH4537" s="28"/>
      <c r="BI4537" s="28"/>
      <c r="BJ4537" s="28"/>
      <c r="BK4537" s="28"/>
      <c r="BL4537" s="28"/>
      <c r="BM4537" s="28"/>
      <c r="BN4537" s="28"/>
      <c r="BO4537" s="28"/>
    </row>
    <row r="4538" spans="1:67">
      <c r="A4538" s="28" t="s">
        <v>51</v>
      </c>
      <c r="B4538" s="1" t="s">
        <v>51</v>
      </c>
      <c r="C4538" s="28" t="s">
        <v>51</v>
      </c>
      <c r="D4538" s="76" t="s">
        <v>52</v>
      </c>
      <c r="E4538" s="76" t="s">
        <v>51</v>
      </c>
      <c r="F4538" s="28" t="s">
        <v>665</v>
      </c>
      <c r="G4538" s="28"/>
      <c r="H4538" s="28"/>
      <c r="I4538" s="1"/>
      <c r="J4538" s="1"/>
      <c r="K4538" s="1"/>
      <c r="M4538" s="1"/>
      <c r="N4538" s="1"/>
      <c r="O4538" s="1"/>
      <c r="P4538" s="70"/>
      <c r="T4538" s="1"/>
      <c r="U4538" s="1"/>
      <c r="V4538" s="1"/>
      <c r="W4538" s="111"/>
      <c r="X4538" s="111"/>
      <c r="Y4538" s="111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 t="s">
        <v>4896</v>
      </c>
      <c r="AM4538" s="28"/>
      <c r="AN4538" s="28"/>
      <c r="AO4538" s="32" t="s">
        <v>4880</v>
      </c>
      <c r="AP4538" s="28"/>
      <c r="AQ4538" s="28"/>
      <c r="AR4538" s="2"/>
      <c r="AS4538" s="28"/>
      <c r="AT4538" s="28"/>
      <c r="AU4538" s="32" t="s">
        <v>4879</v>
      </c>
      <c r="AV4538" s="28"/>
      <c r="AW4538" s="28"/>
      <c r="AX4538" s="28"/>
      <c r="AY4538" s="28"/>
      <c r="AZ4538" s="28"/>
      <c r="BA4538" s="28"/>
      <c r="BB4538" s="28"/>
      <c r="BC4538" s="28"/>
      <c r="BD4538" s="28"/>
      <c r="BE4538" s="28"/>
      <c r="BF4538" s="28"/>
      <c r="BG4538" s="28"/>
      <c r="BH4538" s="28"/>
      <c r="BI4538" s="28"/>
      <c r="BJ4538" s="28"/>
      <c r="BK4538" s="28"/>
      <c r="BL4538" s="28"/>
      <c r="BM4538" s="28"/>
      <c r="BN4538" s="28"/>
      <c r="BO4538" s="28"/>
    </row>
    <row r="4539" spans="1:67">
      <c r="A4539" s="28" t="s">
        <v>125</v>
      </c>
      <c r="B4539" s="1" t="s">
        <v>125</v>
      </c>
      <c r="C4539" s="28" t="s">
        <v>126</v>
      </c>
      <c r="D4539" s="76" t="s">
        <v>58</v>
      </c>
      <c r="E4539" s="76" t="s">
        <v>59</v>
      </c>
      <c r="F4539" s="28"/>
      <c r="G4539" s="28"/>
      <c r="H4539" s="28"/>
      <c r="I4539" s="1"/>
      <c r="J4539" s="1"/>
      <c r="K4539" s="1"/>
      <c r="M4539" s="1"/>
      <c r="N4539" s="1"/>
      <c r="O4539" s="1"/>
      <c r="P4539" s="70"/>
      <c r="T4539" s="1"/>
      <c r="U4539" s="1"/>
      <c r="V4539" s="1"/>
      <c r="W4539" s="111" t="s">
        <v>7</v>
      </c>
      <c r="X4539" s="111"/>
      <c r="Y4539" s="111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 t="s">
        <v>4896</v>
      </c>
      <c r="AM4539" s="28"/>
      <c r="AN4539" s="28"/>
      <c r="AO4539" s="32" t="s">
        <v>4880</v>
      </c>
      <c r="AP4539" s="28"/>
      <c r="AQ4539" s="28"/>
      <c r="AR4539" s="2"/>
      <c r="AS4539" s="28"/>
      <c r="AT4539" s="28"/>
      <c r="AU4539" s="32" t="s">
        <v>4879</v>
      </c>
      <c r="AV4539" s="28"/>
      <c r="AW4539" s="28"/>
      <c r="AX4539" s="28"/>
      <c r="AY4539" s="28"/>
      <c r="AZ4539" s="28"/>
      <c r="BA4539" s="28"/>
      <c r="BB4539" s="28"/>
      <c r="BC4539" s="28"/>
      <c r="BD4539" s="28"/>
      <c r="BE4539" s="28"/>
      <c r="BF4539" s="28"/>
      <c r="BG4539" s="28"/>
      <c r="BH4539" s="28"/>
      <c r="BI4539" s="28"/>
      <c r="BJ4539" s="28"/>
      <c r="BK4539" s="28"/>
      <c r="BL4539" s="28"/>
      <c r="BM4539" s="28"/>
      <c r="BN4539" s="28"/>
      <c r="BO4539" s="28"/>
    </row>
    <row r="4540" spans="1:67">
      <c r="A4540" s="28" t="s">
        <v>1958</v>
      </c>
      <c r="B4540" s="1" t="s">
        <v>1958</v>
      </c>
      <c r="C4540" s="28" t="s">
        <v>2051</v>
      </c>
      <c r="D4540" s="76" t="s">
        <v>49</v>
      </c>
      <c r="E4540" s="76" t="s">
        <v>1453</v>
      </c>
      <c r="F4540" s="28"/>
      <c r="G4540" s="28"/>
      <c r="H4540" s="28"/>
      <c r="I4540" s="1"/>
      <c r="J4540" s="1"/>
      <c r="K4540" s="1"/>
      <c r="M4540" s="1"/>
      <c r="N4540" s="1"/>
      <c r="O4540" s="1"/>
      <c r="P4540" s="70"/>
      <c r="T4540" s="1"/>
      <c r="U4540" s="1"/>
      <c r="V4540" s="1"/>
      <c r="W4540" s="111"/>
      <c r="X4540" s="111"/>
      <c r="Y4540" s="111"/>
      <c r="Z4540" s="28"/>
      <c r="AA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 t="s">
        <v>4896</v>
      </c>
      <c r="AM4540" s="28"/>
      <c r="AN4540" s="28"/>
      <c r="AO4540" s="32" t="s">
        <v>4880</v>
      </c>
      <c r="AP4540" s="28"/>
      <c r="AQ4540" s="28"/>
      <c r="AR4540" s="2"/>
      <c r="AS4540" s="28"/>
      <c r="AT4540" s="28"/>
      <c r="AU4540" s="32" t="s">
        <v>4879</v>
      </c>
      <c r="AV4540" s="28"/>
      <c r="AW4540" s="28"/>
      <c r="AX4540" s="28"/>
      <c r="AY4540" s="28"/>
      <c r="AZ4540" s="28"/>
      <c r="BA4540" s="28"/>
      <c r="BB4540" s="28"/>
      <c r="BC4540" s="28"/>
      <c r="BD4540" s="28"/>
      <c r="BE4540" s="28"/>
      <c r="BF4540" s="28"/>
      <c r="BG4540" s="28"/>
      <c r="BH4540" s="28"/>
      <c r="BI4540" s="28"/>
      <c r="BJ4540" s="28"/>
      <c r="BK4540" s="28"/>
      <c r="BL4540" s="28"/>
      <c r="BM4540" s="28"/>
      <c r="BN4540" s="28"/>
      <c r="BO4540" s="28"/>
    </row>
    <row r="4541" spans="1:67">
      <c r="A4541" s="28" t="s">
        <v>4141</v>
      </c>
      <c r="B4541" s="1" t="s">
        <v>4142</v>
      </c>
      <c r="C4541" s="28" t="s">
        <v>982</v>
      </c>
      <c r="D4541" s="76" t="s">
        <v>96</v>
      </c>
      <c r="E4541" s="76" t="s">
        <v>1331</v>
      </c>
      <c r="F4541" s="28"/>
      <c r="G4541" s="28"/>
      <c r="H4541" s="28"/>
      <c r="I4541" s="1"/>
      <c r="J4541" s="1"/>
      <c r="K4541" s="1"/>
      <c r="M4541" s="1"/>
      <c r="N4541" s="1"/>
      <c r="O4541" s="1"/>
      <c r="P4541" s="70"/>
      <c r="T4541" s="1"/>
      <c r="U4541" s="1"/>
      <c r="V4541" s="1"/>
      <c r="W4541" s="111"/>
      <c r="X4541" s="111"/>
      <c r="Y4541" s="111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 t="s">
        <v>4896</v>
      </c>
      <c r="AM4541" s="28"/>
      <c r="AN4541" s="28"/>
      <c r="AO4541" s="32" t="s">
        <v>4880</v>
      </c>
      <c r="AP4541" s="28"/>
      <c r="AQ4541" s="28"/>
      <c r="AR4541" s="2"/>
      <c r="AS4541" s="28"/>
      <c r="AT4541" s="28"/>
      <c r="AU4541" s="32" t="s">
        <v>4879</v>
      </c>
      <c r="AV4541" s="28"/>
      <c r="AW4541" s="28"/>
      <c r="AX4541" s="28"/>
      <c r="AY4541" s="28"/>
      <c r="AZ4541" s="28"/>
      <c r="BA4541" s="28"/>
      <c r="BB4541" s="28"/>
      <c r="BC4541" s="28"/>
      <c r="BD4541" s="28"/>
      <c r="BE4541" s="28"/>
      <c r="BF4541" s="28"/>
      <c r="BG4541" s="28"/>
      <c r="BH4541" s="28"/>
      <c r="BI4541" s="28"/>
      <c r="BJ4541" s="28"/>
      <c r="BK4541" s="28"/>
      <c r="BL4541" s="28"/>
      <c r="BM4541" s="28"/>
      <c r="BN4541" s="28"/>
      <c r="BO4541" s="28"/>
    </row>
    <row r="4542" spans="1:67">
      <c r="A4542" s="28" t="s">
        <v>463</v>
      </c>
      <c r="B4542" s="1" t="s">
        <v>463</v>
      </c>
      <c r="C4542" s="28" t="s">
        <v>464</v>
      </c>
      <c r="D4542" s="76" t="s">
        <v>36</v>
      </c>
      <c r="E4542" s="76" t="s">
        <v>464</v>
      </c>
      <c r="F4542" s="28"/>
      <c r="G4542" s="28"/>
      <c r="H4542" s="28"/>
      <c r="I4542" s="1"/>
      <c r="J4542" s="1"/>
      <c r="K4542" s="1"/>
      <c r="M4542" s="1"/>
      <c r="N4542" s="1"/>
      <c r="O4542" s="1"/>
      <c r="P4542" s="70"/>
      <c r="T4542" s="1"/>
      <c r="U4542" s="1"/>
      <c r="V4542" s="1"/>
      <c r="W4542" s="111"/>
      <c r="X4542" s="111"/>
      <c r="Y4542" s="111"/>
      <c r="Z4542" s="28"/>
      <c r="AA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 t="s">
        <v>4896</v>
      </c>
      <c r="AM4542" s="28"/>
      <c r="AN4542" s="28"/>
      <c r="AO4542" s="32" t="s">
        <v>4880</v>
      </c>
      <c r="AP4542" s="28"/>
      <c r="AQ4542" s="28"/>
      <c r="AR4542" s="2"/>
      <c r="AS4542" s="28"/>
      <c r="AT4542" s="28"/>
      <c r="AU4542" s="32" t="s">
        <v>4879</v>
      </c>
      <c r="AV4542" s="28"/>
      <c r="AW4542" s="28"/>
      <c r="AX4542" s="28"/>
      <c r="AY4542" s="28"/>
      <c r="AZ4542" s="28"/>
      <c r="BA4542" s="28"/>
      <c r="BB4542" s="28"/>
      <c r="BC4542" s="28"/>
      <c r="BD4542" s="28"/>
      <c r="BE4542" s="28"/>
      <c r="BF4542" s="28"/>
      <c r="BG4542" s="28"/>
      <c r="BH4542" s="28"/>
      <c r="BI4542" s="28"/>
      <c r="BJ4542" s="28"/>
      <c r="BK4542" s="28"/>
      <c r="BL4542" s="28"/>
      <c r="BM4542" s="28"/>
      <c r="BN4542" s="28"/>
      <c r="BO4542" s="28"/>
    </row>
    <row r="4543" spans="1:67">
      <c r="A4543" s="28" t="s">
        <v>4143</v>
      </c>
      <c r="B4543" s="1" t="s">
        <v>4143</v>
      </c>
      <c r="C4543" s="28" t="s">
        <v>4144</v>
      </c>
      <c r="D4543" s="76" t="s">
        <v>49</v>
      </c>
      <c r="E4543" s="76" t="s">
        <v>4144</v>
      </c>
      <c r="F4543" s="28"/>
      <c r="G4543" s="28"/>
      <c r="H4543" s="28"/>
      <c r="I4543" s="1"/>
      <c r="J4543" s="1"/>
      <c r="K4543" s="1"/>
      <c r="M4543" s="1"/>
      <c r="N4543" s="1"/>
      <c r="O4543" s="1"/>
      <c r="P4543" s="70"/>
      <c r="T4543" s="1"/>
      <c r="U4543" s="1"/>
      <c r="V4543" s="1"/>
      <c r="W4543" s="111"/>
      <c r="X4543" s="111"/>
      <c r="Y4543" s="111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 t="s">
        <v>4896</v>
      </c>
      <c r="AM4543" s="28"/>
      <c r="AN4543" s="28"/>
      <c r="AO4543" s="32" t="s">
        <v>4880</v>
      </c>
      <c r="AP4543" s="28"/>
      <c r="AQ4543" s="28"/>
      <c r="AR4543" s="2"/>
      <c r="AS4543" s="28"/>
      <c r="AT4543" s="28"/>
      <c r="AU4543" s="32" t="s">
        <v>4879</v>
      </c>
      <c r="AV4543" s="28"/>
      <c r="AW4543" s="28"/>
      <c r="AX4543" s="28"/>
      <c r="AY4543" s="28"/>
      <c r="AZ4543" s="28"/>
      <c r="BA4543" s="28"/>
      <c r="BB4543" s="28"/>
      <c r="BC4543" s="28"/>
      <c r="BD4543" s="28"/>
      <c r="BE4543" s="28"/>
      <c r="BF4543" s="28"/>
      <c r="BG4543" s="28"/>
      <c r="BH4543" s="28"/>
      <c r="BI4543" s="28"/>
      <c r="BJ4543" s="28"/>
      <c r="BK4543" s="28"/>
      <c r="BL4543" s="28"/>
      <c r="BM4543" s="28"/>
      <c r="BN4543" s="28"/>
      <c r="BO4543" s="28"/>
    </row>
    <row r="4544" spans="1:67">
      <c r="A4544" s="28" t="s">
        <v>833</v>
      </c>
      <c r="B4544" s="1" t="s">
        <v>833</v>
      </c>
      <c r="C4544" s="28" t="s">
        <v>834</v>
      </c>
      <c r="D4544" s="76" t="s">
        <v>96</v>
      </c>
      <c r="E4544" s="76" t="s">
        <v>835</v>
      </c>
      <c r="F4544" s="28"/>
      <c r="G4544" s="28"/>
      <c r="H4544" s="28"/>
      <c r="I4544" s="1"/>
      <c r="J4544" s="1"/>
      <c r="K4544" s="1"/>
      <c r="M4544" s="1"/>
      <c r="N4544" s="1"/>
      <c r="O4544" s="1"/>
      <c r="P4544" s="70"/>
      <c r="T4544" s="1"/>
      <c r="U4544" s="1"/>
      <c r="V4544" s="1"/>
      <c r="W4544" s="111" t="s">
        <v>7</v>
      </c>
      <c r="X4544" s="111"/>
      <c r="Y4544" s="111"/>
      <c r="Z4544" s="28"/>
      <c r="AA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 t="s">
        <v>4896</v>
      </c>
      <c r="AM4544" s="28"/>
      <c r="AN4544" s="28"/>
      <c r="AO4544" s="32" t="s">
        <v>4880</v>
      </c>
      <c r="AP4544" s="28"/>
      <c r="AQ4544" s="28"/>
      <c r="AR4544" s="2"/>
      <c r="AS4544" s="28"/>
      <c r="AT4544" s="28"/>
      <c r="AU4544" s="32" t="s">
        <v>4879</v>
      </c>
      <c r="AV4544" s="28"/>
      <c r="AW4544" s="28"/>
      <c r="AX4544" s="28"/>
      <c r="AY4544" s="28"/>
      <c r="AZ4544" s="28"/>
      <c r="BA4544" s="28"/>
      <c r="BB4544" s="28"/>
      <c r="BC4544" s="28"/>
      <c r="BD4544" s="28"/>
      <c r="BE4544" s="28"/>
      <c r="BF4544" s="28"/>
      <c r="BG4544" s="28"/>
      <c r="BH4544" s="28"/>
      <c r="BI4544" s="28"/>
      <c r="BJ4544" s="28"/>
      <c r="BK4544" s="28"/>
      <c r="BL4544" s="28"/>
      <c r="BM4544" s="28"/>
      <c r="BN4544" s="28"/>
      <c r="BO4544" s="28"/>
    </row>
    <row r="4545" spans="1:67">
      <c r="A4545" s="28" t="s">
        <v>51</v>
      </c>
      <c r="B4545" s="1" t="s">
        <v>51</v>
      </c>
      <c r="C4545" s="28" t="s">
        <v>51</v>
      </c>
      <c r="D4545" s="76" t="s">
        <v>52</v>
      </c>
      <c r="E4545" s="76" t="s">
        <v>51</v>
      </c>
      <c r="F4545" s="28"/>
      <c r="G4545" s="28"/>
      <c r="H4545" s="28"/>
      <c r="I4545" s="1"/>
      <c r="J4545" s="1"/>
      <c r="K4545" s="1"/>
      <c r="M4545" s="1"/>
      <c r="N4545" s="1"/>
      <c r="O4545" s="1"/>
      <c r="P4545" s="70"/>
      <c r="T4545" s="1"/>
      <c r="U4545" s="1"/>
      <c r="V4545" s="1"/>
      <c r="W4545" s="111"/>
      <c r="X4545" s="111"/>
      <c r="Y4545" s="111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 t="s">
        <v>4896</v>
      </c>
      <c r="AM4545" s="28"/>
      <c r="AN4545" s="28"/>
      <c r="AO4545" s="32" t="s">
        <v>4880</v>
      </c>
      <c r="AP4545" s="28"/>
      <c r="AQ4545" s="28"/>
      <c r="AR4545" s="2"/>
      <c r="AS4545" s="28"/>
      <c r="AT4545" s="28"/>
      <c r="AU4545" s="32" t="s">
        <v>4879</v>
      </c>
      <c r="AV4545" s="28"/>
      <c r="AW4545" s="28"/>
      <c r="AX4545" s="28"/>
      <c r="AY4545" s="28"/>
      <c r="AZ4545" s="28"/>
      <c r="BA4545" s="28"/>
      <c r="BB4545" s="28"/>
      <c r="BC4545" s="28"/>
      <c r="BD4545" s="28"/>
      <c r="BE4545" s="28"/>
      <c r="BF4545" s="28"/>
      <c r="BG4545" s="28"/>
      <c r="BH4545" s="28"/>
      <c r="BI4545" s="28"/>
      <c r="BJ4545" s="28"/>
      <c r="BK4545" s="28"/>
      <c r="BL4545" s="28"/>
      <c r="BM4545" s="28"/>
      <c r="BN4545" s="28"/>
      <c r="BO4545" s="28"/>
    </row>
    <row r="4546" spans="1:67">
      <c r="A4546" s="28" t="s">
        <v>649</v>
      </c>
      <c r="B4546" s="1" t="s">
        <v>649</v>
      </c>
      <c r="C4546" s="28" t="s">
        <v>649</v>
      </c>
      <c r="D4546" s="76" t="s">
        <v>190</v>
      </c>
      <c r="E4546" s="76" t="s">
        <v>128</v>
      </c>
      <c r="F4546" s="28"/>
      <c r="G4546" s="28"/>
      <c r="H4546" s="28"/>
      <c r="I4546" s="1"/>
      <c r="J4546" s="1"/>
      <c r="K4546" s="1"/>
      <c r="M4546" s="1"/>
      <c r="N4546" s="1"/>
      <c r="O4546" s="1"/>
      <c r="P4546" s="70"/>
      <c r="T4546" s="1"/>
      <c r="U4546" s="1"/>
      <c r="V4546" s="1"/>
      <c r="W4546" s="111"/>
      <c r="X4546" s="111"/>
      <c r="Y4546" s="111"/>
      <c r="Z4546" s="28"/>
      <c r="AA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 t="s">
        <v>4896</v>
      </c>
      <c r="AM4546" s="28"/>
      <c r="AN4546" s="28"/>
      <c r="AO4546" s="32" t="s">
        <v>4880</v>
      </c>
      <c r="AP4546" s="28"/>
      <c r="AQ4546" s="28"/>
      <c r="AR4546" s="2"/>
      <c r="AS4546" s="28"/>
      <c r="AT4546" s="28"/>
      <c r="AU4546" s="32" t="s">
        <v>4879</v>
      </c>
      <c r="AV4546" s="28"/>
      <c r="AW4546" s="28"/>
      <c r="AX4546" s="28"/>
      <c r="AY4546" s="28"/>
      <c r="AZ4546" s="28"/>
      <c r="BA4546" s="28"/>
      <c r="BB4546" s="28"/>
      <c r="BC4546" s="28"/>
      <c r="BD4546" s="28"/>
      <c r="BE4546" s="28"/>
      <c r="BF4546" s="28"/>
      <c r="BG4546" s="28"/>
      <c r="BH4546" s="28"/>
      <c r="BI4546" s="28"/>
      <c r="BJ4546" s="28"/>
      <c r="BK4546" s="28"/>
      <c r="BL4546" s="28"/>
      <c r="BM4546" s="28"/>
      <c r="BN4546" s="28"/>
      <c r="BO4546" s="28"/>
    </row>
    <row r="4547" spans="1:67">
      <c r="A4547" s="28" t="s">
        <v>4047</v>
      </c>
      <c r="B4547" s="1" t="s">
        <v>4047</v>
      </c>
      <c r="C4547" s="28" t="s">
        <v>4048</v>
      </c>
      <c r="D4547" s="76" t="s">
        <v>49</v>
      </c>
      <c r="E4547" s="76" t="s">
        <v>4048</v>
      </c>
      <c r="F4547" s="28"/>
      <c r="G4547" s="28"/>
      <c r="H4547" s="28"/>
      <c r="I4547" s="1"/>
      <c r="J4547" s="1"/>
      <c r="K4547" s="1"/>
      <c r="M4547" s="1"/>
      <c r="N4547" s="1"/>
      <c r="O4547" s="1"/>
      <c r="P4547" s="70"/>
      <c r="T4547" s="1"/>
      <c r="U4547" s="1"/>
      <c r="V4547" s="1"/>
      <c r="W4547" s="111"/>
      <c r="X4547" s="111"/>
      <c r="Y4547" s="111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 t="s">
        <v>4896</v>
      </c>
      <c r="AM4547" s="28"/>
      <c r="AN4547" s="28"/>
      <c r="AO4547" s="32" t="s">
        <v>4880</v>
      </c>
      <c r="AP4547" s="28"/>
      <c r="AQ4547" s="28"/>
      <c r="AR4547" s="2"/>
      <c r="AS4547" s="28"/>
      <c r="AT4547" s="28"/>
      <c r="AU4547" s="32" t="s">
        <v>4879</v>
      </c>
      <c r="AV4547" s="28"/>
      <c r="AW4547" s="28"/>
      <c r="AX4547" s="28"/>
      <c r="AY4547" s="28"/>
      <c r="AZ4547" s="28"/>
      <c r="BA4547" s="28"/>
      <c r="BB4547" s="28"/>
      <c r="BC4547" s="28"/>
      <c r="BD4547" s="28"/>
      <c r="BE4547" s="28"/>
      <c r="BF4547" s="28"/>
      <c r="BG4547" s="28"/>
      <c r="BH4547" s="28"/>
      <c r="BI4547" s="28"/>
      <c r="BJ4547" s="28"/>
      <c r="BK4547" s="28"/>
      <c r="BL4547" s="28"/>
      <c r="BM4547" s="28"/>
      <c r="BN4547" s="28"/>
      <c r="BO4547" s="28"/>
    </row>
    <row r="4548" spans="1:67">
      <c r="A4548" s="28" t="s">
        <v>183</v>
      </c>
      <c r="B4548" s="1" t="s">
        <v>183</v>
      </c>
      <c r="C4548" s="28" t="s">
        <v>183</v>
      </c>
      <c r="D4548" s="76" t="s">
        <v>42</v>
      </c>
      <c r="E4548" s="76" t="s">
        <v>183</v>
      </c>
      <c r="F4548" s="28"/>
      <c r="G4548" s="28"/>
      <c r="H4548" s="28"/>
      <c r="I4548" s="1"/>
      <c r="J4548" s="1"/>
      <c r="K4548" s="1"/>
      <c r="M4548" s="1"/>
      <c r="N4548" s="1"/>
      <c r="O4548" s="1"/>
      <c r="P4548" s="70"/>
      <c r="T4548" s="1"/>
      <c r="U4548" s="1"/>
      <c r="V4548" s="1"/>
      <c r="W4548" s="111"/>
      <c r="X4548" s="111"/>
      <c r="Y4548" s="111"/>
      <c r="Z4548" s="28"/>
      <c r="AA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 t="s">
        <v>4896</v>
      </c>
      <c r="AM4548" s="28"/>
      <c r="AN4548" s="28"/>
      <c r="AO4548" s="32" t="s">
        <v>4880</v>
      </c>
      <c r="AP4548" s="28"/>
      <c r="AQ4548" s="28"/>
      <c r="AR4548" s="2"/>
      <c r="AS4548" s="28"/>
      <c r="AT4548" s="28"/>
      <c r="AU4548" s="32" t="s">
        <v>4879</v>
      </c>
      <c r="AV4548" s="28"/>
      <c r="AW4548" s="28"/>
      <c r="AX4548" s="28"/>
      <c r="AY4548" s="28"/>
      <c r="AZ4548" s="28"/>
      <c r="BA4548" s="28"/>
      <c r="BB4548" s="28"/>
      <c r="BC4548" s="28"/>
      <c r="BD4548" s="28"/>
      <c r="BE4548" s="28"/>
      <c r="BF4548" s="28"/>
      <c r="BG4548" s="28"/>
      <c r="BH4548" s="28"/>
      <c r="BI4548" s="28"/>
      <c r="BJ4548" s="28"/>
      <c r="BK4548" s="28"/>
      <c r="BL4548" s="28"/>
      <c r="BM4548" s="28"/>
      <c r="BN4548" s="28"/>
      <c r="BO4548" s="28"/>
    </row>
    <row r="4549" spans="1:67">
      <c r="A4549" s="28" t="s">
        <v>4145</v>
      </c>
      <c r="B4549" s="1" t="s">
        <v>4145</v>
      </c>
      <c r="C4549" s="28" t="s">
        <v>4146</v>
      </c>
      <c r="D4549" s="76" t="s">
        <v>49</v>
      </c>
      <c r="E4549" s="76" t="s">
        <v>185</v>
      </c>
      <c r="F4549" s="28"/>
      <c r="G4549" s="28"/>
      <c r="H4549" s="28"/>
      <c r="I4549" s="1"/>
      <c r="J4549" s="1"/>
      <c r="K4549" s="1"/>
      <c r="M4549" s="1"/>
      <c r="N4549" s="1"/>
      <c r="O4549" s="1"/>
      <c r="P4549" s="70"/>
      <c r="T4549" s="1"/>
      <c r="U4549" s="1"/>
      <c r="V4549" s="1"/>
      <c r="W4549" s="111"/>
      <c r="X4549" s="111"/>
      <c r="Y4549" s="111"/>
      <c r="Z4549" s="28"/>
      <c r="AA4549" s="28"/>
      <c r="AB4549" s="28"/>
      <c r="AC4549" s="28"/>
      <c r="AD4549" s="28"/>
      <c r="AE4549" s="28"/>
      <c r="AF4549" s="28" t="s">
        <v>690</v>
      </c>
      <c r="AG4549" s="28"/>
      <c r="AH4549" s="28"/>
      <c r="AI4549" s="28"/>
      <c r="AJ4549" s="28"/>
      <c r="AK4549" s="28"/>
      <c r="AL4549" s="28" t="s">
        <v>4896</v>
      </c>
      <c r="AM4549" s="28"/>
      <c r="AN4549" s="28"/>
      <c r="AO4549" s="32" t="s">
        <v>4880</v>
      </c>
      <c r="AP4549" s="28"/>
      <c r="AQ4549" s="28"/>
      <c r="AR4549" s="2"/>
      <c r="AS4549" s="28"/>
      <c r="AT4549" s="28"/>
      <c r="AU4549" s="32" t="s">
        <v>4879</v>
      </c>
      <c r="AV4549" s="28"/>
      <c r="AW4549" s="28"/>
      <c r="AX4549" s="28"/>
      <c r="AY4549" s="28"/>
      <c r="AZ4549" s="28"/>
      <c r="BA4549" s="28"/>
      <c r="BB4549" s="28"/>
      <c r="BC4549" s="28"/>
      <c r="BD4549" s="28"/>
      <c r="BE4549" s="28"/>
      <c r="BF4549" s="28"/>
      <c r="BG4549" s="28"/>
      <c r="BH4549" s="28"/>
      <c r="BI4549" s="28"/>
      <c r="BJ4549" s="28"/>
      <c r="BK4549" s="28"/>
      <c r="BL4549" s="28"/>
      <c r="BM4549" s="28"/>
      <c r="BN4549" s="28"/>
      <c r="BO4549" s="28"/>
    </row>
    <row r="4550" spans="1:67">
      <c r="A4550" s="28" t="s">
        <v>464</v>
      </c>
      <c r="B4550" s="1" t="s">
        <v>464</v>
      </c>
      <c r="C4550" s="28" t="s">
        <v>464</v>
      </c>
      <c r="D4550" s="76" t="s">
        <v>434</v>
      </c>
      <c r="E4550" s="76" t="s">
        <v>464</v>
      </c>
      <c r="F4550" s="28"/>
      <c r="G4550" s="28"/>
      <c r="H4550" s="28"/>
      <c r="I4550" s="1"/>
      <c r="J4550" s="1"/>
      <c r="K4550" s="1"/>
      <c r="M4550" s="1"/>
      <c r="N4550" s="1"/>
      <c r="O4550" s="1"/>
      <c r="P4550" s="70"/>
      <c r="T4550" s="1"/>
      <c r="U4550" s="1"/>
      <c r="V4550" s="1"/>
      <c r="W4550" s="111" t="s">
        <v>7</v>
      </c>
      <c r="X4550" s="111"/>
      <c r="Y4550" s="111"/>
      <c r="Z4550" s="28"/>
      <c r="AA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 t="s">
        <v>4896</v>
      </c>
      <c r="AM4550" s="28"/>
      <c r="AN4550" s="28"/>
      <c r="AO4550" s="32" t="s">
        <v>4880</v>
      </c>
      <c r="AP4550" s="28"/>
      <c r="AQ4550" s="28"/>
      <c r="AR4550" s="2"/>
      <c r="AS4550" s="28"/>
      <c r="AT4550" s="28"/>
      <c r="AU4550" s="32" t="s">
        <v>4879</v>
      </c>
      <c r="AV4550" s="28"/>
      <c r="AW4550" s="28"/>
      <c r="AX4550" s="28"/>
      <c r="AY4550" s="28"/>
      <c r="AZ4550" s="28"/>
      <c r="BA4550" s="28"/>
      <c r="BB4550" s="28"/>
      <c r="BC4550" s="28"/>
      <c r="BD4550" s="28"/>
      <c r="BE4550" s="28"/>
      <c r="BF4550" s="28"/>
      <c r="BG4550" s="28"/>
      <c r="BH4550" s="28"/>
      <c r="BI4550" s="28"/>
      <c r="BJ4550" s="28"/>
      <c r="BK4550" s="28"/>
      <c r="BL4550" s="28"/>
      <c r="BM4550" s="28"/>
      <c r="BN4550" s="28"/>
      <c r="BO4550" s="28"/>
    </row>
    <row r="4551" spans="1:67">
      <c r="A4551" s="28" t="s">
        <v>4147</v>
      </c>
      <c r="B4551" s="1" t="s">
        <v>4147</v>
      </c>
      <c r="C4551" s="28" t="s">
        <v>4148</v>
      </c>
      <c r="D4551" s="76" t="s">
        <v>96</v>
      </c>
      <c r="E4551" s="76" t="s">
        <v>2589</v>
      </c>
      <c r="F4551" s="28"/>
      <c r="G4551" s="28"/>
      <c r="H4551" s="28"/>
      <c r="I4551" s="1"/>
      <c r="J4551" s="1"/>
      <c r="K4551" s="1"/>
      <c r="M4551" s="1"/>
      <c r="N4551" s="1"/>
      <c r="O4551" s="1"/>
      <c r="P4551" s="70"/>
      <c r="T4551" s="1"/>
      <c r="U4551" s="1"/>
      <c r="V4551" s="1"/>
      <c r="W4551" s="111"/>
      <c r="X4551" s="111"/>
      <c r="Y4551" s="111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 t="s">
        <v>4896</v>
      </c>
      <c r="AM4551" s="28"/>
      <c r="AN4551" s="28"/>
      <c r="AO4551" s="32" t="s">
        <v>4880</v>
      </c>
      <c r="AP4551" s="28"/>
      <c r="AQ4551" s="28"/>
      <c r="AR4551" s="2"/>
      <c r="AS4551" s="28"/>
      <c r="AT4551" s="28"/>
      <c r="AU4551" s="32" t="s">
        <v>4879</v>
      </c>
      <c r="AV4551" s="28"/>
      <c r="AW4551" s="28"/>
      <c r="AX4551" s="28"/>
      <c r="AY4551" s="28"/>
      <c r="AZ4551" s="28"/>
      <c r="BA4551" s="28"/>
      <c r="BB4551" s="28"/>
      <c r="BC4551" s="28"/>
      <c r="BD4551" s="28"/>
      <c r="BE4551" s="28"/>
      <c r="BF4551" s="28"/>
      <c r="BG4551" s="28"/>
      <c r="BH4551" s="28"/>
      <c r="BI4551" s="28"/>
      <c r="BJ4551" s="28"/>
      <c r="BK4551" s="28"/>
      <c r="BL4551" s="28"/>
      <c r="BM4551" s="28"/>
      <c r="BN4551" s="28"/>
      <c r="BO4551" s="28"/>
    </row>
    <row r="4552" spans="1:67">
      <c r="A4552" s="28" t="s">
        <v>2304</v>
      </c>
      <c r="B4552" s="1" t="s">
        <v>2304</v>
      </c>
      <c r="C4552" s="28" t="s">
        <v>2305</v>
      </c>
      <c r="D4552" s="76" t="s">
        <v>77</v>
      </c>
      <c r="E4552" s="76" t="s">
        <v>1660</v>
      </c>
      <c r="F4552" s="28"/>
      <c r="G4552" s="28"/>
      <c r="H4552" s="28"/>
      <c r="I4552" s="1"/>
      <c r="J4552" s="1"/>
      <c r="K4552" s="1"/>
      <c r="M4552" s="1"/>
      <c r="N4552" s="1"/>
      <c r="O4552" s="1"/>
      <c r="P4552" s="70"/>
      <c r="T4552" s="1"/>
      <c r="U4552" s="1"/>
      <c r="V4552" s="1"/>
      <c r="W4552" s="111"/>
      <c r="X4552" s="111"/>
      <c r="Y4552" s="111"/>
      <c r="Z4552" s="28"/>
      <c r="AA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 t="s">
        <v>4896</v>
      </c>
      <c r="AM4552" s="28"/>
      <c r="AN4552" s="28"/>
      <c r="AO4552" s="32" t="s">
        <v>4880</v>
      </c>
      <c r="AP4552" s="28"/>
      <c r="AQ4552" s="28"/>
      <c r="AR4552" s="2"/>
      <c r="AS4552" s="28"/>
      <c r="AT4552" s="28"/>
      <c r="AU4552" s="32" t="s">
        <v>4879</v>
      </c>
      <c r="AV4552" s="28"/>
      <c r="AW4552" s="28"/>
      <c r="AX4552" s="28"/>
      <c r="AY4552" s="28"/>
      <c r="AZ4552" s="28"/>
      <c r="BA4552" s="28"/>
      <c r="BB4552" s="28"/>
      <c r="BC4552" s="28"/>
      <c r="BD4552" s="28"/>
      <c r="BE4552" s="28"/>
      <c r="BF4552" s="28"/>
      <c r="BG4552" s="28"/>
      <c r="BH4552" s="28"/>
      <c r="BI4552" s="28"/>
      <c r="BJ4552" s="28"/>
      <c r="BK4552" s="28"/>
      <c r="BL4552" s="28"/>
      <c r="BM4552" s="28"/>
      <c r="BN4552" s="28"/>
      <c r="BO4552" s="28"/>
    </row>
    <row r="4553" spans="1:67">
      <c r="A4553" s="28" t="s">
        <v>161</v>
      </c>
      <c r="B4553" s="1" t="s">
        <v>162</v>
      </c>
      <c r="C4553" s="28" t="s">
        <v>163</v>
      </c>
      <c r="D4553" s="76" t="s">
        <v>73</v>
      </c>
      <c r="E4553" s="76" t="s">
        <v>163</v>
      </c>
      <c r="F4553" s="28"/>
      <c r="G4553" s="28"/>
      <c r="H4553" s="28"/>
      <c r="I4553" s="1"/>
      <c r="J4553" s="1"/>
      <c r="K4553" s="1"/>
      <c r="M4553" s="1"/>
      <c r="N4553" s="1"/>
      <c r="O4553" s="1"/>
      <c r="P4553" s="70"/>
      <c r="T4553" s="1"/>
      <c r="U4553" s="1"/>
      <c r="V4553" s="1"/>
      <c r="W4553" s="111"/>
      <c r="X4553" s="111"/>
      <c r="Y4553" s="111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 t="s">
        <v>4896</v>
      </c>
      <c r="AM4553" s="28"/>
      <c r="AN4553" s="28"/>
      <c r="AO4553" s="32" t="s">
        <v>4880</v>
      </c>
      <c r="AP4553" s="28"/>
      <c r="AQ4553" s="28"/>
      <c r="AR4553" s="2"/>
      <c r="AS4553" s="28"/>
      <c r="AT4553" s="28"/>
      <c r="AU4553" s="32" t="s">
        <v>4879</v>
      </c>
      <c r="AV4553" s="28"/>
      <c r="AW4553" s="28"/>
      <c r="AX4553" s="28"/>
      <c r="AY4553" s="28"/>
      <c r="AZ4553" s="28"/>
      <c r="BA4553" s="28"/>
      <c r="BB4553" s="28"/>
      <c r="BC4553" s="28"/>
      <c r="BD4553" s="28"/>
      <c r="BE4553" s="28"/>
      <c r="BF4553" s="28"/>
      <c r="BG4553" s="28"/>
      <c r="BH4553" s="28"/>
      <c r="BI4553" s="28"/>
      <c r="BJ4553" s="28"/>
      <c r="BK4553" s="28"/>
      <c r="BL4553" s="28"/>
      <c r="BM4553" s="28"/>
      <c r="BN4553" s="28"/>
      <c r="BO4553" s="28"/>
    </row>
    <row r="4554" spans="1:67">
      <c r="A4554" s="28" t="s">
        <v>63</v>
      </c>
      <c r="B4554" s="1" t="s">
        <v>63</v>
      </c>
      <c r="C4554" s="28" t="s">
        <v>63</v>
      </c>
      <c r="D4554" s="76" t="s">
        <v>64</v>
      </c>
      <c r="E4554" s="76" t="s">
        <v>63</v>
      </c>
      <c r="F4554" s="28" t="s">
        <v>665</v>
      </c>
      <c r="G4554" s="28"/>
      <c r="H4554" s="28"/>
      <c r="I4554" s="1"/>
      <c r="J4554" s="1"/>
      <c r="K4554" s="1"/>
      <c r="M4554" s="1"/>
      <c r="N4554" s="1"/>
      <c r="O4554" s="1"/>
      <c r="P4554" s="70"/>
      <c r="T4554" s="1"/>
      <c r="U4554" s="1"/>
      <c r="V4554" s="1"/>
      <c r="W4554" s="111"/>
      <c r="X4554" s="111"/>
      <c r="Y4554" s="111"/>
      <c r="Z4554" s="28"/>
      <c r="AA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 t="s">
        <v>4896</v>
      </c>
      <c r="AM4554" s="28"/>
      <c r="AN4554" s="28"/>
      <c r="AO4554" s="32" t="s">
        <v>4880</v>
      </c>
      <c r="AP4554" s="28"/>
      <c r="AQ4554" s="28"/>
      <c r="AR4554" s="2"/>
      <c r="AS4554" s="28"/>
      <c r="AT4554" s="28"/>
      <c r="AU4554" s="32" t="s">
        <v>4879</v>
      </c>
      <c r="AV4554" s="28"/>
      <c r="AW4554" s="28"/>
      <c r="AX4554" s="28"/>
      <c r="AY4554" s="28"/>
      <c r="AZ4554" s="28"/>
      <c r="BA4554" s="28"/>
      <c r="BB4554" s="28"/>
      <c r="BC4554" s="28"/>
      <c r="BD4554" s="28"/>
      <c r="BE4554" s="28"/>
      <c r="BF4554" s="28"/>
      <c r="BG4554" s="28"/>
      <c r="BH4554" s="28"/>
      <c r="BI4554" s="28"/>
      <c r="BJ4554" s="28"/>
      <c r="BK4554" s="28"/>
      <c r="BL4554" s="28"/>
      <c r="BM4554" s="28"/>
      <c r="BN4554" s="28"/>
      <c r="BO4554" s="28"/>
    </row>
    <row r="4555" spans="1:67">
      <c r="A4555" s="28" t="s">
        <v>2081</v>
      </c>
      <c r="B4555" s="1" t="s">
        <v>2081</v>
      </c>
      <c r="C4555" s="28" t="s">
        <v>2081</v>
      </c>
      <c r="D4555" s="76" t="s">
        <v>73</v>
      </c>
      <c r="E4555" s="76" t="s">
        <v>256</v>
      </c>
      <c r="F4555" s="28"/>
      <c r="G4555" s="28"/>
      <c r="H4555" s="28"/>
      <c r="I4555" s="1"/>
      <c r="J4555" s="1"/>
      <c r="K4555" s="1"/>
      <c r="M4555" s="1"/>
      <c r="N4555" s="1"/>
      <c r="O4555" s="1"/>
      <c r="P4555" s="70"/>
      <c r="T4555" s="1"/>
      <c r="U4555" s="1"/>
      <c r="V4555" s="1"/>
      <c r="W4555" s="111"/>
      <c r="X4555" s="111"/>
      <c r="Y4555" s="111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 t="s">
        <v>4896</v>
      </c>
      <c r="AM4555" s="28"/>
      <c r="AN4555" s="28"/>
      <c r="AO4555" s="32" t="s">
        <v>4880</v>
      </c>
      <c r="AP4555" s="28"/>
      <c r="AQ4555" s="28"/>
      <c r="AR4555" s="2"/>
      <c r="AS4555" s="28"/>
      <c r="AT4555" s="28"/>
      <c r="AU4555" s="32" t="s">
        <v>4879</v>
      </c>
      <c r="AV4555" s="28"/>
      <c r="AW4555" s="28"/>
      <c r="AX4555" s="28"/>
      <c r="AY4555" s="28"/>
      <c r="AZ4555" s="28"/>
      <c r="BA4555" s="28"/>
      <c r="BB4555" s="28"/>
      <c r="BC4555" s="28"/>
      <c r="BD4555" s="28"/>
      <c r="BE4555" s="28"/>
      <c r="BF4555" s="28"/>
      <c r="BG4555" s="28"/>
      <c r="BH4555" s="28"/>
      <c r="BI4555" s="28"/>
      <c r="BJ4555" s="28"/>
      <c r="BK4555" s="28"/>
      <c r="BL4555" s="28"/>
      <c r="BM4555" s="28"/>
      <c r="BN4555" s="28"/>
      <c r="BO4555" s="28"/>
    </row>
    <row r="4556" spans="1:67">
      <c r="A4556" s="28" t="s">
        <v>168</v>
      </c>
      <c r="B4556" s="1" t="s">
        <v>169</v>
      </c>
      <c r="C4556" s="28" t="s">
        <v>169</v>
      </c>
      <c r="D4556" s="76" t="s">
        <v>106</v>
      </c>
      <c r="E4556" s="76" t="s">
        <v>107</v>
      </c>
      <c r="F4556" s="28"/>
      <c r="G4556" s="28"/>
      <c r="H4556" s="28"/>
      <c r="I4556" s="1"/>
      <c r="J4556" s="1"/>
      <c r="K4556" s="1"/>
      <c r="M4556" s="1"/>
      <c r="N4556" s="1"/>
      <c r="O4556" s="1"/>
      <c r="P4556" s="70"/>
      <c r="T4556" s="1"/>
      <c r="U4556" s="1"/>
      <c r="V4556" s="1"/>
      <c r="W4556" s="111"/>
      <c r="X4556" s="111"/>
      <c r="Y4556" s="111"/>
      <c r="Z4556" s="28"/>
      <c r="AA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 t="s">
        <v>4896</v>
      </c>
      <c r="AM4556" s="28"/>
      <c r="AN4556" s="28"/>
      <c r="AO4556" s="32" t="s">
        <v>4880</v>
      </c>
      <c r="AP4556" s="28"/>
      <c r="AQ4556" s="28"/>
      <c r="AR4556" s="2"/>
      <c r="AS4556" s="28"/>
      <c r="AT4556" s="28"/>
      <c r="AU4556" s="32" t="s">
        <v>4879</v>
      </c>
      <c r="AV4556" s="28"/>
      <c r="AW4556" s="28"/>
      <c r="AX4556" s="28"/>
      <c r="AY4556" s="28"/>
      <c r="AZ4556" s="28"/>
      <c r="BA4556" s="28"/>
      <c r="BB4556" s="28"/>
      <c r="BC4556" s="28"/>
      <c r="BD4556" s="28"/>
      <c r="BE4556" s="28"/>
      <c r="BF4556" s="28"/>
      <c r="BG4556" s="28"/>
      <c r="BH4556" s="28"/>
      <c r="BI4556" s="28"/>
      <c r="BJ4556" s="28"/>
      <c r="BK4556" s="28"/>
      <c r="BL4556" s="28"/>
      <c r="BM4556" s="28"/>
      <c r="BN4556" s="28"/>
      <c r="BO4556" s="28"/>
    </row>
    <row r="4557" spans="1:67">
      <c r="A4557" s="28" t="s">
        <v>183</v>
      </c>
      <c r="B4557" s="1" t="s">
        <v>183</v>
      </c>
      <c r="C4557" s="28" t="s">
        <v>183</v>
      </c>
      <c r="D4557" s="76" t="s">
        <v>209</v>
      </c>
      <c r="E4557" s="76" t="s">
        <v>183</v>
      </c>
      <c r="F4557" s="28"/>
      <c r="G4557" s="28"/>
      <c r="H4557" s="28"/>
      <c r="I4557" s="1"/>
      <c r="J4557" s="1"/>
      <c r="K4557" s="1"/>
      <c r="M4557" s="1"/>
      <c r="N4557" s="1"/>
      <c r="O4557" s="1"/>
      <c r="P4557" s="70"/>
      <c r="T4557" s="1"/>
      <c r="U4557" s="1"/>
      <c r="V4557" s="1"/>
      <c r="W4557" s="111" t="s">
        <v>7</v>
      </c>
      <c r="X4557" s="111"/>
      <c r="Y4557" s="111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 t="s">
        <v>4896</v>
      </c>
      <c r="AM4557" s="28"/>
      <c r="AN4557" s="28"/>
      <c r="AO4557" s="32" t="s">
        <v>4880</v>
      </c>
      <c r="AP4557" s="28"/>
      <c r="AQ4557" s="28"/>
      <c r="AR4557" s="2"/>
      <c r="AS4557" s="28"/>
      <c r="AT4557" s="28"/>
      <c r="AU4557" s="32" t="s">
        <v>4879</v>
      </c>
      <c r="AV4557" s="28"/>
      <c r="AW4557" s="28"/>
      <c r="AX4557" s="28"/>
      <c r="AY4557" s="28"/>
      <c r="AZ4557" s="28"/>
      <c r="BA4557" s="28"/>
      <c r="BB4557" s="28"/>
      <c r="BC4557" s="28"/>
      <c r="BD4557" s="28"/>
      <c r="BE4557" s="28"/>
      <c r="BF4557" s="28"/>
      <c r="BG4557" s="28"/>
      <c r="BH4557" s="28"/>
      <c r="BI4557" s="28"/>
      <c r="BJ4557" s="28"/>
      <c r="BK4557" s="28"/>
      <c r="BL4557" s="28"/>
      <c r="BM4557" s="28"/>
      <c r="BN4557" s="28"/>
      <c r="BO4557" s="28"/>
    </row>
    <row r="4558" spans="1:67">
      <c r="A4558" s="28" t="s">
        <v>659</v>
      </c>
      <c r="B4558" s="1" t="s">
        <v>660</v>
      </c>
      <c r="C4558" s="28" t="s">
        <v>661</v>
      </c>
      <c r="D4558" s="76" t="s">
        <v>260</v>
      </c>
      <c r="E4558" s="76" t="s">
        <v>261</v>
      </c>
      <c r="F4558" s="28"/>
      <c r="G4558" s="28"/>
      <c r="H4558" s="28"/>
      <c r="I4558" s="1"/>
      <c r="J4558" s="1"/>
      <c r="K4558" s="1"/>
      <c r="M4558" s="1"/>
      <c r="N4558" s="1"/>
      <c r="O4558" s="1"/>
      <c r="P4558" s="70"/>
      <c r="T4558" s="1"/>
      <c r="U4558" s="1"/>
      <c r="V4558" s="1"/>
      <c r="W4558" s="111"/>
      <c r="X4558" s="111"/>
      <c r="Y4558" s="111"/>
      <c r="Z4558" s="28"/>
      <c r="AA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 t="s">
        <v>4896</v>
      </c>
      <c r="AM4558" s="28"/>
      <c r="AN4558" s="28"/>
      <c r="AO4558" s="32" t="s">
        <v>4880</v>
      </c>
      <c r="AP4558" s="28"/>
      <c r="AQ4558" s="28"/>
      <c r="AR4558" s="2"/>
      <c r="AS4558" s="28"/>
      <c r="AT4558" s="28"/>
      <c r="AU4558" s="32" t="s">
        <v>4879</v>
      </c>
      <c r="AV4558" s="28"/>
      <c r="AW4558" s="28"/>
      <c r="AX4558" s="28"/>
      <c r="AY4558" s="28"/>
      <c r="AZ4558" s="28"/>
      <c r="BA4558" s="28"/>
      <c r="BB4558" s="28"/>
      <c r="BC4558" s="28"/>
      <c r="BD4558" s="28"/>
      <c r="BE4558" s="28"/>
      <c r="BF4558" s="28"/>
      <c r="BG4558" s="28"/>
      <c r="BH4558" s="28"/>
      <c r="BI4558" s="28"/>
      <c r="BJ4558" s="28"/>
      <c r="BK4558" s="28"/>
      <c r="BL4558" s="28"/>
      <c r="BM4558" s="28"/>
      <c r="BN4558" s="28"/>
      <c r="BO4558" s="28"/>
    </row>
    <row r="4559" spans="1:67">
      <c r="A4559" s="28" t="s">
        <v>1452</v>
      </c>
      <c r="B4559" s="1" t="s">
        <v>1452</v>
      </c>
      <c r="C4559" s="28" t="s">
        <v>1453</v>
      </c>
      <c r="D4559" s="76" t="s">
        <v>49</v>
      </c>
      <c r="E4559" s="76" t="s">
        <v>1453</v>
      </c>
      <c r="F4559" s="28"/>
      <c r="G4559" s="28"/>
      <c r="H4559" s="28"/>
      <c r="I4559" s="1"/>
      <c r="J4559" s="1"/>
      <c r="K4559" s="1"/>
      <c r="M4559" s="1"/>
      <c r="N4559" s="1"/>
      <c r="O4559" s="1"/>
      <c r="P4559" s="70"/>
      <c r="T4559" s="1"/>
      <c r="U4559" s="1"/>
      <c r="V4559" s="1"/>
      <c r="W4559" s="111"/>
      <c r="X4559" s="111"/>
      <c r="Y4559" s="111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 t="s">
        <v>4896</v>
      </c>
      <c r="AM4559" s="28"/>
      <c r="AN4559" s="28"/>
      <c r="AO4559" s="32" t="s">
        <v>4880</v>
      </c>
      <c r="AP4559" s="28"/>
      <c r="AQ4559" s="28"/>
      <c r="AR4559" s="2"/>
      <c r="AS4559" s="28"/>
      <c r="AT4559" s="28"/>
      <c r="AU4559" s="32" t="s">
        <v>4879</v>
      </c>
      <c r="AV4559" s="28"/>
      <c r="AW4559" s="28"/>
      <c r="AX4559" s="28"/>
      <c r="AY4559" s="28"/>
      <c r="AZ4559" s="28"/>
      <c r="BA4559" s="28"/>
      <c r="BB4559" s="28"/>
      <c r="BC4559" s="28"/>
      <c r="BD4559" s="28"/>
      <c r="BE4559" s="28"/>
      <c r="BF4559" s="28"/>
      <c r="BG4559" s="28"/>
      <c r="BH4559" s="28"/>
      <c r="BI4559" s="28"/>
      <c r="BJ4559" s="28"/>
      <c r="BK4559" s="28"/>
      <c r="BL4559" s="28"/>
      <c r="BM4559" s="28"/>
      <c r="BN4559" s="28"/>
      <c r="BO4559" s="28"/>
    </row>
    <row r="4560" spans="1:67">
      <c r="A4560" s="28" t="s">
        <v>155</v>
      </c>
      <c r="B4560" s="1" t="s">
        <v>155</v>
      </c>
      <c r="C4560" s="28" t="s">
        <v>155</v>
      </c>
      <c r="D4560" s="76" t="s">
        <v>36</v>
      </c>
      <c r="E4560" s="76" t="s">
        <v>155</v>
      </c>
      <c r="F4560" s="28"/>
      <c r="G4560" s="28"/>
      <c r="H4560" s="28"/>
      <c r="I4560" s="1"/>
      <c r="J4560" s="1"/>
      <c r="K4560" s="1"/>
      <c r="M4560" s="1"/>
      <c r="N4560" s="1"/>
      <c r="O4560" s="1"/>
      <c r="P4560" s="70"/>
      <c r="T4560" s="1"/>
      <c r="U4560" s="1"/>
      <c r="V4560" s="1"/>
      <c r="W4560" s="111"/>
      <c r="X4560" s="111"/>
      <c r="Y4560" s="111"/>
      <c r="Z4560" s="28"/>
      <c r="AA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 t="s">
        <v>4896</v>
      </c>
      <c r="AM4560" s="28"/>
      <c r="AN4560" s="28"/>
      <c r="AO4560" s="32" t="s">
        <v>4880</v>
      </c>
      <c r="AP4560" s="28"/>
      <c r="AQ4560" s="28"/>
      <c r="AR4560" s="2"/>
      <c r="AS4560" s="28"/>
      <c r="AT4560" s="28"/>
      <c r="AU4560" s="32" t="s">
        <v>4879</v>
      </c>
      <c r="AV4560" s="28"/>
      <c r="AW4560" s="28"/>
      <c r="AX4560" s="28"/>
      <c r="AY4560" s="28"/>
      <c r="AZ4560" s="28"/>
      <c r="BA4560" s="28"/>
      <c r="BB4560" s="28"/>
      <c r="BC4560" s="28"/>
      <c r="BD4560" s="28"/>
      <c r="BE4560" s="28"/>
      <c r="BF4560" s="28"/>
      <c r="BG4560" s="28"/>
      <c r="BH4560" s="28"/>
      <c r="BI4560" s="28"/>
      <c r="BJ4560" s="28"/>
      <c r="BK4560" s="28"/>
      <c r="BL4560" s="28"/>
      <c r="BM4560" s="28"/>
      <c r="BN4560" s="28"/>
      <c r="BO4560" s="28"/>
    </row>
    <row r="4561" spans="1:67">
      <c r="A4561" s="28" t="s">
        <v>4149</v>
      </c>
      <c r="B4561" s="1" t="s">
        <v>4149</v>
      </c>
      <c r="C4561" s="28" t="s">
        <v>4150</v>
      </c>
      <c r="D4561" s="76" t="s">
        <v>49</v>
      </c>
      <c r="E4561" s="76" t="s">
        <v>4150</v>
      </c>
      <c r="F4561" s="28"/>
      <c r="G4561" s="28"/>
      <c r="H4561" s="28"/>
      <c r="I4561" s="1"/>
      <c r="J4561" s="1"/>
      <c r="K4561" s="1"/>
      <c r="M4561" s="1"/>
      <c r="N4561" s="1"/>
      <c r="O4561" s="1"/>
      <c r="P4561" s="70"/>
      <c r="T4561" s="1"/>
      <c r="U4561" s="1"/>
      <c r="V4561" s="1"/>
      <c r="W4561" s="111"/>
      <c r="X4561" s="111"/>
      <c r="Y4561" s="111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 t="s">
        <v>4896</v>
      </c>
      <c r="AM4561" s="28"/>
      <c r="AN4561" s="28"/>
      <c r="AO4561" s="32" t="s">
        <v>4880</v>
      </c>
      <c r="AP4561" s="28"/>
      <c r="AQ4561" s="28"/>
      <c r="AR4561" s="2"/>
      <c r="AS4561" s="28"/>
      <c r="AT4561" s="28"/>
      <c r="AU4561" s="32" t="s">
        <v>4879</v>
      </c>
      <c r="AV4561" s="28"/>
      <c r="AW4561" s="28"/>
      <c r="AX4561" s="28"/>
      <c r="AY4561" s="28"/>
      <c r="AZ4561" s="28"/>
      <c r="BA4561" s="28"/>
      <c r="BB4561" s="28"/>
      <c r="BC4561" s="28"/>
      <c r="BD4561" s="28"/>
      <c r="BE4561" s="28"/>
      <c r="BF4561" s="28"/>
      <c r="BG4561" s="28"/>
      <c r="BH4561" s="28"/>
      <c r="BI4561" s="28"/>
      <c r="BJ4561" s="28"/>
      <c r="BK4561" s="28"/>
      <c r="BL4561" s="28"/>
      <c r="BM4561" s="28"/>
      <c r="BN4561" s="28"/>
      <c r="BO4561" s="28"/>
    </row>
    <row r="4562" spans="1:67">
      <c r="A4562" s="28" t="s">
        <v>4151</v>
      </c>
      <c r="B4562" s="1" t="s">
        <v>4151</v>
      </c>
      <c r="C4562" s="28" t="s">
        <v>4152</v>
      </c>
      <c r="D4562" s="76" t="s">
        <v>119</v>
      </c>
      <c r="E4562" s="76" t="s">
        <v>4152</v>
      </c>
      <c r="F4562" s="28"/>
      <c r="G4562" s="28"/>
      <c r="H4562" s="28"/>
      <c r="I4562" s="1"/>
      <c r="J4562" s="1"/>
      <c r="K4562" s="1"/>
      <c r="M4562" s="1"/>
      <c r="N4562" s="1"/>
      <c r="O4562" s="1"/>
      <c r="P4562" s="70"/>
      <c r="T4562" s="1"/>
      <c r="U4562" s="1"/>
      <c r="V4562" s="1"/>
      <c r="W4562" s="111"/>
      <c r="X4562" s="111"/>
      <c r="Y4562" s="111"/>
      <c r="Z4562" s="28"/>
      <c r="AA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 t="s">
        <v>4896</v>
      </c>
      <c r="AM4562" s="28"/>
      <c r="AN4562" s="28"/>
      <c r="AO4562" s="32" t="s">
        <v>4880</v>
      </c>
      <c r="AP4562" s="28"/>
      <c r="AQ4562" s="28"/>
      <c r="AR4562" s="2"/>
      <c r="AS4562" s="28"/>
      <c r="AT4562" s="28"/>
      <c r="AU4562" s="32" t="s">
        <v>4879</v>
      </c>
      <c r="AV4562" s="28"/>
      <c r="AW4562" s="28"/>
      <c r="AX4562" s="28"/>
      <c r="AY4562" s="28"/>
      <c r="AZ4562" s="28"/>
      <c r="BA4562" s="28"/>
      <c r="BB4562" s="28"/>
      <c r="BC4562" s="28"/>
      <c r="BD4562" s="28"/>
      <c r="BE4562" s="28"/>
      <c r="BF4562" s="28"/>
      <c r="BG4562" s="28"/>
      <c r="BH4562" s="28"/>
      <c r="BI4562" s="28"/>
      <c r="BJ4562" s="28"/>
      <c r="BK4562" s="28"/>
      <c r="BL4562" s="28"/>
      <c r="BM4562" s="28"/>
      <c r="BN4562" s="28"/>
      <c r="BO4562" s="28"/>
    </row>
    <row r="4563" spans="1:67">
      <c r="A4563" s="28" t="s">
        <v>51</v>
      </c>
      <c r="B4563" s="1" t="s">
        <v>51</v>
      </c>
      <c r="C4563" s="28" t="s">
        <v>51</v>
      </c>
      <c r="D4563" s="76" t="s">
        <v>52</v>
      </c>
      <c r="E4563" s="76" t="s">
        <v>51</v>
      </c>
      <c r="F4563" s="28"/>
      <c r="G4563" s="28"/>
      <c r="H4563" s="28"/>
      <c r="I4563" s="1"/>
      <c r="J4563" s="1"/>
      <c r="K4563" s="1"/>
      <c r="M4563" s="51"/>
      <c r="N4563" s="51"/>
      <c r="O4563" s="51"/>
      <c r="P4563" s="72"/>
      <c r="T4563" s="51"/>
      <c r="U4563" s="51"/>
      <c r="V4563" s="51"/>
      <c r="W4563" s="111"/>
      <c r="X4563" s="111"/>
      <c r="Y4563" s="111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 t="s">
        <v>4896</v>
      </c>
      <c r="AM4563" s="28"/>
      <c r="AN4563" s="28"/>
      <c r="AO4563" s="32" t="s">
        <v>4880</v>
      </c>
      <c r="AP4563" s="28"/>
      <c r="AQ4563" s="28"/>
      <c r="AR4563" s="2"/>
      <c r="AS4563" s="28"/>
      <c r="AT4563" s="28"/>
      <c r="AU4563" s="32" t="s">
        <v>4879</v>
      </c>
      <c r="AV4563" s="28"/>
      <c r="AW4563" s="28"/>
      <c r="AX4563" s="28"/>
      <c r="AY4563" s="28"/>
      <c r="AZ4563" s="28"/>
      <c r="BA4563" s="28"/>
      <c r="BB4563" s="28"/>
      <c r="BC4563" s="28"/>
      <c r="BD4563" s="28"/>
      <c r="BE4563" s="28"/>
      <c r="BF4563" s="28"/>
      <c r="BG4563" s="28"/>
      <c r="BH4563" s="28"/>
      <c r="BI4563" s="28"/>
      <c r="BJ4563" s="28"/>
      <c r="BK4563" s="28"/>
      <c r="BL4563" s="28"/>
      <c r="BM4563" s="28"/>
      <c r="BN4563" s="28"/>
      <c r="BO4563" s="28"/>
    </row>
    <row r="4564" spans="1:67">
      <c r="A4564" s="28" t="s">
        <v>4153</v>
      </c>
      <c r="B4564" s="1" t="s">
        <v>4153</v>
      </c>
      <c r="C4564" s="28" t="s">
        <v>4154</v>
      </c>
      <c r="D4564" s="76" t="s">
        <v>77</v>
      </c>
      <c r="E4564" s="76" t="s">
        <v>4154</v>
      </c>
      <c r="F4564" s="28"/>
      <c r="G4564" s="28"/>
      <c r="H4564" s="28"/>
      <c r="I4564" s="1"/>
      <c r="J4564" s="1"/>
      <c r="K4564" s="1"/>
      <c r="M4564" s="1"/>
      <c r="N4564" s="1"/>
      <c r="O4564" s="1"/>
      <c r="P4564" s="70"/>
      <c r="T4564" s="1"/>
      <c r="U4564" s="1"/>
      <c r="V4564" s="1"/>
      <c r="W4564" s="111" t="s">
        <v>7</v>
      </c>
      <c r="X4564" s="111"/>
      <c r="Y4564" s="111"/>
      <c r="Z4564" s="28"/>
      <c r="AA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 t="s">
        <v>4896</v>
      </c>
      <c r="AM4564" s="28"/>
      <c r="AN4564" s="28"/>
      <c r="AO4564" s="32" t="s">
        <v>4880</v>
      </c>
      <c r="AP4564" s="28"/>
      <c r="AQ4564" s="28"/>
      <c r="AR4564" s="2"/>
      <c r="AS4564" s="28"/>
      <c r="AT4564" s="28"/>
      <c r="AU4564" s="32" t="s">
        <v>4879</v>
      </c>
      <c r="AV4564" s="28"/>
      <c r="AW4564" s="28"/>
      <c r="AX4564" s="28"/>
      <c r="AY4564" s="28"/>
      <c r="AZ4564" s="28"/>
      <c r="BA4564" s="28"/>
      <c r="BB4564" s="28"/>
      <c r="BC4564" s="28"/>
      <c r="BD4564" s="28"/>
      <c r="BE4564" s="28"/>
      <c r="BF4564" s="28"/>
      <c r="BG4564" s="28"/>
      <c r="BH4564" s="28"/>
      <c r="BI4564" s="28"/>
      <c r="BJ4564" s="28"/>
      <c r="BK4564" s="28"/>
      <c r="BL4564" s="28"/>
      <c r="BM4564" s="28"/>
      <c r="BN4564" s="28"/>
      <c r="BO4564" s="28"/>
    </row>
    <row r="4565" spans="1:67">
      <c r="A4565" s="28" t="s">
        <v>3312</v>
      </c>
      <c r="B4565" s="1" t="s">
        <v>3312</v>
      </c>
      <c r="C4565" s="28" t="s">
        <v>59</v>
      </c>
      <c r="D4565" s="76" t="s">
        <v>58</v>
      </c>
      <c r="E4565" s="76" t="s">
        <v>59</v>
      </c>
      <c r="F4565" s="28"/>
      <c r="G4565" s="28"/>
      <c r="H4565" s="28"/>
      <c r="I4565" s="1"/>
      <c r="J4565" s="1"/>
      <c r="K4565" s="1"/>
      <c r="M4565" s="1"/>
      <c r="N4565" s="1"/>
      <c r="O4565" s="1"/>
      <c r="P4565" s="70"/>
      <c r="T4565" s="1"/>
      <c r="U4565" s="1"/>
      <c r="V4565" s="1"/>
      <c r="W4565" s="111"/>
      <c r="X4565" s="111"/>
      <c r="Y4565" s="111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 t="s">
        <v>4896</v>
      </c>
      <c r="AM4565" s="28"/>
      <c r="AN4565" s="28"/>
      <c r="AO4565" s="32" t="s">
        <v>4880</v>
      </c>
      <c r="AP4565" s="28"/>
      <c r="AQ4565" s="28"/>
      <c r="AR4565" s="2"/>
      <c r="AS4565" s="28"/>
      <c r="AT4565" s="28"/>
      <c r="AU4565" s="32" t="s">
        <v>4879</v>
      </c>
      <c r="AV4565" s="28"/>
      <c r="AW4565" s="28"/>
      <c r="AX4565" s="28"/>
      <c r="AY4565" s="28"/>
      <c r="AZ4565" s="28"/>
      <c r="BA4565" s="28"/>
      <c r="BB4565" s="28"/>
      <c r="BC4565" s="28"/>
      <c r="BD4565" s="28"/>
      <c r="BE4565" s="28"/>
      <c r="BF4565" s="28"/>
      <c r="BG4565" s="28"/>
      <c r="BH4565" s="28"/>
      <c r="BI4565" s="28"/>
      <c r="BJ4565" s="28"/>
      <c r="BK4565" s="28"/>
      <c r="BL4565" s="28"/>
      <c r="BM4565" s="28"/>
      <c r="BN4565" s="28"/>
      <c r="BO4565" s="28"/>
    </row>
    <row r="4566" spans="1:67">
      <c r="A4566" s="28" t="s">
        <v>4155</v>
      </c>
      <c r="B4566" s="1" t="s">
        <v>4155</v>
      </c>
      <c r="C4566" s="28" t="s">
        <v>4156</v>
      </c>
      <c r="D4566" s="76" t="s">
        <v>49</v>
      </c>
      <c r="E4566" s="76" t="s">
        <v>4156</v>
      </c>
      <c r="F4566" s="28"/>
      <c r="G4566" s="28"/>
      <c r="H4566" s="28"/>
      <c r="I4566" s="1"/>
      <c r="J4566" s="1"/>
      <c r="K4566" s="1"/>
      <c r="M4566" s="1"/>
      <c r="N4566" s="1"/>
      <c r="O4566" s="1"/>
      <c r="P4566" s="70"/>
      <c r="T4566" s="1"/>
      <c r="U4566" s="1"/>
      <c r="V4566" s="1"/>
      <c r="W4566" s="111"/>
      <c r="X4566" s="111"/>
      <c r="Y4566" s="111"/>
      <c r="Z4566" s="28"/>
      <c r="AA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 t="s">
        <v>4896</v>
      </c>
      <c r="AM4566" s="28"/>
      <c r="AN4566" s="28"/>
      <c r="AO4566" s="32" t="s">
        <v>4880</v>
      </c>
      <c r="AP4566" s="28"/>
      <c r="AQ4566" s="28"/>
      <c r="AR4566" s="2"/>
      <c r="AS4566" s="28"/>
      <c r="AT4566" s="28"/>
      <c r="AU4566" s="32" t="s">
        <v>4879</v>
      </c>
      <c r="AV4566" s="28"/>
      <c r="AW4566" s="28"/>
      <c r="AX4566" s="28"/>
      <c r="AY4566" s="28"/>
      <c r="AZ4566" s="28"/>
      <c r="BA4566" s="28"/>
      <c r="BB4566" s="28"/>
      <c r="BC4566" s="28"/>
      <c r="BD4566" s="28"/>
      <c r="BE4566" s="28"/>
      <c r="BF4566" s="28"/>
      <c r="BG4566" s="28"/>
      <c r="BH4566" s="28"/>
      <c r="BI4566" s="28"/>
      <c r="BJ4566" s="28"/>
      <c r="BK4566" s="28"/>
      <c r="BL4566" s="28"/>
      <c r="BM4566" s="28"/>
      <c r="BN4566" s="28"/>
      <c r="BO4566" s="28"/>
    </row>
    <row r="4567" spans="1:67">
      <c r="A4567" s="28" t="s">
        <v>4157</v>
      </c>
      <c r="B4567" s="1" t="s">
        <v>4157</v>
      </c>
      <c r="C4567" s="28" t="s">
        <v>4157</v>
      </c>
      <c r="D4567" s="76" t="s">
        <v>77</v>
      </c>
      <c r="E4567" s="76" t="s">
        <v>185</v>
      </c>
      <c r="F4567" s="28"/>
      <c r="G4567" s="28"/>
      <c r="H4567" s="28"/>
      <c r="I4567" s="1"/>
      <c r="J4567" s="1"/>
      <c r="K4567" s="1"/>
      <c r="M4567" s="51"/>
      <c r="N4567" s="51"/>
      <c r="O4567" s="51"/>
      <c r="P4567" s="72"/>
      <c r="T4567" s="51"/>
      <c r="U4567" s="51"/>
      <c r="V4567" s="51"/>
      <c r="W4567" s="111"/>
      <c r="X4567" s="111"/>
      <c r="Y4567" s="111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 t="s">
        <v>4896</v>
      </c>
      <c r="AM4567" s="28"/>
      <c r="AN4567" s="28"/>
      <c r="AO4567" s="32" t="s">
        <v>4880</v>
      </c>
      <c r="AP4567" s="28"/>
      <c r="AQ4567" s="28"/>
      <c r="AR4567" s="2"/>
      <c r="AS4567" s="28"/>
      <c r="AT4567" s="28"/>
      <c r="AU4567" s="32" t="s">
        <v>4879</v>
      </c>
      <c r="AV4567" s="28"/>
      <c r="AW4567" s="28"/>
      <c r="AX4567" s="28"/>
      <c r="AY4567" s="28"/>
      <c r="AZ4567" s="28"/>
      <c r="BA4567" s="28"/>
      <c r="BB4567" s="28"/>
      <c r="BC4567" s="28"/>
      <c r="BD4567" s="28"/>
      <c r="BE4567" s="28"/>
      <c r="BF4567" s="28"/>
      <c r="BG4567" s="28"/>
      <c r="BH4567" s="28"/>
      <c r="BI4567" s="28"/>
      <c r="BJ4567" s="28"/>
      <c r="BK4567" s="28"/>
      <c r="BL4567" s="28"/>
      <c r="BM4567" s="28"/>
      <c r="BN4567" s="28"/>
      <c r="BO4567" s="28"/>
    </row>
    <row r="4568" spans="1:67">
      <c r="A4568" s="28" t="s">
        <v>98</v>
      </c>
      <c r="B4568" s="1" t="s">
        <v>99</v>
      </c>
      <c r="C4568" s="28" t="s">
        <v>54</v>
      </c>
      <c r="D4568" s="76" t="s">
        <v>55</v>
      </c>
      <c r="E4568" s="76" t="s">
        <v>54</v>
      </c>
      <c r="F4568" s="28"/>
      <c r="G4568" s="28"/>
      <c r="H4568" s="28"/>
      <c r="I4568" s="1"/>
      <c r="J4568" s="1"/>
      <c r="K4568" s="1"/>
      <c r="M4568" s="1"/>
      <c r="N4568" s="1"/>
      <c r="O4568" s="1"/>
      <c r="P4568" s="70"/>
      <c r="T4568" s="1"/>
      <c r="U4568" s="1"/>
      <c r="V4568" s="1"/>
      <c r="W4568" s="111"/>
      <c r="X4568" s="111"/>
      <c r="Y4568" s="111"/>
      <c r="Z4568" s="28"/>
      <c r="AA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 t="s">
        <v>4896</v>
      </c>
      <c r="AM4568" s="28"/>
      <c r="AN4568" s="28"/>
      <c r="AO4568" s="32" t="s">
        <v>4880</v>
      </c>
      <c r="AP4568" s="28"/>
      <c r="AQ4568" s="28"/>
      <c r="AR4568" s="2"/>
      <c r="AS4568" s="28"/>
      <c r="AT4568" s="28"/>
      <c r="AU4568" s="32" t="s">
        <v>4879</v>
      </c>
      <c r="AV4568" s="28"/>
      <c r="AW4568" s="28"/>
      <c r="AX4568" s="28"/>
      <c r="AY4568" s="28"/>
      <c r="AZ4568" s="28"/>
      <c r="BA4568" s="28"/>
      <c r="BB4568" s="28"/>
      <c r="BC4568" s="28"/>
      <c r="BD4568" s="28"/>
      <c r="BE4568" s="28"/>
      <c r="BF4568" s="28"/>
      <c r="BG4568" s="28"/>
      <c r="BH4568" s="28"/>
      <c r="BI4568" s="28"/>
      <c r="BJ4568" s="28"/>
      <c r="BK4568" s="28"/>
      <c r="BL4568" s="28"/>
      <c r="BM4568" s="28"/>
      <c r="BN4568" s="28"/>
      <c r="BO4568" s="28"/>
    </row>
    <row r="4569" spans="1:67">
      <c r="A4569" s="28" t="s">
        <v>4158</v>
      </c>
      <c r="B4569" s="1" t="s">
        <v>4158</v>
      </c>
      <c r="C4569" s="28" t="s">
        <v>4159</v>
      </c>
      <c r="D4569" s="76" t="s">
        <v>77</v>
      </c>
      <c r="E4569" s="76" t="s">
        <v>1660</v>
      </c>
      <c r="F4569" s="28"/>
      <c r="G4569" s="28"/>
      <c r="H4569" s="28"/>
      <c r="I4569" s="1"/>
      <c r="J4569" s="1"/>
      <c r="K4569" s="1"/>
      <c r="M4569" s="1"/>
      <c r="N4569" s="1"/>
      <c r="O4569" s="1"/>
      <c r="P4569" s="70"/>
      <c r="T4569" s="1"/>
      <c r="U4569" s="1"/>
      <c r="V4569" s="1"/>
      <c r="W4569" s="111" t="s">
        <v>7</v>
      </c>
      <c r="X4569" s="111"/>
      <c r="Y4569" s="111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 t="s">
        <v>4896</v>
      </c>
      <c r="AM4569" s="28"/>
      <c r="AN4569" s="28"/>
      <c r="AO4569" s="32" t="s">
        <v>4880</v>
      </c>
      <c r="AP4569" s="28"/>
      <c r="AQ4569" s="28"/>
      <c r="AR4569" s="2"/>
      <c r="AS4569" s="28"/>
      <c r="AT4569" s="28"/>
      <c r="AU4569" s="32" t="s">
        <v>4879</v>
      </c>
      <c r="AV4569" s="28"/>
      <c r="AW4569" s="28"/>
      <c r="AX4569" s="28"/>
      <c r="AY4569" s="28"/>
      <c r="AZ4569" s="28"/>
      <c r="BA4569" s="28"/>
      <c r="BB4569" s="28"/>
      <c r="BC4569" s="28"/>
      <c r="BD4569" s="28"/>
      <c r="BE4569" s="28"/>
      <c r="BF4569" s="28"/>
      <c r="BG4569" s="28"/>
      <c r="BH4569" s="28"/>
      <c r="BI4569" s="28"/>
      <c r="BJ4569" s="28"/>
      <c r="BK4569" s="28"/>
      <c r="BL4569" s="28"/>
      <c r="BM4569" s="28"/>
      <c r="BN4569" s="28"/>
      <c r="BO4569" s="28"/>
    </row>
    <row r="4570" spans="1:67">
      <c r="A4570" s="28" t="s">
        <v>183</v>
      </c>
      <c r="B4570" s="1" t="s">
        <v>183</v>
      </c>
      <c r="C4570" s="28" t="s">
        <v>183</v>
      </c>
      <c r="D4570" s="76" t="s">
        <v>42</v>
      </c>
      <c r="E4570" s="76" t="s">
        <v>183</v>
      </c>
      <c r="F4570" s="28"/>
      <c r="G4570" s="28"/>
      <c r="H4570" s="28"/>
      <c r="I4570" s="1"/>
      <c r="J4570" s="1"/>
      <c r="K4570" s="1"/>
      <c r="M4570" s="1"/>
      <c r="N4570" s="1"/>
      <c r="O4570" s="1"/>
      <c r="P4570" s="70"/>
      <c r="T4570" s="1"/>
      <c r="U4570" s="1"/>
      <c r="V4570" s="1"/>
      <c r="W4570" s="111"/>
      <c r="X4570" s="111"/>
      <c r="Y4570" s="111"/>
      <c r="Z4570" s="28"/>
      <c r="AA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 t="s">
        <v>4896</v>
      </c>
      <c r="AM4570" s="28"/>
      <c r="AN4570" s="28"/>
      <c r="AO4570" s="32" t="s">
        <v>4880</v>
      </c>
      <c r="AP4570" s="28"/>
      <c r="AQ4570" s="28"/>
      <c r="AR4570" s="2"/>
      <c r="AS4570" s="28"/>
      <c r="AT4570" s="28"/>
      <c r="AU4570" s="32" t="s">
        <v>4879</v>
      </c>
      <c r="AV4570" s="28"/>
      <c r="AW4570" s="28"/>
      <c r="AX4570" s="28"/>
      <c r="AY4570" s="28"/>
      <c r="AZ4570" s="28"/>
      <c r="BA4570" s="28"/>
      <c r="BB4570" s="28"/>
      <c r="BC4570" s="28"/>
      <c r="BD4570" s="28"/>
      <c r="BE4570" s="28"/>
      <c r="BF4570" s="28"/>
      <c r="BG4570" s="28"/>
      <c r="BH4570" s="28"/>
      <c r="BI4570" s="28"/>
      <c r="BJ4570" s="28"/>
      <c r="BK4570" s="28"/>
      <c r="BL4570" s="28"/>
      <c r="BM4570" s="28"/>
      <c r="BN4570" s="28"/>
      <c r="BO4570" s="28"/>
    </row>
    <row r="4571" spans="1:67">
      <c r="A4571" s="28" t="s">
        <v>4160</v>
      </c>
      <c r="B4571" s="1" t="s">
        <v>4161</v>
      </c>
      <c r="C4571" s="28" t="s">
        <v>4162</v>
      </c>
      <c r="D4571" s="76" t="s">
        <v>49</v>
      </c>
      <c r="E4571" s="76" t="s">
        <v>4163</v>
      </c>
      <c r="F4571" s="28"/>
      <c r="G4571" s="28"/>
      <c r="H4571" s="28"/>
      <c r="I4571" s="1"/>
      <c r="J4571" s="1"/>
      <c r="K4571" s="1"/>
      <c r="M4571" s="1"/>
      <c r="N4571" s="1"/>
      <c r="O4571" s="1"/>
      <c r="P4571" s="70"/>
      <c r="T4571" s="1"/>
      <c r="U4571" s="1"/>
      <c r="V4571" s="1"/>
      <c r="W4571" s="111"/>
      <c r="X4571" s="111"/>
      <c r="Y4571" s="111"/>
      <c r="Z4571" s="28"/>
      <c r="AA4571" s="28"/>
      <c r="AB4571" s="28"/>
      <c r="AC4571" s="28"/>
      <c r="AD4571" s="28"/>
      <c r="AE4571" s="28"/>
      <c r="AF4571" s="28" t="s">
        <v>690</v>
      </c>
      <c r="AG4571" s="28"/>
      <c r="AH4571" s="28"/>
      <c r="AI4571" s="28"/>
      <c r="AJ4571" s="28"/>
      <c r="AK4571" s="28"/>
      <c r="AL4571" s="28" t="s">
        <v>4896</v>
      </c>
      <c r="AM4571" s="28"/>
      <c r="AN4571" s="28"/>
      <c r="AO4571" s="32" t="s">
        <v>4880</v>
      </c>
      <c r="AP4571" s="28"/>
      <c r="AQ4571" s="28"/>
      <c r="AR4571" s="2"/>
      <c r="AS4571" s="28"/>
      <c r="AT4571" s="28"/>
      <c r="AU4571" s="32" t="s">
        <v>4879</v>
      </c>
      <c r="AV4571" s="28"/>
      <c r="AW4571" s="28"/>
      <c r="AX4571" s="28"/>
      <c r="AY4571" s="28"/>
      <c r="AZ4571" s="28"/>
      <c r="BA4571" s="28"/>
      <c r="BB4571" s="28"/>
      <c r="BC4571" s="28"/>
      <c r="BD4571" s="28"/>
      <c r="BE4571" s="28"/>
      <c r="BF4571" s="28"/>
      <c r="BG4571" s="28"/>
      <c r="BH4571" s="28"/>
      <c r="BI4571" s="28"/>
      <c r="BJ4571" s="28"/>
      <c r="BK4571" s="28"/>
      <c r="BL4571" s="28"/>
      <c r="BM4571" s="28"/>
      <c r="BN4571" s="28"/>
      <c r="BO4571" s="28"/>
    </row>
    <row r="4572" spans="1:67">
      <c r="A4572" s="28" t="s">
        <v>63</v>
      </c>
      <c r="B4572" s="1" t="s">
        <v>63</v>
      </c>
      <c r="C4572" s="28" t="s">
        <v>63</v>
      </c>
      <c r="D4572" s="76" t="s">
        <v>64</v>
      </c>
      <c r="E4572" s="76" t="s">
        <v>63</v>
      </c>
      <c r="F4572" s="28" t="s">
        <v>665</v>
      </c>
      <c r="G4572" s="28"/>
      <c r="H4572" s="28"/>
      <c r="I4572" s="1"/>
      <c r="J4572" s="1"/>
      <c r="K4572" s="1"/>
      <c r="M4572" s="51"/>
      <c r="N4572" s="51"/>
      <c r="O4572" s="51"/>
      <c r="P4572" s="72"/>
      <c r="T4572" s="51"/>
      <c r="U4572" s="51"/>
      <c r="V4572" s="51"/>
      <c r="W4572" s="111"/>
      <c r="X4572" s="111"/>
      <c r="Y4572" s="111"/>
      <c r="Z4572" s="28"/>
      <c r="AA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 t="s">
        <v>4896</v>
      </c>
      <c r="AM4572" s="28"/>
      <c r="AN4572" s="28"/>
      <c r="AO4572" s="32" t="s">
        <v>4880</v>
      </c>
      <c r="AP4572" s="28"/>
      <c r="AQ4572" s="28"/>
      <c r="AR4572" s="2"/>
      <c r="AS4572" s="28"/>
      <c r="AT4572" s="28"/>
      <c r="AU4572" s="32" t="s">
        <v>4879</v>
      </c>
      <c r="AV4572" s="28"/>
      <c r="AW4572" s="28"/>
      <c r="AX4572" s="28"/>
      <c r="AY4572" s="28"/>
      <c r="AZ4572" s="28"/>
      <c r="BA4572" s="28"/>
      <c r="BB4572" s="28"/>
      <c r="BC4572" s="28"/>
      <c r="BD4572" s="28"/>
      <c r="BE4572" s="28"/>
      <c r="BF4572" s="28"/>
      <c r="BG4572" s="28"/>
      <c r="BH4572" s="28"/>
      <c r="BI4572" s="28"/>
      <c r="BJ4572" s="28"/>
      <c r="BK4572" s="28"/>
      <c r="BL4572" s="28"/>
      <c r="BM4572" s="28"/>
      <c r="BN4572" s="28"/>
      <c r="BO4572" s="28"/>
    </row>
    <row r="4573" spans="1:67">
      <c r="A4573" s="28" t="s">
        <v>4080</v>
      </c>
      <c r="B4573" s="1" t="s">
        <v>4080</v>
      </c>
      <c r="C4573" s="28" t="s">
        <v>4080</v>
      </c>
      <c r="D4573" s="76" t="s">
        <v>49</v>
      </c>
      <c r="E4573" s="76" t="s">
        <v>185</v>
      </c>
      <c r="F4573" s="28"/>
      <c r="G4573" s="28"/>
      <c r="H4573" s="28"/>
      <c r="I4573" s="1"/>
      <c r="J4573" s="1"/>
      <c r="K4573" s="1"/>
      <c r="M4573" s="1"/>
      <c r="N4573" s="1"/>
      <c r="O4573" s="1"/>
      <c r="P4573" s="70"/>
      <c r="T4573" s="1"/>
      <c r="U4573" s="1"/>
      <c r="V4573" s="1"/>
      <c r="W4573" s="111"/>
      <c r="X4573" s="111"/>
      <c r="Y4573" s="111"/>
      <c r="Z4573" s="28"/>
      <c r="AA4573" s="28"/>
      <c r="AB4573" s="28"/>
      <c r="AC4573" s="28"/>
      <c r="AD4573" s="28"/>
      <c r="AE4573" s="28"/>
      <c r="AF4573" s="28"/>
      <c r="AG4573" s="28"/>
      <c r="AH4573" s="50" t="s">
        <v>18</v>
      </c>
      <c r="AI4573" s="28"/>
      <c r="AJ4573" s="28"/>
      <c r="AK4573" s="28"/>
      <c r="AL4573" s="28" t="s">
        <v>4896</v>
      </c>
      <c r="AM4573" s="28"/>
      <c r="AN4573" s="28"/>
      <c r="AO4573" s="28" t="s">
        <v>286</v>
      </c>
      <c r="AP4573" s="28"/>
      <c r="AQ4573" s="28"/>
      <c r="AR4573" s="2"/>
      <c r="AS4573" s="28" t="s">
        <v>547</v>
      </c>
      <c r="AT4573" s="28"/>
      <c r="AU4573" s="32" t="s">
        <v>4879</v>
      </c>
      <c r="AV4573" s="28"/>
      <c r="AW4573" s="28"/>
      <c r="AX4573" s="28"/>
      <c r="AY4573" s="28"/>
      <c r="AZ4573" s="28"/>
      <c r="BA4573" s="28"/>
      <c r="BB4573" s="28"/>
      <c r="BC4573" s="28" t="s">
        <v>4084</v>
      </c>
      <c r="BD4573" s="28"/>
      <c r="BE4573" s="28"/>
      <c r="BF4573" s="28"/>
      <c r="BG4573" s="28"/>
      <c r="BH4573" s="28"/>
      <c r="BI4573" s="28"/>
      <c r="BJ4573" s="28"/>
      <c r="BK4573" s="28"/>
      <c r="BL4573" s="28"/>
      <c r="BM4573" s="28"/>
      <c r="BN4573" s="28"/>
      <c r="BO4573" s="28"/>
    </row>
    <row r="4574" spans="1:67">
      <c r="A4574" s="28" t="s">
        <v>326</v>
      </c>
      <c r="B4574" s="1" t="s">
        <v>326</v>
      </c>
      <c r="C4574" s="110" t="s">
        <v>1647</v>
      </c>
      <c r="D4574" s="101" t="s">
        <v>96</v>
      </c>
      <c r="E4574" s="101" t="s">
        <v>1648</v>
      </c>
      <c r="F4574" s="28"/>
      <c r="G4574" s="28"/>
      <c r="H4574" s="28"/>
      <c r="I4574" s="1"/>
      <c r="J4574" s="1"/>
      <c r="K4574" s="1"/>
      <c r="M4574" s="1"/>
      <c r="N4574" s="1"/>
      <c r="O4574" s="1"/>
      <c r="P4574" s="70"/>
      <c r="T4574" s="1"/>
      <c r="U4574" s="1"/>
      <c r="V4574" s="1"/>
      <c r="W4574" s="111"/>
      <c r="X4574" s="111"/>
      <c r="Y4574" s="111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 t="s">
        <v>4896</v>
      </c>
      <c r="AM4574" s="28"/>
      <c r="AN4574" s="28"/>
      <c r="AO4574" s="32" t="s">
        <v>4880</v>
      </c>
      <c r="AP4574" s="28"/>
      <c r="AQ4574" s="28"/>
      <c r="AR4574" s="2"/>
      <c r="AS4574" s="28"/>
      <c r="AT4574" s="28"/>
      <c r="AU4574" s="32" t="s">
        <v>4879</v>
      </c>
      <c r="AV4574" s="28"/>
      <c r="AW4574" s="28"/>
      <c r="AX4574" s="28"/>
      <c r="AY4574" s="28"/>
      <c r="AZ4574" s="28"/>
      <c r="BA4574" s="28"/>
      <c r="BB4574" s="28"/>
      <c r="BC4574" s="28"/>
      <c r="BD4574" s="28"/>
      <c r="BE4574" s="28"/>
      <c r="BF4574" s="28"/>
      <c r="BG4574" s="28"/>
      <c r="BH4574" s="28"/>
      <c r="BI4574" s="28"/>
      <c r="BJ4574" s="28"/>
      <c r="BK4574" s="28"/>
      <c r="BL4574" s="28"/>
      <c r="BM4574" s="28"/>
      <c r="BN4574" s="28"/>
      <c r="BO4574" s="28"/>
    </row>
    <row r="4575" spans="1:67">
      <c r="A4575" s="28" t="s">
        <v>4164</v>
      </c>
      <c r="B4575" s="1" t="s">
        <v>4164</v>
      </c>
      <c r="C4575" s="110"/>
      <c r="D4575" s="101"/>
      <c r="E4575" s="101"/>
      <c r="F4575" s="28"/>
      <c r="G4575" s="28"/>
      <c r="H4575" s="28"/>
      <c r="I4575" s="1"/>
      <c r="J4575" s="1"/>
      <c r="K4575" s="1"/>
      <c r="M4575" s="1"/>
      <c r="N4575" s="1"/>
      <c r="O4575" s="1"/>
      <c r="P4575" s="70"/>
      <c r="T4575" s="1"/>
      <c r="U4575" s="1"/>
      <c r="V4575" s="1"/>
      <c r="W4575" s="111" t="s">
        <v>7</v>
      </c>
      <c r="X4575" s="111"/>
      <c r="Y4575" s="111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 t="s">
        <v>4896</v>
      </c>
      <c r="AM4575" s="28"/>
      <c r="AN4575" s="28"/>
      <c r="AO4575" s="32" t="s">
        <v>4880</v>
      </c>
      <c r="AP4575" s="28"/>
      <c r="AQ4575" s="28"/>
      <c r="AR4575" s="2"/>
      <c r="AS4575" s="28"/>
      <c r="AT4575" s="28"/>
      <c r="AU4575" s="32" t="s">
        <v>4879</v>
      </c>
      <c r="AV4575" s="28"/>
      <c r="AW4575" s="28"/>
      <c r="AX4575" s="28"/>
      <c r="AY4575" s="28"/>
      <c r="AZ4575" s="28"/>
      <c r="BA4575" s="28"/>
      <c r="BB4575" s="28"/>
      <c r="BC4575" s="28"/>
      <c r="BD4575" s="28"/>
      <c r="BE4575" s="28"/>
      <c r="BF4575" s="28"/>
      <c r="BG4575" s="28"/>
      <c r="BH4575" s="28"/>
      <c r="BI4575" s="28"/>
      <c r="BJ4575" s="28"/>
      <c r="BK4575" s="28"/>
      <c r="BL4575" s="28"/>
      <c r="BM4575" s="28"/>
      <c r="BN4575" s="28"/>
      <c r="BO4575" s="28"/>
    </row>
    <row r="4576" spans="1:67">
      <c r="A4576" s="28" t="s">
        <v>98</v>
      </c>
      <c r="B4576" s="1" t="s">
        <v>99</v>
      </c>
      <c r="C4576" s="28" t="s">
        <v>54</v>
      </c>
      <c r="D4576" s="76" t="s">
        <v>55</v>
      </c>
      <c r="E4576" s="76" t="s">
        <v>54</v>
      </c>
      <c r="F4576" s="28"/>
      <c r="G4576" s="28"/>
      <c r="H4576" s="28"/>
      <c r="I4576" s="1"/>
      <c r="J4576" s="1"/>
      <c r="K4576" s="1"/>
      <c r="M4576" s="1"/>
      <c r="N4576" s="1"/>
      <c r="O4576" s="1"/>
      <c r="P4576" s="70"/>
      <c r="T4576" s="1"/>
      <c r="U4576" s="1"/>
      <c r="V4576" s="1"/>
      <c r="W4576" s="111"/>
      <c r="X4576" s="111"/>
      <c r="Y4576" s="111"/>
      <c r="Z4576" s="28"/>
      <c r="AA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 t="s">
        <v>4896</v>
      </c>
      <c r="AM4576" s="28"/>
      <c r="AN4576" s="28"/>
      <c r="AO4576" s="32" t="s">
        <v>4880</v>
      </c>
      <c r="AP4576" s="28"/>
      <c r="AQ4576" s="28"/>
      <c r="AR4576" s="2"/>
      <c r="AS4576" s="28"/>
      <c r="AT4576" s="28"/>
      <c r="AU4576" s="32" t="s">
        <v>4879</v>
      </c>
      <c r="AV4576" s="28"/>
      <c r="AW4576" s="28"/>
      <c r="AX4576" s="28"/>
      <c r="AY4576" s="28"/>
      <c r="AZ4576" s="28"/>
      <c r="BA4576" s="28"/>
      <c r="BB4576" s="28"/>
      <c r="BC4576" s="28"/>
      <c r="BD4576" s="28"/>
      <c r="BE4576" s="28"/>
      <c r="BF4576" s="28"/>
      <c r="BG4576" s="28"/>
      <c r="BH4576" s="28"/>
      <c r="BI4576" s="28"/>
      <c r="BJ4576" s="28"/>
      <c r="BK4576" s="28"/>
      <c r="BL4576" s="28"/>
      <c r="BM4576" s="28"/>
      <c r="BN4576" s="28"/>
      <c r="BO4576" s="28"/>
    </row>
    <row r="4577" spans="1:67">
      <c r="A4577" s="28" t="s">
        <v>4165</v>
      </c>
      <c r="B4577" s="1" t="s">
        <v>4165</v>
      </c>
      <c r="C4577" s="28" t="s">
        <v>4165</v>
      </c>
      <c r="D4577" s="76" t="s">
        <v>96</v>
      </c>
      <c r="E4577" s="76" t="s">
        <v>1804</v>
      </c>
      <c r="F4577" s="28"/>
      <c r="G4577" s="28"/>
      <c r="H4577" s="28"/>
      <c r="I4577" s="1"/>
      <c r="J4577" s="1"/>
      <c r="K4577" s="1"/>
      <c r="M4577" s="1"/>
      <c r="N4577" s="1"/>
      <c r="O4577" s="1"/>
      <c r="P4577" s="70"/>
      <c r="T4577" s="1"/>
      <c r="U4577" s="1"/>
      <c r="V4577" s="1"/>
      <c r="W4577" s="111"/>
      <c r="X4577" s="111"/>
      <c r="Y4577" s="111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 t="s">
        <v>4896</v>
      </c>
      <c r="AM4577" s="28"/>
      <c r="AN4577" s="28"/>
      <c r="AO4577" s="32" t="s">
        <v>4880</v>
      </c>
      <c r="AP4577" s="28"/>
      <c r="AQ4577" s="28"/>
      <c r="AR4577" s="2"/>
      <c r="AS4577" s="28"/>
      <c r="AT4577" s="28"/>
      <c r="AU4577" s="32" t="s">
        <v>4879</v>
      </c>
      <c r="AV4577" s="28"/>
      <c r="AW4577" s="28"/>
      <c r="AX4577" s="28"/>
      <c r="AY4577" s="28"/>
      <c r="AZ4577" s="28"/>
      <c r="BA4577" s="28"/>
      <c r="BB4577" s="28"/>
      <c r="BC4577" s="28"/>
      <c r="BD4577" s="28"/>
      <c r="BE4577" s="28"/>
      <c r="BF4577" s="28"/>
      <c r="BG4577" s="28"/>
      <c r="BH4577" s="28"/>
      <c r="BI4577" s="28"/>
      <c r="BJ4577" s="28"/>
      <c r="BK4577" s="28"/>
      <c r="BL4577" s="28"/>
      <c r="BM4577" s="28"/>
      <c r="BN4577" s="28"/>
      <c r="BO4577" s="28"/>
    </row>
    <row r="4578" spans="1:67">
      <c r="A4578" s="28" t="s">
        <v>51</v>
      </c>
      <c r="B4578" s="1" t="s">
        <v>51</v>
      </c>
      <c r="C4578" s="28" t="s">
        <v>51</v>
      </c>
      <c r="D4578" s="76" t="s">
        <v>52</v>
      </c>
      <c r="E4578" s="76" t="s">
        <v>51</v>
      </c>
      <c r="F4578" s="28"/>
      <c r="G4578" s="28"/>
      <c r="H4578" s="28"/>
      <c r="I4578" s="1"/>
      <c r="J4578" s="1"/>
      <c r="K4578" s="1"/>
      <c r="M4578" s="1"/>
      <c r="N4578" s="1"/>
      <c r="O4578" s="1"/>
      <c r="P4578" s="70"/>
      <c r="T4578" s="1"/>
      <c r="U4578" s="1"/>
      <c r="V4578" s="1"/>
      <c r="W4578" s="111"/>
      <c r="X4578" s="111"/>
      <c r="Y4578" s="111"/>
      <c r="Z4578" s="28"/>
      <c r="AA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 t="s">
        <v>4896</v>
      </c>
      <c r="AM4578" s="28"/>
      <c r="AN4578" s="28"/>
      <c r="AO4578" s="32" t="s">
        <v>4880</v>
      </c>
      <c r="AP4578" s="28"/>
      <c r="AQ4578" s="28"/>
      <c r="AR4578" s="2"/>
      <c r="AS4578" s="28"/>
      <c r="AT4578" s="28"/>
      <c r="AU4578" s="32" t="s">
        <v>4879</v>
      </c>
      <c r="AV4578" s="28"/>
      <c r="AW4578" s="28"/>
      <c r="AX4578" s="28"/>
      <c r="AY4578" s="28"/>
      <c r="AZ4578" s="28"/>
      <c r="BA4578" s="28"/>
      <c r="BB4578" s="28"/>
      <c r="BC4578" s="28"/>
      <c r="BD4578" s="28"/>
      <c r="BE4578" s="28"/>
      <c r="BF4578" s="28"/>
      <c r="BG4578" s="28"/>
      <c r="BH4578" s="28"/>
      <c r="BI4578" s="28"/>
      <c r="BJ4578" s="28"/>
      <c r="BK4578" s="28"/>
      <c r="BL4578" s="28"/>
      <c r="BM4578" s="28"/>
      <c r="BN4578" s="28"/>
      <c r="BO4578" s="28"/>
    </row>
    <row r="4579" spans="1:67">
      <c r="A4579" s="28" t="s">
        <v>445</v>
      </c>
      <c r="B4579" s="1" t="s">
        <v>445</v>
      </c>
      <c r="C4579" s="28" t="s">
        <v>445</v>
      </c>
      <c r="D4579" s="76" t="s">
        <v>55</v>
      </c>
      <c r="E4579" s="76" t="s">
        <v>445</v>
      </c>
      <c r="F4579" s="28"/>
      <c r="G4579" s="28"/>
      <c r="H4579" s="28"/>
      <c r="I4579" s="1"/>
      <c r="J4579" s="1"/>
      <c r="K4579" s="1"/>
      <c r="M4579" s="1"/>
      <c r="N4579" s="1"/>
      <c r="O4579" s="1"/>
      <c r="P4579" s="70"/>
      <c r="T4579" s="1"/>
      <c r="U4579" s="1"/>
      <c r="V4579" s="1"/>
      <c r="W4579" s="111"/>
      <c r="X4579" s="111"/>
      <c r="Y4579" s="111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 t="s">
        <v>4896</v>
      </c>
      <c r="AM4579" s="28"/>
      <c r="AN4579" s="28"/>
      <c r="AO4579" s="32" t="s">
        <v>4880</v>
      </c>
      <c r="AP4579" s="28"/>
      <c r="AQ4579" s="28"/>
      <c r="AR4579" s="2"/>
      <c r="AS4579" s="28"/>
      <c r="AT4579" s="28"/>
      <c r="AU4579" s="32" t="s">
        <v>4879</v>
      </c>
      <c r="AV4579" s="28"/>
      <c r="AW4579" s="28"/>
      <c r="AX4579" s="28"/>
      <c r="AY4579" s="28"/>
      <c r="AZ4579" s="28"/>
      <c r="BA4579" s="28"/>
      <c r="BB4579" s="28"/>
      <c r="BC4579" s="28"/>
      <c r="BD4579" s="28"/>
      <c r="BE4579" s="28"/>
      <c r="BF4579" s="28"/>
      <c r="BG4579" s="28"/>
      <c r="BH4579" s="28"/>
      <c r="BI4579" s="28"/>
      <c r="BJ4579" s="28"/>
      <c r="BK4579" s="28"/>
      <c r="BL4579" s="28"/>
      <c r="BM4579" s="28"/>
      <c r="BN4579" s="28"/>
      <c r="BO4579" s="28"/>
    </row>
    <row r="4580" spans="1:67">
      <c r="A4580" s="28" t="s">
        <v>2190</v>
      </c>
      <c r="B4580" s="1" t="s">
        <v>893</v>
      </c>
      <c r="C4580" s="28" t="s">
        <v>893</v>
      </c>
      <c r="D4580" s="76" t="s">
        <v>58</v>
      </c>
      <c r="E4580" s="76" t="s">
        <v>107</v>
      </c>
      <c r="F4580" s="28"/>
      <c r="G4580" s="28"/>
      <c r="H4580" s="28"/>
      <c r="I4580" s="1"/>
      <c r="J4580" s="1"/>
      <c r="K4580" s="1"/>
      <c r="M4580" s="1"/>
      <c r="N4580" s="1"/>
      <c r="O4580" s="1"/>
      <c r="P4580" s="70"/>
      <c r="T4580" s="1"/>
      <c r="U4580" s="1"/>
      <c r="V4580" s="1"/>
      <c r="W4580" s="111" t="s">
        <v>7</v>
      </c>
      <c r="X4580" s="111"/>
      <c r="Y4580" s="111"/>
      <c r="Z4580" s="28"/>
      <c r="AA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 t="s">
        <v>4896</v>
      </c>
      <c r="AM4580" s="28"/>
      <c r="AN4580" s="28"/>
      <c r="AO4580" s="32" t="s">
        <v>4880</v>
      </c>
      <c r="AP4580" s="28"/>
      <c r="AQ4580" s="28"/>
      <c r="AR4580" s="2"/>
      <c r="AS4580" s="28"/>
      <c r="AT4580" s="28"/>
      <c r="AU4580" s="32" t="s">
        <v>4879</v>
      </c>
      <c r="AV4580" s="28"/>
      <c r="AW4580" s="28"/>
      <c r="AX4580" s="28"/>
      <c r="AY4580" s="28"/>
      <c r="AZ4580" s="28"/>
      <c r="BA4580" s="28"/>
      <c r="BB4580" s="28"/>
      <c r="BC4580" s="28"/>
      <c r="BD4580" s="28"/>
      <c r="BE4580" s="28"/>
      <c r="BF4580" s="28"/>
      <c r="BG4580" s="28"/>
      <c r="BH4580" s="28"/>
      <c r="BI4580" s="28"/>
      <c r="BJ4580" s="28"/>
      <c r="BK4580" s="28"/>
      <c r="BL4580" s="28"/>
      <c r="BM4580" s="28"/>
      <c r="BN4580" s="28"/>
      <c r="BO4580" s="28"/>
    </row>
    <row r="4581" spans="1:67">
      <c r="A4581" s="28" t="s">
        <v>589</v>
      </c>
      <c r="B4581" s="1" t="s">
        <v>589</v>
      </c>
      <c r="C4581" s="28" t="s">
        <v>590</v>
      </c>
      <c r="D4581" s="76" t="s">
        <v>49</v>
      </c>
      <c r="E4581" s="76" t="s">
        <v>591</v>
      </c>
      <c r="F4581" s="28"/>
      <c r="G4581" s="28"/>
      <c r="H4581" s="28"/>
      <c r="I4581" s="1"/>
      <c r="J4581" s="1"/>
      <c r="K4581" s="1"/>
      <c r="M4581" s="1"/>
      <c r="N4581" s="1"/>
      <c r="O4581" s="1"/>
      <c r="P4581" s="70"/>
      <c r="T4581" s="1"/>
      <c r="U4581" s="1"/>
      <c r="V4581" s="1"/>
      <c r="W4581" s="111"/>
      <c r="X4581" s="111"/>
      <c r="Y4581" s="111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 t="s">
        <v>4896</v>
      </c>
      <c r="AM4581" s="28"/>
      <c r="AN4581" s="28"/>
      <c r="AO4581" s="32" t="s">
        <v>4880</v>
      </c>
      <c r="AP4581" s="28"/>
      <c r="AQ4581" s="28"/>
      <c r="AR4581" s="2"/>
      <c r="AS4581" s="28"/>
      <c r="AT4581" s="28"/>
      <c r="AU4581" s="32" t="s">
        <v>4879</v>
      </c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</row>
    <row r="4582" spans="1:67">
      <c r="A4582" s="28" t="s">
        <v>128</v>
      </c>
      <c r="B4582" s="1" t="s">
        <v>128</v>
      </c>
      <c r="C4582" s="28" t="s">
        <v>128</v>
      </c>
      <c r="D4582" s="76" t="s">
        <v>36</v>
      </c>
      <c r="E4582" s="76" t="s">
        <v>128</v>
      </c>
      <c r="F4582" s="28"/>
      <c r="G4582" s="28"/>
      <c r="H4582" s="28"/>
      <c r="I4582" s="1"/>
      <c r="J4582" s="1"/>
      <c r="K4582" s="1"/>
      <c r="M4582" s="1"/>
      <c r="N4582" s="1"/>
      <c r="O4582" s="1"/>
      <c r="P4582" s="70"/>
      <c r="T4582" s="1"/>
      <c r="U4582" s="1"/>
      <c r="V4582" s="1"/>
      <c r="W4582" s="111"/>
      <c r="X4582" s="111"/>
      <c r="Y4582" s="111"/>
      <c r="Z4582" s="28"/>
      <c r="AA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 t="s">
        <v>4896</v>
      </c>
      <c r="AM4582" s="28"/>
      <c r="AN4582" s="28"/>
      <c r="AO4582" s="32" t="s">
        <v>4880</v>
      </c>
      <c r="AP4582" s="28"/>
      <c r="AQ4582" s="28"/>
      <c r="AR4582" s="2"/>
      <c r="AS4582" s="28"/>
      <c r="AT4582" s="28"/>
      <c r="AU4582" s="32" t="s">
        <v>4879</v>
      </c>
      <c r="AV4582" s="28"/>
      <c r="AW4582" s="28"/>
      <c r="AX4582" s="28"/>
      <c r="AY4582" s="28"/>
      <c r="AZ4582" s="28"/>
      <c r="BA4582" s="28"/>
      <c r="BB4582" s="28"/>
      <c r="BC4582" s="28"/>
      <c r="BD4582" s="28"/>
      <c r="BE4582" s="28"/>
      <c r="BF4582" s="28"/>
      <c r="BG4582" s="28"/>
      <c r="BH4582" s="28"/>
      <c r="BI4582" s="28"/>
      <c r="BJ4582" s="28"/>
      <c r="BK4582" s="28"/>
      <c r="BL4582" s="28"/>
      <c r="BM4582" s="28"/>
      <c r="BN4582" s="28"/>
      <c r="BO4582" s="28"/>
    </row>
    <row r="4583" spans="1:67">
      <c r="A4583" s="28" t="s">
        <v>1059</v>
      </c>
      <c r="B4583" s="1" t="s">
        <v>1059</v>
      </c>
      <c r="C4583" s="28" t="s">
        <v>1060</v>
      </c>
      <c r="D4583" s="76" t="s">
        <v>49</v>
      </c>
      <c r="E4583" s="76" t="s">
        <v>1060</v>
      </c>
      <c r="F4583" s="28"/>
      <c r="G4583" s="28"/>
      <c r="H4583" s="28"/>
      <c r="I4583" s="1"/>
      <c r="J4583" s="1"/>
      <c r="K4583" s="1"/>
      <c r="M4583" s="1"/>
      <c r="N4583" s="1"/>
      <c r="O4583" s="1"/>
      <c r="P4583" s="70"/>
      <c r="T4583" s="1"/>
      <c r="U4583" s="1"/>
      <c r="V4583" s="1"/>
      <c r="W4583" s="111"/>
      <c r="X4583" s="111"/>
      <c r="Y4583" s="111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 t="s">
        <v>4896</v>
      </c>
      <c r="AM4583" s="28"/>
      <c r="AN4583" s="28"/>
      <c r="AO4583" s="32" t="s">
        <v>4880</v>
      </c>
      <c r="AP4583" s="28"/>
      <c r="AQ4583" s="28"/>
      <c r="AR4583" s="2"/>
      <c r="AS4583" s="28"/>
      <c r="AT4583" s="28"/>
      <c r="AU4583" s="32" t="s">
        <v>4879</v>
      </c>
      <c r="AV4583" s="28"/>
      <c r="AW4583" s="28"/>
      <c r="AX4583" s="28"/>
      <c r="AY4583" s="28"/>
      <c r="AZ4583" s="28"/>
      <c r="BA4583" s="28"/>
      <c r="BB4583" s="28"/>
      <c r="BC4583" s="28"/>
      <c r="BD4583" s="28"/>
      <c r="BE4583" s="28"/>
      <c r="BF4583" s="28"/>
      <c r="BG4583" s="28"/>
      <c r="BH4583" s="28"/>
      <c r="BI4583" s="28"/>
      <c r="BJ4583" s="28"/>
      <c r="BK4583" s="28"/>
      <c r="BL4583" s="28"/>
      <c r="BM4583" s="28"/>
      <c r="BN4583" s="28"/>
      <c r="BO4583" s="28"/>
    </row>
    <row r="4584" spans="1:67">
      <c r="A4584" s="28" t="s">
        <v>672</v>
      </c>
      <c r="B4584" s="1" t="s">
        <v>673</v>
      </c>
      <c r="C4584" s="28" t="s">
        <v>673</v>
      </c>
      <c r="D4584" s="76" t="s">
        <v>96</v>
      </c>
      <c r="E4584" s="76" t="s">
        <v>674</v>
      </c>
      <c r="F4584" s="28"/>
      <c r="G4584" s="28"/>
      <c r="H4584" s="28"/>
      <c r="I4584" s="1"/>
      <c r="J4584" s="1"/>
      <c r="K4584" s="1"/>
      <c r="M4584" s="1"/>
      <c r="N4584" s="1"/>
      <c r="O4584" s="1"/>
      <c r="P4584" s="70"/>
      <c r="T4584" s="1"/>
      <c r="U4584" s="1"/>
      <c r="V4584" s="1"/>
      <c r="W4584" s="111"/>
      <c r="X4584" s="111"/>
      <c r="Y4584" s="111"/>
      <c r="Z4584" s="28"/>
      <c r="AA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 t="s">
        <v>4896</v>
      </c>
      <c r="AM4584" s="28"/>
      <c r="AN4584" s="28"/>
      <c r="AO4584" s="32" t="s">
        <v>4880</v>
      </c>
      <c r="AP4584" s="28"/>
      <c r="AQ4584" s="28"/>
      <c r="AR4584" s="2"/>
      <c r="AS4584" s="28"/>
      <c r="AT4584" s="28"/>
      <c r="AU4584" s="32" t="s">
        <v>4879</v>
      </c>
      <c r="AV4584" s="28"/>
      <c r="AW4584" s="28"/>
      <c r="AX4584" s="28"/>
      <c r="AY4584" s="28"/>
      <c r="AZ4584" s="28"/>
      <c r="BA4584" s="28"/>
      <c r="BB4584" s="28"/>
      <c r="BC4584" s="28"/>
      <c r="BD4584" s="28"/>
      <c r="BE4584" s="28"/>
      <c r="BF4584" s="28"/>
      <c r="BG4584" s="28"/>
      <c r="BH4584" s="28"/>
      <c r="BI4584" s="28"/>
      <c r="BJ4584" s="28"/>
      <c r="BK4584" s="28"/>
      <c r="BL4584" s="28"/>
      <c r="BM4584" s="28"/>
      <c r="BN4584" s="28"/>
      <c r="BO4584" s="28"/>
    </row>
    <row r="4585" spans="1:67">
      <c r="A4585" s="28" t="s">
        <v>98</v>
      </c>
      <c r="B4585" s="1" t="s">
        <v>99</v>
      </c>
      <c r="C4585" s="28" t="s">
        <v>54</v>
      </c>
      <c r="D4585" s="76" t="s">
        <v>55</v>
      </c>
      <c r="E4585" s="76" t="s">
        <v>54</v>
      </c>
      <c r="F4585" s="28"/>
      <c r="G4585" s="28"/>
      <c r="H4585" s="28"/>
      <c r="I4585" s="1"/>
      <c r="J4585" s="1"/>
      <c r="K4585" s="1"/>
      <c r="M4585" s="1"/>
      <c r="N4585" s="1"/>
      <c r="O4585" s="1"/>
      <c r="P4585" s="70"/>
      <c r="T4585" s="1"/>
      <c r="U4585" s="1"/>
      <c r="V4585" s="1"/>
      <c r="W4585" s="111"/>
      <c r="X4585" s="111"/>
      <c r="Y4585" s="111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 t="s">
        <v>4896</v>
      </c>
      <c r="AM4585" s="28"/>
      <c r="AN4585" s="28"/>
      <c r="AO4585" s="32" t="s">
        <v>4880</v>
      </c>
      <c r="AP4585" s="28"/>
      <c r="AQ4585" s="28"/>
      <c r="AR4585" s="2"/>
      <c r="AS4585" s="28"/>
      <c r="AT4585" s="28"/>
      <c r="AU4585" s="32" t="s">
        <v>4879</v>
      </c>
      <c r="AV4585" s="28"/>
      <c r="AW4585" s="28"/>
      <c r="AX4585" s="28"/>
      <c r="AY4585" s="28"/>
      <c r="AZ4585" s="28"/>
      <c r="BA4585" s="28"/>
      <c r="BB4585" s="28"/>
      <c r="BC4585" s="28"/>
      <c r="BD4585" s="28"/>
      <c r="BE4585" s="28"/>
      <c r="BF4585" s="28"/>
      <c r="BG4585" s="28"/>
      <c r="BH4585" s="28"/>
      <c r="BI4585" s="28"/>
      <c r="BJ4585" s="28"/>
      <c r="BK4585" s="28"/>
      <c r="BL4585" s="28"/>
      <c r="BM4585" s="28"/>
      <c r="BN4585" s="28"/>
      <c r="BO4585" s="28"/>
    </row>
    <row r="4586" spans="1:67">
      <c r="A4586" s="28" t="s">
        <v>1904</v>
      </c>
      <c r="B4586" s="1" t="s">
        <v>1904</v>
      </c>
      <c r="C4586" s="28" t="s">
        <v>682</v>
      </c>
      <c r="D4586" s="76" t="s">
        <v>96</v>
      </c>
      <c r="E4586" s="76" t="s">
        <v>683</v>
      </c>
      <c r="F4586" s="28"/>
      <c r="G4586" s="28"/>
      <c r="H4586" s="28"/>
      <c r="I4586" s="1"/>
      <c r="J4586" s="1"/>
      <c r="K4586" s="1"/>
      <c r="M4586" s="1"/>
      <c r="N4586" s="1"/>
      <c r="O4586" s="1"/>
      <c r="P4586" s="70"/>
      <c r="T4586" s="1"/>
      <c r="U4586" s="1"/>
      <c r="V4586" s="1"/>
      <c r="W4586" s="111" t="s">
        <v>7</v>
      </c>
      <c r="X4586" s="111"/>
      <c r="Y4586" s="111"/>
      <c r="Z4586" s="28"/>
      <c r="AA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 t="s">
        <v>4896</v>
      </c>
      <c r="AM4586" s="28"/>
      <c r="AN4586" s="28"/>
      <c r="AO4586" s="32" t="s">
        <v>4880</v>
      </c>
      <c r="AP4586" s="28"/>
      <c r="AQ4586" s="28"/>
      <c r="AR4586" s="2"/>
      <c r="AS4586" s="28"/>
      <c r="AT4586" s="28"/>
      <c r="AU4586" s="32" t="s">
        <v>4879</v>
      </c>
      <c r="AV4586" s="28"/>
      <c r="AW4586" s="28"/>
      <c r="AX4586" s="28"/>
      <c r="AY4586" s="28"/>
      <c r="AZ4586" s="28"/>
      <c r="BA4586" s="28"/>
      <c r="BB4586" s="28"/>
      <c r="BC4586" s="28"/>
      <c r="BD4586" s="28"/>
      <c r="BE4586" s="28"/>
      <c r="BF4586" s="28"/>
      <c r="BG4586" s="28"/>
      <c r="BH4586" s="28"/>
      <c r="BI4586" s="28"/>
      <c r="BJ4586" s="28"/>
      <c r="BK4586" s="28"/>
      <c r="BL4586" s="28"/>
      <c r="BM4586" s="28"/>
      <c r="BN4586" s="28"/>
      <c r="BO4586" s="28"/>
    </row>
    <row r="4587" spans="1:67">
      <c r="A4587" s="28" t="s">
        <v>704</v>
      </c>
      <c r="B4587" s="1" t="s">
        <v>704</v>
      </c>
      <c r="C4587" s="28" t="s">
        <v>705</v>
      </c>
      <c r="D4587" s="76" t="s">
        <v>77</v>
      </c>
      <c r="E4587" s="76" t="s">
        <v>706</v>
      </c>
      <c r="F4587" s="28"/>
      <c r="G4587" s="28"/>
      <c r="H4587" s="28"/>
      <c r="I4587" s="1"/>
      <c r="J4587" s="1"/>
      <c r="K4587" s="1"/>
      <c r="M4587" s="1"/>
      <c r="N4587" s="1"/>
      <c r="O4587" s="1"/>
      <c r="P4587" s="70"/>
      <c r="T4587" s="1"/>
      <c r="U4587" s="1"/>
      <c r="V4587" s="1"/>
      <c r="W4587" s="111"/>
      <c r="X4587" s="111"/>
      <c r="Y4587" s="111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 t="s">
        <v>4896</v>
      </c>
      <c r="AM4587" s="28"/>
      <c r="AN4587" s="28"/>
      <c r="AO4587" s="32" t="s">
        <v>4880</v>
      </c>
      <c r="AP4587" s="28"/>
      <c r="AQ4587" s="28"/>
      <c r="AR4587" s="2"/>
      <c r="AS4587" s="28"/>
      <c r="AT4587" s="28"/>
      <c r="AU4587" s="32" t="s">
        <v>4879</v>
      </c>
      <c r="AV4587" s="28"/>
      <c r="AW4587" s="28"/>
      <c r="AX4587" s="28"/>
      <c r="AY4587" s="28"/>
      <c r="AZ4587" s="28"/>
      <c r="BA4587" s="28"/>
      <c r="BB4587" s="28"/>
      <c r="BC4587" s="28"/>
      <c r="BD4587" s="28"/>
      <c r="BE4587" s="28"/>
      <c r="BF4587" s="28"/>
      <c r="BG4587" s="28"/>
      <c r="BH4587" s="28"/>
      <c r="BI4587" s="28"/>
      <c r="BJ4587" s="28"/>
      <c r="BK4587" s="28"/>
      <c r="BL4587" s="28"/>
      <c r="BM4587" s="28"/>
      <c r="BN4587" s="28"/>
      <c r="BO4587" s="28"/>
    </row>
    <row r="4588" spans="1:67">
      <c r="A4588" s="28" t="s">
        <v>183</v>
      </c>
      <c r="B4588" s="1" t="s">
        <v>183</v>
      </c>
      <c r="C4588" s="28" t="s">
        <v>183</v>
      </c>
      <c r="D4588" s="76" t="s">
        <v>42</v>
      </c>
      <c r="E4588" s="76" t="s">
        <v>183</v>
      </c>
      <c r="F4588" s="28"/>
      <c r="G4588" s="28"/>
      <c r="H4588" s="28"/>
      <c r="I4588" s="1"/>
      <c r="J4588" s="1"/>
      <c r="K4588" s="1"/>
      <c r="M4588" s="1"/>
      <c r="N4588" s="1"/>
      <c r="O4588" s="1"/>
      <c r="P4588" s="70"/>
      <c r="T4588" s="1"/>
      <c r="U4588" s="1"/>
      <c r="V4588" s="1"/>
      <c r="W4588" s="111"/>
      <c r="X4588" s="111"/>
      <c r="Y4588" s="111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 t="s">
        <v>4896</v>
      </c>
      <c r="AM4588" s="28"/>
      <c r="AN4588" s="28"/>
      <c r="AO4588" s="32" t="s">
        <v>4880</v>
      </c>
      <c r="AP4588" s="28"/>
      <c r="AQ4588" s="28"/>
      <c r="AR4588" s="2"/>
      <c r="AS4588" s="28"/>
      <c r="AT4588" s="28"/>
      <c r="AU4588" s="32" t="s">
        <v>4879</v>
      </c>
      <c r="AV4588" s="28"/>
      <c r="AW4588" s="28"/>
      <c r="AX4588" s="28"/>
      <c r="AY4588" s="28"/>
      <c r="AZ4588" s="28"/>
      <c r="BA4588" s="28"/>
      <c r="BB4588" s="28"/>
      <c r="BC4588" s="28"/>
      <c r="BD4588" s="28"/>
      <c r="BE4588" s="28"/>
      <c r="BF4588" s="28"/>
      <c r="BG4588" s="28"/>
      <c r="BH4588" s="28"/>
      <c r="BI4588" s="28"/>
      <c r="BJ4588" s="28"/>
      <c r="BK4588" s="28"/>
      <c r="BL4588" s="28"/>
      <c r="BM4588" s="28"/>
      <c r="BN4588" s="28"/>
      <c r="BO4588" s="28"/>
    </row>
    <row r="4589" spans="1:67">
      <c r="A4589" s="28" t="s">
        <v>4166</v>
      </c>
      <c r="B4589" s="1" t="s">
        <v>4167</v>
      </c>
      <c r="C4589" s="28" t="s">
        <v>3565</v>
      </c>
      <c r="D4589" s="76" t="s">
        <v>49</v>
      </c>
      <c r="E4589" s="76" t="s">
        <v>3565</v>
      </c>
      <c r="F4589" s="28"/>
      <c r="G4589" s="28"/>
      <c r="H4589" s="28"/>
      <c r="I4589" s="1"/>
      <c r="J4589" s="1"/>
      <c r="K4589" s="1"/>
      <c r="M4589" s="1"/>
      <c r="N4589" s="1"/>
      <c r="O4589" s="1"/>
      <c r="P4589" s="70"/>
      <c r="T4589" s="1"/>
      <c r="U4589" s="1"/>
      <c r="V4589" s="1"/>
      <c r="W4589" s="111"/>
      <c r="X4589" s="111"/>
      <c r="Y4589" s="111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 t="s">
        <v>4896</v>
      </c>
      <c r="AM4589" s="28"/>
      <c r="AN4589" s="28"/>
      <c r="AO4589" s="32" t="s">
        <v>4880</v>
      </c>
      <c r="AP4589" s="28"/>
      <c r="AQ4589" s="28"/>
      <c r="AR4589" s="2"/>
      <c r="AS4589" s="28"/>
      <c r="AT4589" s="28"/>
      <c r="AU4589" s="32" t="s">
        <v>4879</v>
      </c>
      <c r="AV4589" s="28"/>
      <c r="AW4589" s="28"/>
      <c r="AX4589" s="28"/>
      <c r="AY4589" s="28"/>
      <c r="AZ4589" s="28"/>
      <c r="BA4589" s="28"/>
      <c r="BB4589" s="28"/>
      <c r="BC4589" s="28"/>
      <c r="BD4589" s="28"/>
      <c r="BE4589" s="28"/>
      <c r="BF4589" s="28"/>
      <c r="BG4589" s="28"/>
      <c r="BH4589" s="28"/>
      <c r="BI4589" s="28"/>
      <c r="BJ4589" s="28"/>
      <c r="BK4589" s="28"/>
      <c r="BL4589" s="28"/>
      <c r="BM4589" s="28"/>
      <c r="BN4589" s="28"/>
      <c r="BO4589" s="28"/>
    </row>
    <row r="4590" spans="1:67">
      <c r="A4590" s="28" t="s">
        <v>53</v>
      </c>
      <c r="B4590" s="1" t="s">
        <v>53</v>
      </c>
      <c r="C4590" s="28" t="s">
        <v>54</v>
      </c>
      <c r="D4590" s="76" t="s">
        <v>55</v>
      </c>
      <c r="E4590" s="76" t="s">
        <v>54</v>
      </c>
      <c r="F4590" s="28"/>
      <c r="G4590" s="28"/>
      <c r="H4590" s="28"/>
      <c r="I4590" s="1"/>
      <c r="J4590" s="1"/>
      <c r="K4590" s="1"/>
      <c r="M4590" s="1"/>
      <c r="N4590" s="1"/>
      <c r="O4590" s="1"/>
      <c r="P4590" s="70"/>
      <c r="T4590" s="1"/>
      <c r="U4590" s="1"/>
      <c r="V4590" s="1"/>
      <c r="W4590" s="111"/>
      <c r="X4590" s="111"/>
      <c r="Y4590" s="111"/>
      <c r="Z4590" s="28"/>
      <c r="AA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 t="s">
        <v>4896</v>
      </c>
      <c r="AM4590" s="28"/>
      <c r="AN4590" s="28"/>
      <c r="AO4590" s="32" t="s">
        <v>4880</v>
      </c>
      <c r="AP4590" s="28"/>
      <c r="AQ4590" s="28"/>
      <c r="AR4590" s="2"/>
      <c r="AS4590" s="28"/>
      <c r="AT4590" s="28"/>
      <c r="AU4590" s="32" t="s">
        <v>4879</v>
      </c>
      <c r="AV4590" s="28"/>
      <c r="AW4590" s="28"/>
      <c r="AX4590" s="28"/>
      <c r="AY4590" s="28"/>
      <c r="AZ4590" s="28"/>
      <c r="BA4590" s="28"/>
      <c r="BB4590" s="28"/>
      <c r="BC4590" s="28"/>
      <c r="BD4590" s="28"/>
      <c r="BE4590" s="28"/>
      <c r="BF4590" s="28"/>
      <c r="BG4590" s="28"/>
      <c r="BH4590" s="28"/>
      <c r="BI4590" s="28"/>
      <c r="BJ4590" s="28"/>
      <c r="BK4590" s="28"/>
      <c r="BL4590" s="28"/>
      <c r="BM4590" s="28"/>
      <c r="BN4590" s="28"/>
      <c r="BO4590" s="28"/>
    </row>
    <row r="4591" spans="1:67">
      <c r="A4591" s="28" t="s">
        <v>4168</v>
      </c>
      <c r="B4591" s="1" t="s">
        <v>4168</v>
      </c>
      <c r="C4591" s="28" t="s">
        <v>2416</v>
      </c>
      <c r="D4591" s="76" t="s">
        <v>49</v>
      </c>
      <c r="E4591" s="76" t="s">
        <v>2416</v>
      </c>
      <c r="F4591" s="28"/>
      <c r="G4591" s="28"/>
      <c r="H4591" s="28"/>
      <c r="I4591" s="1"/>
      <c r="J4591" s="1"/>
      <c r="K4591" s="1"/>
      <c r="M4591" s="1"/>
      <c r="N4591" s="1"/>
      <c r="O4591" s="1"/>
      <c r="P4591" s="70"/>
      <c r="T4591" s="1"/>
      <c r="U4591" s="1"/>
      <c r="V4591" s="1"/>
      <c r="W4591" s="111" t="s">
        <v>7</v>
      </c>
      <c r="X4591" s="111"/>
      <c r="Y4591" s="111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 t="s">
        <v>4896</v>
      </c>
      <c r="AM4591" s="28"/>
      <c r="AN4591" s="28"/>
      <c r="AO4591" s="32" t="s">
        <v>4880</v>
      </c>
      <c r="AP4591" s="28"/>
      <c r="AQ4591" s="28"/>
      <c r="AR4591" s="2"/>
      <c r="AS4591" s="28"/>
      <c r="AT4591" s="28"/>
      <c r="AU4591" s="32" t="s">
        <v>4879</v>
      </c>
      <c r="AV4591" s="28"/>
      <c r="AW4591" s="28"/>
      <c r="AX4591" s="28"/>
      <c r="AY4591" s="28"/>
      <c r="AZ4591" s="28"/>
      <c r="BA4591" s="28"/>
      <c r="BB4591" s="28"/>
      <c r="BC4591" s="28"/>
      <c r="BD4591" s="28"/>
      <c r="BE4591" s="28"/>
      <c r="BF4591" s="28"/>
      <c r="BG4591" s="28"/>
      <c r="BH4591" s="28"/>
      <c r="BI4591" s="28"/>
      <c r="BJ4591" s="28"/>
      <c r="BK4591" s="28"/>
      <c r="BL4591" s="28"/>
      <c r="BM4591" s="28"/>
      <c r="BN4591" s="28"/>
      <c r="BO4591" s="28"/>
    </row>
    <row r="4592" spans="1:67">
      <c r="A4592" s="28" t="s">
        <v>51</v>
      </c>
      <c r="B4592" s="1" t="s">
        <v>51</v>
      </c>
      <c r="C4592" s="28" t="s">
        <v>51</v>
      </c>
      <c r="D4592" s="76" t="s">
        <v>52</v>
      </c>
      <c r="E4592" s="76" t="s">
        <v>51</v>
      </c>
      <c r="F4592" s="28" t="s">
        <v>665</v>
      </c>
      <c r="G4592" s="28"/>
      <c r="H4592" s="28"/>
      <c r="I4592" s="1"/>
      <c r="J4592" s="1"/>
      <c r="K4592" s="1"/>
      <c r="M4592" s="1"/>
      <c r="N4592" s="1"/>
      <c r="O4592" s="1"/>
      <c r="P4592" s="70"/>
      <c r="T4592" s="1"/>
      <c r="U4592" s="1"/>
      <c r="V4592" s="1"/>
      <c r="W4592" s="111"/>
      <c r="X4592" s="111"/>
      <c r="Y4592" s="111"/>
      <c r="Z4592" s="28"/>
      <c r="AA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 t="s">
        <v>4896</v>
      </c>
      <c r="AM4592" s="28"/>
      <c r="AN4592" s="28"/>
      <c r="AO4592" s="32" t="s">
        <v>4880</v>
      </c>
      <c r="AP4592" s="28"/>
      <c r="AQ4592" s="28"/>
      <c r="AR4592" s="2"/>
      <c r="AS4592" s="28"/>
      <c r="AT4592" s="28"/>
      <c r="AU4592" s="32" t="s">
        <v>4879</v>
      </c>
      <c r="AV4592" s="28"/>
      <c r="AW4592" s="28"/>
      <c r="AX4592" s="28"/>
      <c r="AY4592" s="28"/>
      <c r="AZ4592" s="28"/>
      <c r="BA4592" s="28"/>
      <c r="BB4592" s="28"/>
      <c r="BC4592" s="28"/>
      <c r="BD4592" s="28"/>
      <c r="BE4592" s="28"/>
      <c r="BF4592" s="28"/>
      <c r="BG4592" s="28"/>
      <c r="BH4592" s="28"/>
      <c r="BI4592" s="28"/>
      <c r="BJ4592" s="28"/>
      <c r="BK4592" s="28"/>
      <c r="BL4592" s="28"/>
      <c r="BM4592" s="28"/>
      <c r="BN4592" s="28"/>
      <c r="BO4592" s="28"/>
    </row>
    <row r="4593" spans="1:67">
      <c r="A4593" s="28" t="s">
        <v>104</v>
      </c>
      <c r="B4593" s="1" t="s">
        <v>105</v>
      </c>
      <c r="C4593" s="28" t="s">
        <v>105</v>
      </c>
      <c r="D4593" s="76" t="s">
        <v>106</v>
      </c>
      <c r="E4593" s="76" t="s">
        <v>107</v>
      </c>
      <c r="F4593" s="28"/>
      <c r="G4593" s="28"/>
      <c r="H4593" s="28"/>
      <c r="I4593" s="1"/>
      <c r="J4593" s="1"/>
      <c r="K4593" s="1"/>
      <c r="M4593" s="1"/>
      <c r="N4593" s="1"/>
      <c r="O4593" s="1"/>
      <c r="P4593" s="70"/>
      <c r="T4593" s="1"/>
      <c r="U4593" s="1"/>
      <c r="V4593" s="1"/>
      <c r="W4593" s="111"/>
      <c r="X4593" s="111"/>
      <c r="Y4593" s="111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 t="s">
        <v>4896</v>
      </c>
      <c r="AM4593" s="28"/>
      <c r="AN4593" s="28"/>
      <c r="AO4593" s="32" t="s">
        <v>4880</v>
      </c>
      <c r="AP4593" s="28"/>
      <c r="AQ4593" s="28"/>
      <c r="AR4593" s="2"/>
      <c r="AS4593" s="28"/>
      <c r="AT4593" s="28"/>
      <c r="AU4593" s="32" t="s">
        <v>4879</v>
      </c>
      <c r="AV4593" s="28"/>
      <c r="AW4593" s="28"/>
      <c r="AX4593" s="28"/>
      <c r="AY4593" s="28"/>
      <c r="AZ4593" s="28"/>
      <c r="BA4593" s="28"/>
      <c r="BB4593" s="28"/>
      <c r="BC4593" s="28"/>
      <c r="BD4593" s="28"/>
      <c r="BE4593" s="28"/>
      <c r="BF4593" s="28"/>
      <c r="BG4593" s="28"/>
      <c r="BH4593" s="28"/>
      <c r="BI4593" s="28"/>
      <c r="BJ4593" s="28"/>
      <c r="BK4593" s="28"/>
      <c r="BL4593" s="28"/>
      <c r="BM4593" s="28"/>
      <c r="BN4593" s="28"/>
      <c r="BO4593" s="28"/>
    </row>
    <row r="4594" spans="1:67">
      <c r="A4594" s="28" t="s">
        <v>1743</v>
      </c>
      <c r="B4594" s="1" t="s">
        <v>1744</v>
      </c>
      <c r="C4594" s="28" t="s">
        <v>1744</v>
      </c>
      <c r="D4594" s="76" t="s">
        <v>87</v>
      </c>
      <c r="E4594" s="76" t="s">
        <v>1744</v>
      </c>
      <c r="F4594" s="28"/>
      <c r="G4594" s="28"/>
      <c r="H4594" s="28"/>
      <c r="I4594" s="1"/>
      <c r="J4594" s="1"/>
      <c r="K4594" s="1"/>
      <c r="M4594" s="1"/>
      <c r="N4594" s="1"/>
      <c r="O4594" s="1"/>
      <c r="P4594" s="70"/>
      <c r="T4594" s="1"/>
      <c r="U4594" s="1"/>
      <c r="V4594" s="1"/>
      <c r="W4594" s="111"/>
      <c r="X4594" s="111"/>
      <c r="Y4594" s="111"/>
      <c r="Z4594" s="28"/>
      <c r="AA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 t="s">
        <v>4896</v>
      </c>
      <c r="AM4594" s="28"/>
      <c r="AN4594" s="28"/>
      <c r="AO4594" s="32" t="s">
        <v>4880</v>
      </c>
      <c r="AP4594" s="28"/>
      <c r="AQ4594" s="28"/>
      <c r="AR4594" s="2"/>
      <c r="AS4594" s="28"/>
      <c r="AT4594" s="28"/>
      <c r="AU4594" s="32" t="s">
        <v>4879</v>
      </c>
      <c r="AV4594" s="28"/>
      <c r="AW4594" s="28"/>
      <c r="AX4594" s="28"/>
      <c r="AY4594" s="28"/>
      <c r="AZ4594" s="28"/>
      <c r="BA4594" s="28"/>
      <c r="BB4594" s="28"/>
      <c r="BC4594" s="28"/>
      <c r="BD4594" s="28"/>
      <c r="BE4594" s="28"/>
      <c r="BF4594" s="28"/>
      <c r="BG4594" s="28"/>
      <c r="BH4594" s="28"/>
      <c r="BI4594" s="28"/>
      <c r="BJ4594" s="28"/>
      <c r="BK4594" s="28"/>
      <c r="BL4594" s="28"/>
      <c r="BM4594" s="28"/>
      <c r="BN4594" s="28"/>
      <c r="BO4594" s="28"/>
    </row>
    <row r="4595" spans="1:67">
      <c r="A4595" s="28" t="s">
        <v>2080</v>
      </c>
      <c r="B4595" s="1" t="s">
        <v>2080</v>
      </c>
      <c r="C4595" s="28" t="s">
        <v>2080</v>
      </c>
      <c r="D4595" s="76" t="s">
        <v>103</v>
      </c>
      <c r="E4595" s="76" t="s">
        <v>2080</v>
      </c>
      <c r="F4595" s="28"/>
      <c r="G4595" s="28"/>
      <c r="H4595" s="28"/>
      <c r="I4595" s="1"/>
      <c r="J4595" s="1"/>
      <c r="K4595" s="1"/>
      <c r="M4595" s="1"/>
      <c r="N4595" s="1"/>
      <c r="O4595" s="1"/>
      <c r="P4595" s="70"/>
      <c r="T4595" s="1"/>
      <c r="U4595" s="1"/>
      <c r="V4595" s="1"/>
      <c r="W4595" s="111"/>
      <c r="X4595" s="111"/>
      <c r="Y4595" s="111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 t="s">
        <v>4896</v>
      </c>
      <c r="AM4595" s="28"/>
      <c r="AN4595" s="28"/>
      <c r="AO4595" s="32" t="s">
        <v>4880</v>
      </c>
      <c r="AP4595" s="28"/>
      <c r="AQ4595" s="28"/>
      <c r="AR4595" s="2"/>
      <c r="AS4595" s="28"/>
      <c r="AT4595" s="28"/>
      <c r="AU4595" s="32" t="s">
        <v>4879</v>
      </c>
      <c r="AV4595" s="28"/>
      <c r="AW4595" s="28"/>
      <c r="AX4595" s="28"/>
      <c r="AY4595" s="28"/>
      <c r="AZ4595" s="28"/>
      <c r="BA4595" s="28"/>
      <c r="BB4595" s="28"/>
      <c r="BC4595" s="28"/>
      <c r="BD4595" s="28"/>
      <c r="BE4595" s="28"/>
      <c r="BF4595" s="28"/>
      <c r="BG4595" s="28"/>
      <c r="BH4595" s="28"/>
      <c r="BI4595" s="28"/>
      <c r="BJ4595" s="28"/>
      <c r="BK4595" s="28"/>
      <c r="BL4595" s="28"/>
      <c r="BM4595" s="28"/>
      <c r="BN4595" s="28"/>
      <c r="BO4595" s="28"/>
    </row>
    <row r="4596" spans="1:67">
      <c r="A4596" s="28" t="s">
        <v>1172</v>
      </c>
      <c r="B4596" s="1" t="s">
        <v>1173</v>
      </c>
      <c r="C4596" s="28" t="s">
        <v>593</v>
      </c>
      <c r="D4596" s="76" t="s">
        <v>42</v>
      </c>
      <c r="E4596" s="76" t="s">
        <v>183</v>
      </c>
      <c r="F4596" s="28"/>
      <c r="G4596" s="28"/>
      <c r="H4596" s="28"/>
      <c r="I4596" s="1"/>
      <c r="J4596" s="1"/>
      <c r="K4596" s="1"/>
      <c r="M4596" s="1"/>
      <c r="N4596" s="1"/>
      <c r="O4596" s="1"/>
      <c r="P4596" s="70"/>
      <c r="T4596" s="1"/>
      <c r="U4596" s="1"/>
      <c r="V4596" s="1"/>
      <c r="W4596" s="111"/>
      <c r="X4596" s="111"/>
      <c r="Y4596" s="111"/>
      <c r="Z4596" s="28"/>
      <c r="AA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 t="s">
        <v>4896</v>
      </c>
      <c r="AM4596" s="28"/>
      <c r="AN4596" s="28"/>
      <c r="AO4596" s="32" t="s">
        <v>4880</v>
      </c>
      <c r="AP4596" s="28"/>
      <c r="AQ4596" s="28"/>
      <c r="AR4596" s="2"/>
      <c r="AS4596" s="28"/>
      <c r="AT4596" s="28"/>
      <c r="AU4596" s="32" t="s">
        <v>4879</v>
      </c>
      <c r="AV4596" s="28"/>
      <c r="AW4596" s="28"/>
      <c r="AX4596" s="28"/>
      <c r="AY4596" s="28"/>
      <c r="AZ4596" s="28"/>
      <c r="BA4596" s="28"/>
      <c r="BB4596" s="28"/>
      <c r="BC4596" s="28"/>
      <c r="BD4596" s="28"/>
      <c r="BE4596" s="28"/>
      <c r="BF4596" s="28"/>
      <c r="BG4596" s="28"/>
      <c r="BH4596" s="28"/>
      <c r="BI4596" s="28"/>
      <c r="BJ4596" s="28"/>
      <c r="BK4596" s="28"/>
      <c r="BL4596" s="28"/>
      <c r="BM4596" s="28"/>
      <c r="BN4596" s="28"/>
      <c r="BO4596" s="28"/>
    </row>
    <row r="4597" spans="1:67">
      <c r="A4597" s="28" t="s">
        <v>4169</v>
      </c>
      <c r="B4597" s="118" t="s">
        <v>4170</v>
      </c>
      <c r="C4597" s="110" t="s">
        <v>4171</v>
      </c>
      <c r="D4597" s="101" t="s">
        <v>49</v>
      </c>
      <c r="E4597" s="101" t="s">
        <v>185</v>
      </c>
      <c r="F4597" s="28"/>
      <c r="G4597" s="28"/>
      <c r="H4597" s="28"/>
      <c r="I4597" s="1"/>
      <c r="J4597" s="1"/>
      <c r="K4597" s="1"/>
      <c r="L4597" s="89" t="s">
        <v>4978</v>
      </c>
      <c r="M4597" s="1"/>
      <c r="N4597" s="62"/>
      <c r="O4597" s="1"/>
      <c r="P4597" s="70"/>
      <c r="Q4597" s="89" t="s">
        <v>5018</v>
      </c>
      <c r="S4597" s="89" t="s">
        <v>5008</v>
      </c>
      <c r="T4597" s="132" t="s">
        <v>5023</v>
      </c>
      <c r="U4597" s="1"/>
      <c r="V4597" s="1"/>
      <c r="W4597" s="111"/>
      <c r="X4597" s="111"/>
      <c r="Y4597" s="111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 t="s">
        <v>4896</v>
      </c>
      <c r="AM4597" s="28"/>
      <c r="AN4597" s="28"/>
      <c r="AO4597" s="32" t="s">
        <v>4880</v>
      </c>
      <c r="AP4597" s="28"/>
      <c r="AQ4597" s="28"/>
      <c r="AR4597" s="2"/>
      <c r="AS4597" s="28"/>
      <c r="AT4597" s="28"/>
      <c r="AU4597" s="32" t="s">
        <v>4879</v>
      </c>
      <c r="AV4597" s="28"/>
      <c r="AW4597" s="28"/>
      <c r="AX4597" s="28"/>
      <c r="AY4597" s="28"/>
      <c r="AZ4597" s="28"/>
      <c r="BA4597" s="28"/>
      <c r="BB4597" s="28"/>
      <c r="BC4597" s="28"/>
      <c r="BD4597" s="28"/>
      <c r="BE4597" s="28"/>
      <c r="BF4597" s="28"/>
      <c r="BG4597" s="28"/>
      <c r="BH4597" s="28"/>
      <c r="BI4597" s="28"/>
      <c r="BJ4597" s="28"/>
      <c r="BK4597" s="28"/>
      <c r="BL4597" s="28"/>
      <c r="BM4597" s="28"/>
      <c r="BN4597" s="28"/>
      <c r="BO4597" s="28"/>
    </row>
    <row r="4598" spans="1:67">
      <c r="A4598" s="28" t="s">
        <v>4172</v>
      </c>
      <c r="B4598" s="118"/>
      <c r="C4598" s="110"/>
      <c r="D4598" s="101"/>
      <c r="E4598" s="101"/>
      <c r="F4598" s="28"/>
      <c r="G4598" s="28"/>
      <c r="H4598" s="28"/>
      <c r="I4598" s="1"/>
      <c r="J4598" s="1"/>
      <c r="K4598" s="1"/>
      <c r="L4598" s="90"/>
      <c r="M4598" s="1"/>
      <c r="N4598" s="5"/>
      <c r="O4598" s="1"/>
      <c r="P4598" s="70"/>
      <c r="Q4598" s="90"/>
      <c r="S4598" s="90"/>
      <c r="T4598" s="90"/>
      <c r="U4598" s="1"/>
      <c r="V4598" s="1"/>
      <c r="W4598" s="111" t="s">
        <v>7</v>
      </c>
      <c r="X4598" s="111"/>
      <c r="Y4598" s="111"/>
      <c r="Z4598" s="28"/>
      <c r="AA4598" s="28"/>
      <c r="AB4598" s="28"/>
      <c r="AC4598" s="28"/>
      <c r="AD4598" s="28"/>
      <c r="AE4598" s="28"/>
      <c r="AF4598" s="111" t="s">
        <v>690</v>
      </c>
      <c r="AG4598" s="28"/>
      <c r="AH4598" s="28"/>
      <c r="AI4598" s="28"/>
      <c r="AJ4598" s="28"/>
      <c r="AK4598" s="28"/>
      <c r="AL4598" s="28" t="s">
        <v>4896</v>
      </c>
      <c r="AM4598" s="28"/>
      <c r="AN4598" s="28"/>
      <c r="AO4598" s="32" t="s">
        <v>4880</v>
      </c>
      <c r="AP4598" s="28"/>
      <c r="AQ4598" s="28"/>
      <c r="AR4598" s="2"/>
      <c r="AS4598" s="28"/>
      <c r="AT4598" s="28"/>
      <c r="AU4598" s="32" t="s">
        <v>4879</v>
      </c>
      <c r="AV4598" s="28"/>
      <c r="AW4598" s="28"/>
      <c r="AX4598" s="28"/>
      <c r="AY4598" s="28"/>
      <c r="AZ4598" s="28"/>
      <c r="BA4598" s="28"/>
      <c r="BB4598" s="28"/>
      <c r="BC4598" s="28"/>
      <c r="BD4598" s="28"/>
      <c r="BE4598" s="28"/>
      <c r="BF4598" s="28"/>
      <c r="BG4598" s="28"/>
      <c r="BH4598" s="28"/>
      <c r="BI4598" s="28"/>
      <c r="BJ4598" s="28"/>
      <c r="BK4598" s="28"/>
      <c r="BL4598" s="28"/>
      <c r="BM4598" s="28"/>
      <c r="BN4598" s="28"/>
      <c r="BO4598" s="28"/>
    </row>
    <row r="4599" spans="1:67">
      <c r="A4599" s="28" t="s">
        <v>124</v>
      </c>
      <c r="B4599" s="1" t="s">
        <v>124</v>
      </c>
      <c r="C4599" s="28" t="s">
        <v>54</v>
      </c>
      <c r="D4599" s="76" t="s">
        <v>55</v>
      </c>
      <c r="E4599" s="76" t="s">
        <v>54</v>
      </c>
      <c r="F4599" s="28"/>
      <c r="G4599" s="28"/>
      <c r="H4599" s="28"/>
      <c r="I4599" s="1"/>
      <c r="J4599" s="1"/>
      <c r="K4599" s="1"/>
      <c r="M4599" s="51"/>
      <c r="N4599" s="51"/>
      <c r="O4599" s="51"/>
      <c r="P4599" s="72"/>
      <c r="T4599" s="51"/>
      <c r="U4599" s="51"/>
      <c r="V4599" s="51"/>
      <c r="W4599" s="111"/>
      <c r="X4599" s="111"/>
      <c r="Y4599" s="111"/>
      <c r="Z4599" s="28"/>
      <c r="AA4599" s="28"/>
      <c r="AB4599" s="28"/>
      <c r="AC4599" s="28"/>
      <c r="AD4599" s="28"/>
      <c r="AE4599" s="28"/>
      <c r="AF4599" s="111"/>
      <c r="AG4599" s="28"/>
      <c r="AH4599" s="28"/>
      <c r="AI4599" s="28"/>
      <c r="AJ4599" s="28"/>
      <c r="AK4599" s="28"/>
      <c r="AL4599" s="28" t="s">
        <v>4896</v>
      </c>
      <c r="AM4599" s="28"/>
      <c r="AN4599" s="28"/>
      <c r="AO4599" s="32" t="s">
        <v>4880</v>
      </c>
      <c r="AP4599" s="28"/>
      <c r="AQ4599" s="28"/>
      <c r="AR4599" s="2"/>
      <c r="AS4599" s="28"/>
      <c r="AT4599" s="28"/>
      <c r="AU4599" s="32" t="s">
        <v>4879</v>
      </c>
      <c r="AV4599" s="28"/>
      <c r="AW4599" s="28"/>
      <c r="AX4599" s="28"/>
      <c r="AY4599" s="28"/>
      <c r="AZ4599" s="28"/>
      <c r="BA4599" s="28"/>
      <c r="BB4599" s="28"/>
      <c r="BC4599" s="28"/>
      <c r="BD4599" s="28"/>
      <c r="BE4599" s="28"/>
      <c r="BF4599" s="28"/>
      <c r="BG4599" s="28"/>
      <c r="BH4599" s="28"/>
      <c r="BI4599" s="28"/>
      <c r="BJ4599" s="28"/>
      <c r="BK4599" s="28"/>
      <c r="BL4599" s="28"/>
      <c r="BM4599" s="28"/>
      <c r="BN4599" s="28"/>
      <c r="BO4599" s="28"/>
    </row>
    <row r="4600" spans="1:67">
      <c r="A4600" s="28" t="s">
        <v>4173</v>
      </c>
      <c r="B4600" s="1" t="s">
        <v>4173</v>
      </c>
      <c r="C4600" s="28" t="s">
        <v>4173</v>
      </c>
      <c r="D4600" s="76" t="s">
        <v>45</v>
      </c>
      <c r="E4600" s="76" t="s">
        <v>571</v>
      </c>
      <c r="F4600" s="28"/>
      <c r="G4600" s="28"/>
      <c r="H4600" s="28"/>
      <c r="I4600" s="1"/>
      <c r="J4600" s="1"/>
      <c r="K4600" s="1"/>
      <c r="M4600" s="1"/>
      <c r="N4600" s="1"/>
      <c r="O4600" s="1"/>
      <c r="P4600" s="70"/>
      <c r="T4600" s="1"/>
      <c r="U4600" s="1"/>
      <c r="V4600" s="1"/>
      <c r="W4600" s="111"/>
      <c r="X4600" s="111"/>
      <c r="Y4600" s="111"/>
      <c r="Z4600" s="28"/>
      <c r="AA4600" s="28"/>
      <c r="AB4600" s="28"/>
      <c r="AC4600" s="28"/>
      <c r="AD4600" s="28"/>
      <c r="AE4600" s="28"/>
      <c r="AF4600" s="111"/>
      <c r="AG4600" s="28"/>
      <c r="AH4600" s="28"/>
      <c r="AI4600" s="28"/>
      <c r="AJ4600" s="28"/>
      <c r="AK4600" s="28"/>
      <c r="AL4600" s="28" t="s">
        <v>4896</v>
      </c>
      <c r="AM4600" s="28"/>
      <c r="AN4600" s="28"/>
      <c r="AO4600" s="32" t="s">
        <v>4880</v>
      </c>
      <c r="AP4600" s="28"/>
      <c r="AQ4600" s="28"/>
      <c r="AR4600" s="2"/>
      <c r="AS4600" s="28"/>
      <c r="AT4600" s="28"/>
      <c r="AU4600" s="32" t="s">
        <v>4879</v>
      </c>
      <c r="AV4600" s="28"/>
      <c r="AW4600" s="28"/>
      <c r="AX4600" s="28"/>
      <c r="AY4600" s="28"/>
      <c r="AZ4600" s="28"/>
      <c r="BA4600" s="28"/>
      <c r="BB4600" s="28"/>
      <c r="BC4600" s="28"/>
      <c r="BD4600" s="28"/>
      <c r="BE4600" s="28"/>
      <c r="BF4600" s="28"/>
      <c r="BG4600" s="28"/>
      <c r="BH4600" s="28"/>
      <c r="BI4600" s="28"/>
      <c r="BJ4600" s="28"/>
      <c r="BK4600" s="28"/>
      <c r="BL4600" s="28"/>
      <c r="BM4600" s="28"/>
      <c r="BN4600" s="28"/>
      <c r="BO4600" s="28"/>
    </row>
    <row r="4601" spans="1:67">
      <c r="A4601" s="28" t="s">
        <v>4174</v>
      </c>
      <c r="B4601" s="1" t="s">
        <v>4175</v>
      </c>
      <c r="C4601" s="28" t="s">
        <v>4175</v>
      </c>
      <c r="D4601" s="76" t="s">
        <v>45</v>
      </c>
      <c r="E4601" s="76" t="s">
        <v>4176</v>
      </c>
      <c r="F4601" s="28"/>
      <c r="G4601" s="28"/>
      <c r="H4601" s="28"/>
      <c r="I4601" s="1"/>
      <c r="J4601" s="1"/>
      <c r="K4601" s="1"/>
      <c r="M4601" s="1"/>
      <c r="N4601" s="1"/>
      <c r="O4601" s="1"/>
      <c r="P4601" s="70"/>
      <c r="T4601" s="1"/>
      <c r="U4601" s="1"/>
      <c r="V4601" s="1"/>
      <c r="W4601" s="111"/>
      <c r="X4601" s="111"/>
      <c r="Y4601" s="111"/>
      <c r="Z4601" s="28"/>
      <c r="AA4601" s="28"/>
      <c r="AB4601" s="28"/>
      <c r="AC4601" s="28"/>
      <c r="AD4601" s="28"/>
      <c r="AE4601" s="28"/>
      <c r="AF4601" s="111"/>
      <c r="AG4601" s="28"/>
      <c r="AH4601" s="50" t="s">
        <v>18</v>
      </c>
      <c r="AI4601" s="28"/>
      <c r="AJ4601" s="28"/>
      <c r="AK4601" s="28"/>
      <c r="AL4601" s="28" t="s">
        <v>4896</v>
      </c>
      <c r="AM4601" s="28"/>
      <c r="AN4601" s="28"/>
      <c r="AO4601" s="28" t="s">
        <v>1084</v>
      </c>
      <c r="AP4601" s="28"/>
      <c r="AQ4601" s="28"/>
      <c r="AR4601" s="2"/>
      <c r="AS4601" s="28"/>
      <c r="AT4601" s="28"/>
      <c r="AU4601" s="32" t="s">
        <v>4879</v>
      </c>
      <c r="AV4601" s="28"/>
      <c r="AW4601" s="28"/>
      <c r="AX4601" s="28"/>
      <c r="AY4601" s="28"/>
      <c r="AZ4601" s="28"/>
      <c r="BA4601" s="28"/>
      <c r="BB4601" s="28"/>
      <c r="BC4601" s="28"/>
      <c r="BD4601" s="28"/>
      <c r="BE4601" s="28"/>
      <c r="BF4601" s="28"/>
      <c r="BG4601" s="28"/>
      <c r="BH4601" s="28"/>
      <c r="BI4601" s="28"/>
      <c r="BJ4601" s="28"/>
      <c r="BK4601" s="28"/>
      <c r="BL4601" s="28"/>
      <c r="BM4601" s="28"/>
      <c r="BN4601" s="28"/>
      <c r="BO4601" s="28"/>
    </row>
    <row r="4602" spans="1:67">
      <c r="A4602" s="28" t="s">
        <v>543</v>
      </c>
      <c r="B4602" s="1" t="s">
        <v>525</v>
      </c>
      <c r="C4602" s="28" t="s">
        <v>526</v>
      </c>
      <c r="D4602" s="76" t="s">
        <v>49</v>
      </c>
      <c r="E4602" s="76" t="s">
        <v>527</v>
      </c>
      <c r="F4602" s="28"/>
      <c r="G4602" s="28"/>
      <c r="H4602" s="28"/>
      <c r="I4602" s="1"/>
      <c r="J4602" s="1"/>
      <c r="K4602" s="1"/>
      <c r="M4602" s="1"/>
      <c r="N4602" s="1"/>
      <c r="O4602" s="1"/>
      <c r="P4602" s="70"/>
      <c r="T4602" s="1"/>
      <c r="U4602" s="1"/>
      <c r="V4602" s="1"/>
      <c r="W4602" s="111" t="s">
        <v>7</v>
      </c>
      <c r="X4602" s="111"/>
      <c r="Y4602" s="111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 t="s">
        <v>4896</v>
      </c>
      <c r="AM4602" s="28"/>
      <c r="AN4602" s="28"/>
      <c r="AO4602" s="32" t="s">
        <v>4880</v>
      </c>
      <c r="AP4602" s="28"/>
      <c r="AQ4602" s="28"/>
      <c r="AR4602" s="2"/>
      <c r="AS4602" s="28"/>
      <c r="AT4602" s="28"/>
      <c r="AU4602" s="32" t="s">
        <v>4879</v>
      </c>
      <c r="AV4602" s="28"/>
      <c r="AW4602" s="28"/>
      <c r="AX4602" s="28"/>
      <c r="AY4602" s="28"/>
      <c r="AZ4602" s="28"/>
      <c r="BA4602" s="28"/>
      <c r="BB4602" s="28"/>
      <c r="BC4602" s="28"/>
      <c r="BD4602" s="28"/>
      <c r="BE4602" s="28"/>
      <c r="BF4602" s="28"/>
      <c r="BG4602" s="28"/>
      <c r="BH4602" s="28"/>
      <c r="BI4602" s="28"/>
      <c r="BJ4602" s="28"/>
      <c r="BK4602" s="28"/>
      <c r="BL4602" s="28"/>
      <c r="BM4602" s="28"/>
      <c r="BN4602" s="28"/>
      <c r="BO4602" s="28"/>
    </row>
    <row r="4603" spans="1:67">
      <c r="A4603" s="28" t="s">
        <v>63</v>
      </c>
      <c r="B4603" s="1" t="s">
        <v>63</v>
      </c>
      <c r="C4603" s="28" t="s">
        <v>63</v>
      </c>
      <c r="D4603" s="76" t="s">
        <v>64</v>
      </c>
      <c r="E4603" s="76" t="s">
        <v>63</v>
      </c>
      <c r="F4603" s="28" t="s">
        <v>665</v>
      </c>
      <c r="G4603" s="28"/>
      <c r="H4603" s="28"/>
      <c r="I4603" s="1"/>
      <c r="J4603" s="1"/>
      <c r="K4603" s="1"/>
      <c r="M4603" s="1"/>
      <c r="N4603" s="1"/>
      <c r="O4603" s="1"/>
      <c r="P4603" s="70"/>
      <c r="T4603" s="1"/>
      <c r="U4603" s="1"/>
      <c r="V4603" s="1"/>
      <c r="W4603" s="111"/>
      <c r="X4603" s="111"/>
      <c r="Y4603" s="111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 t="s">
        <v>4896</v>
      </c>
      <c r="AM4603" s="28"/>
      <c r="AN4603" s="28"/>
      <c r="AO4603" s="32" t="s">
        <v>4880</v>
      </c>
      <c r="AP4603" s="28"/>
      <c r="AQ4603" s="28"/>
      <c r="AR4603" s="2"/>
      <c r="AS4603" s="28"/>
      <c r="AT4603" s="28"/>
      <c r="AU4603" s="32" t="s">
        <v>4879</v>
      </c>
      <c r="AV4603" s="28"/>
      <c r="AW4603" s="28"/>
      <c r="AX4603" s="28"/>
      <c r="AY4603" s="28"/>
      <c r="AZ4603" s="28"/>
      <c r="BA4603" s="28"/>
      <c r="BB4603" s="28"/>
      <c r="BC4603" s="28"/>
      <c r="BD4603" s="28"/>
      <c r="BE4603" s="28"/>
      <c r="BF4603" s="28"/>
      <c r="BG4603" s="28"/>
      <c r="BH4603" s="28"/>
      <c r="BI4603" s="28"/>
      <c r="BJ4603" s="28"/>
      <c r="BK4603" s="28"/>
      <c r="BL4603" s="28"/>
      <c r="BM4603" s="28"/>
      <c r="BN4603" s="28"/>
      <c r="BO4603" s="28"/>
    </row>
    <row r="4604" spans="1:67">
      <c r="A4604" s="28" t="s">
        <v>377</v>
      </c>
      <c r="B4604" s="1" t="s">
        <v>377</v>
      </c>
      <c r="C4604" s="28" t="s">
        <v>844</v>
      </c>
      <c r="D4604" s="76" t="s">
        <v>150</v>
      </c>
      <c r="E4604" s="76" t="s">
        <v>845</v>
      </c>
      <c r="F4604" s="28"/>
      <c r="G4604" s="28"/>
      <c r="H4604" s="28"/>
      <c r="I4604" s="1"/>
      <c r="J4604" s="1"/>
      <c r="K4604" s="1"/>
      <c r="M4604" s="1"/>
      <c r="N4604" s="1"/>
      <c r="O4604" s="1"/>
      <c r="P4604" s="70"/>
      <c r="T4604" s="1"/>
      <c r="U4604" s="1"/>
      <c r="V4604" s="1"/>
      <c r="W4604" s="111"/>
      <c r="X4604" s="111"/>
      <c r="Y4604" s="111"/>
      <c r="Z4604" s="28"/>
      <c r="AA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 t="s">
        <v>4896</v>
      </c>
      <c r="AM4604" s="28"/>
      <c r="AN4604" s="28"/>
      <c r="AO4604" s="32" t="s">
        <v>4880</v>
      </c>
      <c r="AP4604" s="28"/>
      <c r="AQ4604" s="28"/>
      <c r="AR4604" s="2"/>
      <c r="AS4604" s="28"/>
      <c r="AT4604" s="28"/>
      <c r="AU4604" s="32" t="s">
        <v>4879</v>
      </c>
      <c r="AV4604" s="28"/>
      <c r="AW4604" s="28"/>
      <c r="AX4604" s="28"/>
      <c r="AY4604" s="28"/>
      <c r="AZ4604" s="28"/>
      <c r="BA4604" s="28"/>
      <c r="BB4604" s="28"/>
      <c r="BC4604" s="28"/>
      <c r="BD4604" s="28"/>
      <c r="BE4604" s="28"/>
      <c r="BF4604" s="28"/>
      <c r="BG4604" s="28"/>
      <c r="BH4604" s="28"/>
      <c r="BI4604" s="28"/>
      <c r="BJ4604" s="28"/>
      <c r="BK4604" s="28"/>
      <c r="BL4604" s="28"/>
      <c r="BM4604" s="28"/>
      <c r="BN4604" s="28"/>
      <c r="BO4604" s="28"/>
    </row>
    <row r="4605" spans="1:67">
      <c r="A4605" s="28" t="s">
        <v>2650</v>
      </c>
      <c r="B4605" s="1" t="s">
        <v>2651</v>
      </c>
      <c r="C4605" s="28" t="s">
        <v>2651</v>
      </c>
      <c r="D4605" s="76" t="s">
        <v>77</v>
      </c>
      <c r="E4605" s="76" t="s">
        <v>777</v>
      </c>
      <c r="F4605" s="28"/>
      <c r="G4605" s="28"/>
      <c r="H4605" s="28"/>
      <c r="I4605" s="1"/>
      <c r="J4605" s="1"/>
      <c r="K4605" s="1"/>
      <c r="M4605" s="1"/>
      <c r="N4605" s="1"/>
      <c r="O4605" s="1"/>
      <c r="P4605" s="70"/>
      <c r="T4605" s="1"/>
      <c r="U4605" s="1"/>
      <c r="V4605" s="1"/>
      <c r="W4605" s="111"/>
      <c r="X4605" s="111"/>
      <c r="Y4605" s="111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 t="s">
        <v>4896</v>
      </c>
      <c r="AM4605" s="28"/>
      <c r="AN4605" s="28"/>
      <c r="AO4605" s="32" t="s">
        <v>4880</v>
      </c>
      <c r="AP4605" s="28"/>
      <c r="AQ4605" s="28"/>
      <c r="AR4605" s="2"/>
      <c r="AS4605" s="28"/>
      <c r="AT4605" s="28"/>
      <c r="AU4605" s="32" t="s">
        <v>4879</v>
      </c>
      <c r="AV4605" s="28"/>
      <c r="AW4605" s="28"/>
      <c r="AX4605" s="28"/>
      <c r="AY4605" s="28"/>
      <c r="AZ4605" s="28"/>
      <c r="BA4605" s="28"/>
      <c r="BB4605" s="28"/>
      <c r="BC4605" s="28"/>
      <c r="BD4605" s="28"/>
      <c r="BE4605" s="28"/>
      <c r="BF4605" s="28"/>
      <c r="BG4605" s="28"/>
      <c r="BH4605" s="28"/>
      <c r="BI4605" s="28"/>
      <c r="BJ4605" s="28"/>
      <c r="BK4605" s="28"/>
      <c r="BL4605" s="28"/>
      <c r="BM4605" s="28"/>
      <c r="BN4605" s="28"/>
      <c r="BO4605" s="28"/>
    </row>
    <row r="4606" spans="1:67">
      <c r="A4606" s="28" t="s">
        <v>108</v>
      </c>
      <c r="B4606" s="1" t="s">
        <v>108</v>
      </c>
      <c r="C4606" s="28" t="s">
        <v>108</v>
      </c>
      <c r="D4606" s="76" t="s">
        <v>109</v>
      </c>
      <c r="E4606" s="76" t="s">
        <v>108</v>
      </c>
      <c r="F4606" s="28"/>
      <c r="G4606" s="28"/>
      <c r="H4606" s="28"/>
      <c r="I4606" s="1" t="s">
        <v>81</v>
      </c>
      <c r="J4606" s="1" t="s">
        <v>110</v>
      </c>
      <c r="K4606" s="33" t="s">
        <v>71</v>
      </c>
      <c r="M4606" s="1"/>
      <c r="N4606" s="1"/>
      <c r="O4606" s="1"/>
      <c r="P4606" s="70"/>
      <c r="T4606" s="1"/>
      <c r="U4606" s="1"/>
      <c r="V4606" s="1"/>
      <c r="W4606" s="111"/>
      <c r="X4606" s="111"/>
      <c r="Y4606" s="111"/>
      <c r="Z4606" s="28"/>
      <c r="AA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 t="s">
        <v>4896</v>
      </c>
      <c r="AM4606" s="28"/>
      <c r="AN4606" s="28"/>
      <c r="AO4606" s="32" t="s">
        <v>4880</v>
      </c>
      <c r="AP4606" s="28"/>
      <c r="AQ4606" s="28"/>
      <c r="AR4606" s="2"/>
      <c r="AS4606" s="28"/>
      <c r="AT4606" s="28"/>
      <c r="AU4606" s="32" t="s">
        <v>4879</v>
      </c>
      <c r="AV4606" s="28"/>
      <c r="AW4606" s="28"/>
      <c r="AX4606" s="28"/>
      <c r="AY4606" s="28"/>
      <c r="AZ4606" s="28"/>
      <c r="BA4606" s="28"/>
      <c r="BB4606" s="28"/>
      <c r="BC4606" s="28"/>
      <c r="BD4606" s="28"/>
      <c r="BE4606" s="28"/>
      <c r="BF4606" s="28"/>
      <c r="BG4606" s="28"/>
      <c r="BH4606" s="28"/>
      <c r="BI4606" s="28"/>
      <c r="BJ4606" s="28"/>
      <c r="BK4606" s="28"/>
      <c r="BL4606" s="28"/>
      <c r="BM4606" s="28"/>
      <c r="BN4606" s="28"/>
      <c r="BO4606" s="28"/>
    </row>
    <row r="4607" spans="1:67">
      <c r="A4607" s="28" t="s">
        <v>577</v>
      </c>
      <c r="B4607" s="1" t="s">
        <v>577</v>
      </c>
      <c r="C4607" s="28" t="s">
        <v>577</v>
      </c>
      <c r="D4607" s="76" t="s">
        <v>42</v>
      </c>
      <c r="E4607" s="76" t="s">
        <v>279</v>
      </c>
      <c r="F4607" s="28"/>
      <c r="G4607" s="28"/>
      <c r="H4607" s="28"/>
      <c r="I4607" s="1"/>
      <c r="J4607" s="1"/>
      <c r="K4607" s="1"/>
      <c r="M4607" s="51"/>
      <c r="N4607" s="51"/>
      <c r="O4607" s="51"/>
      <c r="P4607" s="72"/>
      <c r="T4607" s="51"/>
      <c r="U4607" s="51"/>
      <c r="V4607" s="51"/>
      <c r="W4607" s="111"/>
      <c r="X4607" s="111"/>
      <c r="Y4607" s="111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 t="s">
        <v>4896</v>
      </c>
      <c r="AM4607" s="28"/>
      <c r="AN4607" s="28"/>
      <c r="AO4607" s="32" t="s">
        <v>4880</v>
      </c>
      <c r="AP4607" s="28"/>
      <c r="AQ4607" s="28"/>
      <c r="AR4607" s="2"/>
      <c r="AS4607" s="28"/>
      <c r="AT4607" s="28"/>
      <c r="AU4607" s="32" t="s">
        <v>4879</v>
      </c>
      <c r="AV4607" s="28"/>
      <c r="AW4607" s="28"/>
      <c r="AX4607" s="28"/>
      <c r="AY4607" s="28"/>
      <c r="AZ4607" s="28"/>
      <c r="BA4607" s="28"/>
      <c r="BB4607" s="28"/>
      <c r="BC4607" s="28"/>
      <c r="BD4607" s="28"/>
      <c r="BE4607" s="28"/>
      <c r="BF4607" s="28"/>
      <c r="BG4607" s="28"/>
      <c r="BH4607" s="28"/>
      <c r="BI4607" s="28"/>
      <c r="BJ4607" s="28"/>
      <c r="BK4607" s="28"/>
      <c r="BL4607" s="28"/>
      <c r="BM4607" s="28"/>
      <c r="BN4607" s="28"/>
      <c r="BO4607" s="28"/>
    </row>
    <row r="4608" spans="1:67">
      <c r="A4608" s="28" t="s">
        <v>975</v>
      </c>
      <c r="B4608" s="1" t="s">
        <v>975</v>
      </c>
      <c r="C4608" s="28" t="s">
        <v>4177</v>
      </c>
      <c r="D4608" s="76" t="s">
        <v>49</v>
      </c>
      <c r="E4608" s="76" t="s">
        <v>185</v>
      </c>
      <c r="F4608" s="28"/>
      <c r="G4608" s="28"/>
      <c r="H4608" s="28"/>
      <c r="I4608" s="1"/>
      <c r="J4608" s="1"/>
      <c r="K4608" s="1"/>
      <c r="M4608" s="1"/>
      <c r="N4608" s="1"/>
      <c r="O4608" s="1"/>
      <c r="P4608" s="70"/>
      <c r="T4608" s="1"/>
      <c r="U4608" s="1"/>
      <c r="V4608" s="1"/>
      <c r="W4608" s="111" t="s">
        <v>7</v>
      </c>
      <c r="X4608" s="111"/>
      <c r="Y4608" s="111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 t="s">
        <v>4896</v>
      </c>
      <c r="AM4608" s="28"/>
      <c r="AN4608" s="28"/>
      <c r="AO4608" s="32" t="s">
        <v>4880</v>
      </c>
      <c r="AP4608" s="28"/>
      <c r="AQ4608" s="28"/>
      <c r="AR4608" s="2"/>
      <c r="AS4608" s="28"/>
      <c r="AT4608" s="28"/>
      <c r="AU4608" s="32" t="s">
        <v>4879</v>
      </c>
      <c r="AV4608" s="28"/>
      <c r="AW4608" s="28"/>
      <c r="AX4608" s="28"/>
      <c r="AY4608" s="28"/>
      <c r="AZ4608" s="28"/>
      <c r="BA4608" s="28"/>
      <c r="BB4608" s="28"/>
      <c r="BC4608" s="28"/>
      <c r="BD4608" s="28"/>
      <c r="BE4608" s="28"/>
      <c r="BF4608" s="28"/>
      <c r="BG4608" s="28"/>
      <c r="BH4608" s="28"/>
      <c r="BI4608" s="28"/>
      <c r="BJ4608" s="28"/>
      <c r="BK4608" s="28"/>
      <c r="BL4608" s="28"/>
      <c r="BM4608" s="28"/>
      <c r="BN4608" s="28"/>
      <c r="BO4608" s="28"/>
    </row>
    <row r="4609" spans="1:67">
      <c r="A4609" s="28" t="s">
        <v>257</v>
      </c>
      <c r="B4609" s="1" t="s">
        <v>258</v>
      </c>
      <c r="C4609" s="28" t="s">
        <v>259</v>
      </c>
      <c r="D4609" s="76" t="s">
        <v>260</v>
      </c>
      <c r="E4609" s="76" t="s">
        <v>261</v>
      </c>
      <c r="F4609" s="28"/>
      <c r="G4609" s="28"/>
      <c r="H4609" s="28"/>
      <c r="I4609" s="1"/>
      <c r="J4609" s="1"/>
      <c r="K4609" s="1"/>
      <c r="M4609" s="1"/>
      <c r="N4609" s="1"/>
      <c r="O4609" s="1"/>
      <c r="P4609" s="70"/>
      <c r="T4609" s="1"/>
      <c r="U4609" s="1"/>
      <c r="V4609" s="1"/>
      <c r="W4609" s="111"/>
      <c r="X4609" s="111"/>
      <c r="Y4609" s="111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 t="s">
        <v>4896</v>
      </c>
      <c r="AM4609" s="28"/>
      <c r="AN4609" s="28"/>
      <c r="AO4609" s="32" t="s">
        <v>4880</v>
      </c>
      <c r="AP4609" s="28"/>
      <c r="AQ4609" s="28"/>
      <c r="AR4609" s="2"/>
      <c r="AS4609" s="28"/>
      <c r="AT4609" s="28"/>
      <c r="AU4609" s="32" t="s">
        <v>4879</v>
      </c>
      <c r="AV4609" s="28"/>
      <c r="AW4609" s="28"/>
      <c r="AX4609" s="28"/>
      <c r="AY4609" s="28"/>
      <c r="AZ4609" s="28"/>
      <c r="BA4609" s="28"/>
      <c r="BB4609" s="28"/>
      <c r="BC4609" s="28"/>
      <c r="BD4609" s="28"/>
      <c r="BE4609" s="28"/>
      <c r="BF4609" s="28"/>
      <c r="BG4609" s="28"/>
      <c r="BH4609" s="28"/>
      <c r="BI4609" s="28"/>
      <c r="BJ4609" s="28"/>
      <c r="BK4609" s="28"/>
      <c r="BL4609" s="28"/>
      <c r="BM4609" s="28"/>
      <c r="BN4609" s="28"/>
      <c r="BO4609" s="28"/>
    </row>
    <row r="4610" spans="1:67">
      <c r="A4610" s="28" t="s">
        <v>4178</v>
      </c>
      <c r="B4610" s="1" t="s">
        <v>4179</v>
      </c>
      <c r="C4610" s="28" t="s">
        <v>978</v>
      </c>
      <c r="D4610" s="76" t="s">
        <v>45</v>
      </c>
      <c r="E4610" s="76" t="s">
        <v>232</v>
      </c>
      <c r="F4610" s="28"/>
      <c r="G4610" s="28"/>
      <c r="H4610" s="28"/>
      <c r="I4610" s="1"/>
      <c r="J4610" s="1"/>
      <c r="K4610" s="1"/>
      <c r="M4610" s="1"/>
      <c r="N4610" s="1"/>
      <c r="O4610" s="1"/>
      <c r="P4610" s="70"/>
      <c r="T4610" s="1"/>
      <c r="U4610" s="1"/>
      <c r="V4610" s="1"/>
      <c r="W4610" s="111"/>
      <c r="X4610" s="111"/>
      <c r="Y4610" s="111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 t="s">
        <v>4896</v>
      </c>
      <c r="AM4610" s="28"/>
      <c r="AN4610" s="28"/>
      <c r="AO4610" s="32" t="s">
        <v>4880</v>
      </c>
      <c r="AP4610" s="28"/>
      <c r="AQ4610" s="28"/>
      <c r="AR4610" s="2"/>
      <c r="AS4610" s="28"/>
      <c r="AT4610" s="28"/>
      <c r="AU4610" s="32" t="s">
        <v>4879</v>
      </c>
      <c r="AV4610" s="28"/>
      <c r="AW4610" s="28"/>
      <c r="AX4610" s="28"/>
      <c r="AY4610" s="28"/>
      <c r="AZ4610" s="28"/>
      <c r="BA4610" s="28"/>
      <c r="BB4610" s="28"/>
      <c r="BC4610" s="28"/>
      <c r="BD4610" s="28"/>
      <c r="BE4610" s="28"/>
      <c r="BF4610" s="28"/>
      <c r="BG4610" s="28"/>
      <c r="BH4610" s="28"/>
      <c r="BI4610" s="28"/>
      <c r="BJ4610" s="28"/>
      <c r="BK4610" s="28"/>
      <c r="BL4610" s="28"/>
      <c r="BM4610" s="28"/>
      <c r="BN4610" s="28"/>
      <c r="BO4610" s="28"/>
    </row>
    <row r="4611" spans="1:67">
      <c r="A4611" s="28" t="s">
        <v>4180</v>
      </c>
      <c r="B4611" s="1" t="s">
        <v>4180</v>
      </c>
      <c r="C4611" s="28" t="s">
        <v>4181</v>
      </c>
      <c r="D4611" s="76" t="s">
        <v>45</v>
      </c>
      <c r="E4611" s="76" t="s">
        <v>185</v>
      </c>
      <c r="F4611" s="28"/>
      <c r="G4611" s="28"/>
      <c r="H4611" s="28"/>
      <c r="I4611" s="1"/>
      <c r="J4611" s="1"/>
      <c r="K4611" s="1"/>
      <c r="M4611" s="51"/>
      <c r="N4611" s="51"/>
      <c r="O4611" s="51"/>
      <c r="P4611" s="72"/>
      <c r="T4611" s="51"/>
      <c r="U4611" s="51"/>
      <c r="V4611" s="51"/>
      <c r="W4611" s="111"/>
      <c r="X4611" s="111"/>
      <c r="Y4611" s="111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 t="s">
        <v>4896</v>
      </c>
      <c r="AM4611" s="28"/>
      <c r="AN4611" s="28"/>
      <c r="AO4611" s="32" t="s">
        <v>4880</v>
      </c>
      <c r="AP4611" s="28"/>
      <c r="AQ4611" s="28"/>
      <c r="AR4611" s="2"/>
      <c r="AS4611" s="28"/>
      <c r="AT4611" s="28"/>
      <c r="AU4611" s="32" t="s">
        <v>4879</v>
      </c>
      <c r="AV4611" s="28"/>
      <c r="AW4611" s="28"/>
      <c r="AX4611" s="28"/>
      <c r="AY4611" s="28"/>
      <c r="AZ4611" s="28"/>
      <c r="BA4611" s="28"/>
      <c r="BB4611" s="28"/>
      <c r="BC4611" s="28"/>
      <c r="BD4611" s="28"/>
      <c r="BE4611" s="28"/>
      <c r="BF4611" s="28"/>
      <c r="BG4611" s="28"/>
      <c r="BH4611" s="28"/>
      <c r="BI4611" s="28"/>
      <c r="BJ4611" s="28"/>
      <c r="BK4611" s="28"/>
      <c r="BL4611" s="28"/>
      <c r="BM4611" s="28"/>
      <c r="BN4611" s="28"/>
      <c r="BO4611" s="28"/>
    </row>
    <row r="4612" spans="1:67">
      <c r="A4612" s="28" t="s">
        <v>4001</v>
      </c>
      <c r="B4612" s="1" t="s">
        <v>4002</v>
      </c>
      <c r="C4612" s="28" t="s">
        <v>1453</v>
      </c>
      <c r="D4612" s="76" t="s">
        <v>49</v>
      </c>
      <c r="E4612" s="76" t="s">
        <v>1453</v>
      </c>
      <c r="F4612" s="28"/>
      <c r="G4612" s="28"/>
      <c r="H4612" s="28"/>
      <c r="I4612" s="1"/>
      <c r="J4612" s="1"/>
      <c r="K4612" s="1"/>
      <c r="M4612" s="1"/>
      <c r="N4612" s="1"/>
      <c r="O4612" s="1"/>
      <c r="P4612" s="70"/>
      <c r="T4612" s="1"/>
      <c r="U4612" s="1"/>
      <c r="V4612" s="1"/>
      <c r="W4612" s="111" t="s">
        <v>7</v>
      </c>
      <c r="X4612" s="111"/>
      <c r="Y4612" s="111"/>
      <c r="Z4612" s="28"/>
      <c r="AA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 t="s">
        <v>4896</v>
      </c>
      <c r="AM4612" s="28"/>
      <c r="AN4612" s="28"/>
      <c r="AO4612" s="32" t="s">
        <v>4880</v>
      </c>
      <c r="AP4612" s="28"/>
      <c r="AQ4612" s="28"/>
      <c r="AR4612" s="2"/>
      <c r="AS4612" s="28"/>
      <c r="AT4612" s="28"/>
      <c r="AU4612" s="32" t="s">
        <v>4879</v>
      </c>
      <c r="AV4612" s="28"/>
      <c r="AW4612" s="28"/>
      <c r="AX4612" s="28"/>
      <c r="AY4612" s="28"/>
      <c r="AZ4612" s="28"/>
      <c r="BA4612" s="28"/>
      <c r="BB4612" s="28"/>
      <c r="BC4612" s="28"/>
      <c r="BD4612" s="28"/>
      <c r="BE4612" s="28"/>
      <c r="BF4612" s="28"/>
      <c r="BG4612" s="28"/>
      <c r="BH4612" s="28"/>
      <c r="BI4612" s="28"/>
      <c r="BJ4612" s="28"/>
      <c r="BK4612" s="28"/>
      <c r="BL4612" s="28"/>
      <c r="BM4612" s="28"/>
      <c r="BN4612" s="28"/>
      <c r="BO4612" s="28"/>
    </row>
    <row r="4613" spans="1:67">
      <c r="A4613" s="28" t="s">
        <v>463</v>
      </c>
      <c r="B4613" s="1" t="s">
        <v>463</v>
      </c>
      <c r="C4613" s="28" t="s">
        <v>464</v>
      </c>
      <c r="D4613" s="76" t="s">
        <v>36</v>
      </c>
      <c r="E4613" s="76" t="s">
        <v>464</v>
      </c>
      <c r="F4613" s="28"/>
      <c r="G4613" s="28"/>
      <c r="H4613" s="28"/>
      <c r="I4613" s="1"/>
      <c r="J4613" s="1"/>
      <c r="K4613" s="1"/>
      <c r="M4613" s="1"/>
      <c r="N4613" s="1"/>
      <c r="O4613" s="1"/>
      <c r="P4613" s="70"/>
      <c r="T4613" s="1"/>
      <c r="U4613" s="1"/>
      <c r="V4613" s="1"/>
      <c r="W4613" s="111"/>
      <c r="X4613" s="111"/>
      <c r="Y4613" s="111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 t="s">
        <v>4896</v>
      </c>
      <c r="AM4613" s="28"/>
      <c r="AN4613" s="28"/>
      <c r="AO4613" s="32" t="s">
        <v>4880</v>
      </c>
      <c r="AP4613" s="28"/>
      <c r="AQ4613" s="28"/>
      <c r="AR4613" s="2"/>
      <c r="AS4613" s="28"/>
      <c r="AT4613" s="28"/>
      <c r="AU4613" s="32" t="s">
        <v>4879</v>
      </c>
      <c r="AV4613" s="28"/>
      <c r="AW4613" s="28"/>
      <c r="AX4613" s="28"/>
      <c r="AY4613" s="28"/>
      <c r="AZ4613" s="28"/>
      <c r="BA4613" s="28"/>
      <c r="BB4613" s="28"/>
      <c r="BC4613" s="28"/>
      <c r="BD4613" s="28"/>
      <c r="BE4613" s="28"/>
      <c r="BF4613" s="28"/>
      <c r="BG4613" s="28"/>
      <c r="BH4613" s="28"/>
      <c r="BI4613" s="28"/>
      <c r="BJ4613" s="28"/>
      <c r="BK4613" s="28"/>
      <c r="BL4613" s="28"/>
      <c r="BM4613" s="28"/>
      <c r="BN4613" s="28"/>
      <c r="BO4613" s="28"/>
    </row>
    <row r="4614" spans="1:67">
      <c r="A4614" s="28" t="s">
        <v>4182</v>
      </c>
      <c r="B4614" s="1" t="s">
        <v>4182</v>
      </c>
      <c r="C4614" s="28" t="s">
        <v>4182</v>
      </c>
      <c r="D4614" s="76" t="s">
        <v>45</v>
      </c>
      <c r="E4614" s="76" t="s">
        <v>1517</v>
      </c>
      <c r="F4614" s="28"/>
      <c r="G4614" s="28"/>
      <c r="H4614" s="28"/>
      <c r="I4614" s="1"/>
      <c r="J4614" s="1"/>
      <c r="K4614" s="1"/>
      <c r="M4614" s="1"/>
      <c r="N4614" s="1"/>
      <c r="O4614" s="1"/>
      <c r="P4614" s="70"/>
      <c r="T4614" s="1"/>
      <c r="U4614" s="1"/>
      <c r="V4614" s="1"/>
      <c r="W4614" s="111"/>
      <c r="X4614" s="111"/>
      <c r="Y4614" s="111"/>
      <c r="Z4614" s="28"/>
      <c r="AA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 t="s">
        <v>4896</v>
      </c>
      <c r="AM4614" s="28"/>
      <c r="AN4614" s="28"/>
      <c r="AO4614" s="32" t="s">
        <v>4880</v>
      </c>
      <c r="AP4614" s="28"/>
      <c r="AQ4614" s="28"/>
      <c r="AR4614" s="2"/>
      <c r="AS4614" s="28"/>
      <c r="AT4614" s="28"/>
      <c r="AU4614" s="32" t="s">
        <v>4879</v>
      </c>
      <c r="AV4614" s="28"/>
      <c r="AW4614" s="28"/>
      <c r="AX4614" s="28"/>
      <c r="AY4614" s="28"/>
      <c r="AZ4614" s="28"/>
      <c r="BA4614" s="28"/>
      <c r="BB4614" s="28"/>
      <c r="BC4614" s="28"/>
      <c r="BD4614" s="28"/>
      <c r="BE4614" s="28"/>
      <c r="BF4614" s="28"/>
      <c r="BG4614" s="28"/>
      <c r="BH4614" s="28"/>
      <c r="BI4614" s="28"/>
      <c r="BJ4614" s="28"/>
      <c r="BK4614" s="28"/>
      <c r="BL4614" s="28"/>
      <c r="BM4614" s="28"/>
      <c r="BN4614" s="28"/>
      <c r="BO4614" s="28"/>
    </row>
    <row r="4615" spans="1:67">
      <c r="A4615" s="28" t="s">
        <v>975</v>
      </c>
      <c r="B4615" s="1" t="s">
        <v>975</v>
      </c>
      <c r="C4615" s="28" t="s">
        <v>4177</v>
      </c>
      <c r="D4615" s="76" t="s">
        <v>49</v>
      </c>
      <c r="E4615" s="76" t="s">
        <v>185</v>
      </c>
      <c r="F4615" s="28"/>
      <c r="G4615" s="28"/>
      <c r="H4615" s="28"/>
      <c r="I4615" s="1"/>
      <c r="J4615" s="1"/>
      <c r="K4615" s="1"/>
      <c r="M4615" s="1"/>
      <c r="N4615" s="1"/>
      <c r="O4615" s="1"/>
      <c r="P4615" s="70"/>
      <c r="T4615" s="1"/>
      <c r="U4615" s="1"/>
      <c r="V4615" s="1"/>
      <c r="W4615" s="111"/>
      <c r="X4615" s="111"/>
      <c r="Y4615" s="111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 t="s">
        <v>4896</v>
      </c>
      <c r="AM4615" s="28"/>
      <c r="AN4615" s="28"/>
      <c r="AO4615" s="32" t="s">
        <v>4880</v>
      </c>
      <c r="AP4615" s="28"/>
      <c r="AQ4615" s="28"/>
      <c r="AR4615" s="2"/>
      <c r="AS4615" s="28"/>
      <c r="AT4615" s="28"/>
      <c r="AU4615" s="32" t="s">
        <v>4879</v>
      </c>
      <c r="AV4615" s="28"/>
      <c r="AW4615" s="28"/>
      <c r="AX4615" s="28"/>
      <c r="AY4615" s="28"/>
      <c r="AZ4615" s="28"/>
      <c r="BA4615" s="28"/>
      <c r="BB4615" s="28"/>
      <c r="BC4615" s="28"/>
      <c r="BD4615" s="28"/>
      <c r="BE4615" s="28"/>
      <c r="BF4615" s="28"/>
      <c r="BG4615" s="28"/>
      <c r="BH4615" s="28"/>
      <c r="BI4615" s="28"/>
      <c r="BJ4615" s="28"/>
      <c r="BK4615" s="28"/>
      <c r="BL4615" s="28"/>
      <c r="BM4615" s="28"/>
      <c r="BN4615" s="28"/>
      <c r="BO4615" s="28"/>
    </row>
    <row r="4616" spans="1:67">
      <c r="A4616" s="28" t="s">
        <v>4183</v>
      </c>
      <c r="B4616" s="1" t="s">
        <v>4183</v>
      </c>
      <c r="C4616" s="28" t="s">
        <v>4184</v>
      </c>
      <c r="D4616" s="76" t="s">
        <v>49</v>
      </c>
      <c r="E4616" s="76" t="s">
        <v>4184</v>
      </c>
      <c r="F4616" s="28"/>
      <c r="G4616" s="28"/>
      <c r="H4616" s="28"/>
      <c r="I4616" s="1"/>
      <c r="J4616" s="1"/>
      <c r="K4616" s="1"/>
      <c r="M4616" s="1"/>
      <c r="N4616" s="1"/>
      <c r="O4616" s="1"/>
      <c r="P4616" s="70"/>
      <c r="T4616" s="1"/>
      <c r="U4616" s="1"/>
      <c r="V4616" s="1"/>
      <c r="W4616" s="111"/>
      <c r="X4616" s="111"/>
      <c r="Y4616" s="111"/>
      <c r="Z4616" s="28"/>
      <c r="AA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 t="s">
        <v>4896</v>
      </c>
      <c r="AM4616" s="28"/>
      <c r="AN4616" s="28"/>
      <c r="AO4616" s="32" t="s">
        <v>4880</v>
      </c>
      <c r="AP4616" s="28"/>
      <c r="AQ4616" s="28"/>
      <c r="AR4616" s="2"/>
      <c r="AS4616" s="28" t="s">
        <v>547</v>
      </c>
      <c r="AT4616" s="28"/>
      <c r="AU4616" s="32" t="s">
        <v>4879</v>
      </c>
      <c r="AV4616" s="28"/>
      <c r="AW4616" s="28"/>
      <c r="AX4616" s="28"/>
      <c r="AY4616" s="28"/>
      <c r="AZ4616" s="28"/>
      <c r="BA4616" s="28"/>
      <c r="BB4616" s="28"/>
      <c r="BC4616" s="28" t="s">
        <v>4185</v>
      </c>
      <c r="BD4616" s="28"/>
      <c r="BE4616" s="28"/>
      <c r="BF4616" s="28"/>
      <c r="BG4616" s="28"/>
      <c r="BH4616" s="28"/>
      <c r="BI4616" s="28"/>
      <c r="BJ4616" s="28"/>
      <c r="BK4616" s="28"/>
      <c r="BL4616" s="28"/>
      <c r="BM4616" s="28"/>
      <c r="BN4616" s="28"/>
      <c r="BO4616" s="28"/>
    </row>
    <row r="4617" spans="1:67">
      <c r="A4617" s="28" t="s">
        <v>916</v>
      </c>
      <c r="B4617" s="1" t="s">
        <v>917</v>
      </c>
      <c r="C4617" s="28" t="s">
        <v>918</v>
      </c>
      <c r="D4617" s="76" t="s">
        <v>103</v>
      </c>
      <c r="E4617" s="76" t="s">
        <v>918</v>
      </c>
      <c r="F4617" s="28"/>
      <c r="G4617" s="28"/>
      <c r="H4617" s="28"/>
      <c r="I4617" s="1"/>
      <c r="J4617" s="1"/>
      <c r="K4617" s="1"/>
      <c r="M4617" s="1"/>
      <c r="N4617" s="1"/>
      <c r="O4617" s="1"/>
      <c r="P4617" s="70"/>
      <c r="T4617" s="1"/>
      <c r="U4617" s="1"/>
      <c r="V4617" s="1"/>
      <c r="W4617" s="111" t="s">
        <v>7</v>
      </c>
      <c r="X4617" s="111"/>
      <c r="Y4617" s="111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 t="s">
        <v>4896</v>
      </c>
      <c r="AM4617" s="28"/>
      <c r="AN4617" s="28"/>
      <c r="AO4617" s="32" t="s">
        <v>4880</v>
      </c>
      <c r="AP4617" s="28"/>
      <c r="AQ4617" s="28"/>
      <c r="AR4617" s="2"/>
      <c r="AS4617" s="28"/>
      <c r="AT4617" s="28"/>
      <c r="AU4617" s="32" t="s">
        <v>4879</v>
      </c>
      <c r="AV4617" s="28"/>
      <c r="AW4617" s="28"/>
      <c r="AX4617" s="28"/>
      <c r="AY4617" s="28"/>
      <c r="AZ4617" s="28"/>
      <c r="BA4617" s="28"/>
      <c r="BB4617" s="28"/>
      <c r="BC4617" s="28"/>
      <c r="BD4617" s="28"/>
      <c r="BE4617" s="28"/>
      <c r="BF4617" s="28"/>
      <c r="BG4617" s="28"/>
      <c r="BH4617" s="28"/>
      <c r="BI4617" s="28"/>
      <c r="BJ4617" s="28"/>
      <c r="BK4617" s="28"/>
      <c r="BL4617" s="28"/>
      <c r="BM4617" s="28"/>
      <c r="BN4617" s="28"/>
      <c r="BO4617" s="28"/>
    </row>
    <row r="4618" spans="1:67">
      <c r="A4618" s="28" t="s">
        <v>128</v>
      </c>
      <c r="B4618" s="1" t="s">
        <v>128</v>
      </c>
      <c r="C4618" s="28" t="s">
        <v>128</v>
      </c>
      <c r="D4618" s="76" t="s">
        <v>36</v>
      </c>
      <c r="E4618" s="76" t="s">
        <v>128</v>
      </c>
      <c r="F4618" s="28"/>
      <c r="G4618" s="28"/>
      <c r="H4618" s="28"/>
      <c r="I4618" s="1"/>
      <c r="J4618" s="1"/>
      <c r="K4618" s="1"/>
      <c r="M4618" s="51"/>
      <c r="N4618" s="51"/>
      <c r="O4618" s="51"/>
      <c r="P4618" s="72"/>
      <c r="T4618" s="51"/>
      <c r="U4618" s="51"/>
      <c r="V4618" s="51"/>
      <c r="W4618" s="111"/>
      <c r="X4618" s="111"/>
      <c r="Y4618" s="111"/>
      <c r="Z4618" s="28"/>
      <c r="AA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 t="s">
        <v>4896</v>
      </c>
      <c r="AM4618" s="28"/>
      <c r="AN4618" s="28"/>
      <c r="AO4618" s="32" t="s">
        <v>4880</v>
      </c>
      <c r="AP4618" s="28"/>
      <c r="AQ4618" s="28"/>
      <c r="AR4618" s="2"/>
      <c r="AS4618" s="28"/>
      <c r="AT4618" s="28"/>
      <c r="AU4618" s="32" t="s">
        <v>4879</v>
      </c>
      <c r="AV4618" s="28"/>
      <c r="AW4618" s="28"/>
      <c r="AX4618" s="28"/>
      <c r="AY4618" s="28"/>
      <c r="AZ4618" s="28"/>
      <c r="BA4618" s="28"/>
      <c r="BB4618" s="28"/>
      <c r="BC4618" s="28"/>
      <c r="BD4618" s="28"/>
      <c r="BE4618" s="28"/>
      <c r="BF4618" s="28"/>
      <c r="BG4618" s="28"/>
      <c r="BH4618" s="28"/>
      <c r="BI4618" s="28"/>
      <c r="BJ4618" s="28"/>
      <c r="BK4618" s="28"/>
      <c r="BL4618" s="28"/>
      <c r="BM4618" s="28"/>
      <c r="BN4618" s="28"/>
      <c r="BO4618" s="28"/>
    </row>
    <row r="4619" spans="1:67">
      <c r="A4619" s="28" t="s">
        <v>805</v>
      </c>
      <c r="B4619" s="1" t="s">
        <v>805</v>
      </c>
      <c r="C4619" s="28" t="s">
        <v>805</v>
      </c>
      <c r="D4619" s="76" t="s">
        <v>42</v>
      </c>
      <c r="E4619" s="76" t="s">
        <v>279</v>
      </c>
      <c r="F4619" s="28"/>
      <c r="G4619" s="28"/>
      <c r="H4619" s="28"/>
      <c r="I4619" s="1"/>
      <c r="J4619" s="1"/>
      <c r="K4619" s="1"/>
      <c r="M4619" s="1"/>
      <c r="N4619" s="1"/>
      <c r="O4619" s="1"/>
      <c r="P4619" s="70"/>
      <c r="T4619" s="1"/>
      <c r="U4619" s="1"/>
      <c r="V4619" s="1"/>
      <c r="W4619" s="111"/>
      <c r="X4619" s="111"/>
      <c r="Y4619" s="111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 t="s">
        <v>4896</v>
      </c>
      <c r="AM4619" s="28"/>
      <c r="AN4619" s="28"/>
      <c r="AO4619" s="32" t="s">
        <v>4880</v>
      </c>
      <c r="AP4619" s="28"/>
      <c r="AQ4619" s="28"/>
      <c r="AR4619" s="2"/>
      <c r="AS4619" s="28"/>
      <c r="AT4619" s="28"/>
      <c r="AU4619" s="32" t="s">
        <v>4879</v>
      </c>
      <c r="AV4619" s="28"/>
      <c r="AW4619" s="28"/>
      <c r="AX4619" s="28"/>
      <c r="AY4619" s="28"/>
      <c r="AZ4619" s="28"/>
      <c r="BA4619" s="28"/>
      <c r="BB4619" s="28"/>
      <c r="BC4619" s="28"/>
      <c r="BD4619" s="28"/>
      <c r="BE4619" s="28"/>
      <c r="BF4619" s="28"/>
      <c r="BG4619" s="28"/>
      <c r="BH4619" s="28"/>
      <c r="BI4619" s="28"/>
      <c r="BJ4619" s="28"/>
      <c r="BK4619" s="28"/>
      <c r="BL4619" s="28"/>
      <c r="BM4619" s="28"/>
      <c r="BN4619" s="28"/>
      <c r="BO4619" s="28"/>
    </row>
    <row r="4620" spans="1:67">
      <c r="A4620" s="28" t="s">
        <v>4186</v>
      </c>
      <c r="B4620" s="1" t="s">
        <v>4186</v>
      </c>
      <c r="C4620" s="28" t="s">
        <v>4186</v>
      </c>
      <c r="D4620" s="76" t="s">
        <v>45</v>
      </c>
      <c r="E4620" s="76" t="s">
        <v>2433</v>
      </c>
      <c r="F4620" s="28"/>
      <c r="G4620" s="28"/>
      <c r="H4620" s="28"/>
      <c r="I4620" s="1"/>
      <c r="J4620" s="1"/>
      <c r="K4620" s="1"/>
      <c r="M4620" s="1"/>
      <c r="N4620" s="1"/>
      <c r="O4620" s="1"/>
      <c r="P4620" s="70"/>
      <c r="T4620" s="1"/>
      <c r="U4620" s="1"/>
      <c r="V4620" s="1"/>
      <c r="W4620" s="111"/>
      <c r="X4620" s="111"/>
      <c r="Y4620" s="111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 t="s">
        <v>4896</v>
      </c>
      <c r="AM4620" s="28"/>
      <c r="AN4620" s="28"/>
      <c r="AO4620" s="32" t="s">
        <v>4880</v>
      </c>
      <c r="AP4620" s="28"/>
      <c r="AQ4620" s="28"/>
      <c r="AR4620" s="2"/>
      <c r="AS4620" s="28"/>
      <c r="AT4620" s="28"/>
      <c r="AU4620" s="32" t="s">
        <v>4879</v>
      </c>
      <c r="AV4620" s="28"/>
      <c r="AW4620" s="28"/>
      <c r="AX4620" s="28"/>
      <c r="AY4620" s="28"/>
      <c r="AZ4620" s="28"/>
      <c r="BA4620" s="28"/>
      <c r="BB4620" s="28"/>
      <c r="BC4620" s="28"/>
      <c r="BD4620" s="28"/>
      <c r="BE4620" s="28"/>
      <c r="BF4620" s="28"/>
      <c r="BG4620" s="28"/>
      <c r="BH4620" s="28"/>
      <c r="BI4620" s="28"/>
      <c r="BJ4620" s="28"/>
      <c r="BK4620" s="28"/>
      <c r="BL4620" s="28"/>
      <c r="BM4620" s="28"/>
      <c r="BN4620" s="28"/>
      <c r="BO4620" s="28"/>
    </row>
    <row r="4621" spans="1:67">
      <c r="A4621" s="28" t="s">
        <v>667</v>
      </c>
      <c r="B4621" s="1" t="s">
        <v>668</v>
      </c>
      <c r="C4621" s="28" t="s">
        <v>669</v>
      </c>
      <c r="D4621" s="76" t="s">
        <v>49</v>
      </c>
      <c r="E4621" s="76" t="s">
        <v>669</v>
      </c>
      <c r="F4621" s="28"/>
      <c r="G4621" s="28"/>
      <c r="H4621" s="28"/>
      <c r="I4621" s="1"/>
      <c r="J4621" s="1"/>
      <c r="K4621" s="1"/>
      <c r="M4621" s="1"/>
      <c r="N4621" s="1"/>
      <c r="O4621" s="1"/>
      <c r="P4621" s="70"/>
      <c r="T4621" s="1"/>
      <c r="U4621" s="1"/>
      <c r="V4621" s="1"/>
      <c r="W4621" s="111"/>
      <c r="X4621" s="111"/>
      <c r="Y4621" s="111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 t="s">
        <v>4896</v>
      </c>
      <c r="AM4621" s="28"/>
      <c r="AN4621" s="28"/>
      <c r="AO4621" s="32" t="s">
        <v>4880</v>
      </c>
      <c r="AP4621" s="28"/>
      <c r="AQ4621" s="28"/>
      <c r="AR4621" s="2"/>
      <c r="AS4621" s="28"/>
      <c r="AT4621" s="28"/>
      <c r="AU4621" s="32" t="s">
        <v>4879</v>
      </c>
      <c r="AV4621" s="28"/>
      <c r="AW4621" s="28"/>
      <c r="AX4621" s="28"/>
      <c r="AY4621" s="28"/>
      <c r="AZ4621" s="28"/>
      <c r="BA4621" s="28"/>
      <c r="BB4621" s="28"/>
      <c r="BC4621" s="28"/>
      <c r="BD4621" s="28"/>
      <c r="BE4621" s="28"/>
      <c r="BF4621" s="28"/>
      <c r="BG4621" s="28"/>
      <c r="BH4621" s="28"/>
      <c r="BI4621" s="28"/>
      <c r="BJ4621" s="28"/>
      <c r="BK4621" s="28"/>
      <c r="BL4621" s="28"/>
      <c r="BM4621" s="28"/>
      <c r="BN4621" s="28"/>
      <c r="BO4621" s="28"/>
    </row>
    <row r="4622" spans="1:67">
      <c r="A4622" s="28" t="s">
        <v>577</v>
      </c>
      <c r="B4622" s="1" t="s">
        <v>577</v>
      </c>
      <c r="C4622" s="110" t="s">
        <v>4165</v>
      </c>
      <c r="D4622" s="101" t="s">
        <v>96</v>
      </c>
      <c r="E4622" s="101" t="s">
        <v>1804</v>
      </c>
      <c r="F4622" s="28"/>
      <c r="G4622" s="28"/>
      <c r="H4622" s="28"/>
      <c r="I4622" s="1"/>
      <c r="J4622" s="1"/>
      <c r="K4622" s="1"/>
      <c r="M4622" s="1"/>
      <c r="N4622" s="1"/>
      <c r="O4622" s="1"/>
      <c r="P4622" s="70"/>
      <c r="T4622" s="1"/>
      <c r="U4622" s="1"/>
      <c r="V4622" s="1"/>
      <c r="W4622" s="111"/>
      <c r="X4622" s="111"/>
      <c r="Y4622" s="111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 t="s">
        <v>4896</v>
      </c>
      <c r="AM4622" s="28"/>
      <c r="AN4622" s="28"/>
      <c r="AO4622" s="32" t="s">
        <v>4880</v>
      </c>
      <c r="AP4622" s="28"/>
      <c r="AQ4622" s="28"/>
      <c r="AR4622" s="2"/>
      <c r="AS4622" s="28"/>
      <c r="AT4622" s="28"/>
      <c r="AU4622" s="32" t="s">
        <v>4879</v>
      </c>
      <c r="AV4622" s="28"/>
      <c r="AW4622" s="28"/>
      <c r="AX4622" s="28"/>
      <c r="AY4622" s="28"/>
      <c r="AZ4622" s="28"/>
      <c r="BA4622" s="28"/>
      <c r="BB4622" s="28"/>
      <c r="BC4622" s="28"/>
      <c r="BD4622" s="28"/>
      <c r="BE4622" s="28"/>
      <c r="BF4622" s="28"/>
      <c r="BG4622" s="28"/>
      <c r="BH4622" s="28"/>
      <c r="BI4622" s="28"/>
      <c r="BJ4622" s="28"/>
      <c r="BK4622" s="28"/>
      <c r="BL4622" s="28"/>
      <c r="BM4622" s="28"/>
      <c r="BN4622" s="28"/>
      <c r="BO4622" s="28"/>
    </row>
    <row r="4623" spans="1:67">
      <c r="A4623" s="28" t="s">
        <v>4187</v>
      </c>
      <c r="B4623" s="1" t="s">
        <v>4187</v>
      </c>
      <c r="C4623" s="110"/>
      <c r="D4623" s="101"/>
      <c r="E4623" s="101"/>
      <c r="F4623" s="28"/>
      <c r="G4623" s="28"/>
      <c r="H4623" s="28"/>
      <c r="I4623" s="1"/>
      <c r="J4623" s="1"/>
      <c r="K4623" s="1"/>
      <c r="M4623" s="1"/>
      <c r="N4623" s="1"/>
      <c r="O4623" s="1"/>
      <c r="P4623" s="70"/>
      <c r="T4623" s="1"/>
      <c r="U4623" s="1"/>
      <c r="V4623" s="1"/>
      <c r="W4623" s="111" t="s">
        <v>7</v>
      </c>
      <c r="X4623" s="111"/>
      <c r="Y4623" s="111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 t="s">
        <v>4896</v>
      </c>
      <c r="AM4623" s="28"/>
      <c r="AN4623" s="28"/>
      <c r="AO4623" s="32" t="s">
        <v>4880</v>
      </c>
      <c r="AP4623" s="28"/>
      <c r="AQ4623" s="28"/>
      <c r="AR4623" s="2"/>
      <c r="AS4623" s="28"/>
      <c r="AT4623" s="28"/>
      <c r="AU4623" s="32" t="s">
        <v>4879</v>
      </c>
      <c r="AV4623" s="28"/>
      <c r="AW4623" s="28"/>
      <c r="AX4623" s="28"/>
      <c r="AY4623" s="28"/>
      <c r="AZ4623" s="28"/>
      <c r="BA4623" s="28"/>
      <c r="BB4623" s="28"/>
      <c r="BC4623" s="28"/>
      <c r="BD4623" s="28"/>
      <c r="BE4623" s="28"/>
      <c r="BF4623" s="28"/>
      <c r="BG4623" s="28"/>
      <c r="BH4623" s="28"/>
      <c r="BI4623" s="28"/>
      <c r="BJ4623" s="28"/>
      <c r="BK4623" s="28"/>
      <c r="BL4623" s="28"/>
      <c r="BM4623" s="28"/>
      <c r="BN4623" s="28"/>
      <c r="BO4623" s="28"/>
    </row>
    <row r="4624" spans="1:67">
      <c r="A4624" s="28" t="s">
        <v>2439</v>
      </c>
      <c r="B4624" s="1" t="s">
        <v>2439</v>
      </c>
      <c r="C4624" s="28" t="s">
        <v>2439</v>
      </c>
      <c r="D4624" s="76" t="s">
        <v>106</v>
      </c>
      <c r="E4624" s="76" t="s">
        <v>202</v>
      </c>
      <c r="F4624" s="28"/>
      <c r="G4624" s="28"/>
      <c r="H4624" s="28"/>
      <c r="I4624" s="1"/>
      <c r="J4624" s="1"/>
      <c r="K4624" s="1"/>
      <c r="M4624" s="1"/>
      <c r="N4624" s="1"/>
      <c r="O4624" s="1"/>
      <c r="P4624" s="70"/>
      <c r="T4624" s="1"/>
      <c r="U4624" s="1"/>
      <c r="V4624" s="1"/>
      <c r="W4624" s="111"/>
      <c r="X4624" s="111"/>
      <c r="Y4624" s="111"/>
      <c r="Z4624" s="28"/>
      <c r="AA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 t="s">
        <v>4896</v>
      </c>
      <c r="AM4624" s="28"/>
      <c r="AN4624" s="28"/>
      <c r="AO4624" s="32" t="s">
        <v>4880</v>
      </c>
      <c r="AP4624" s="28"/>
      <c r="AQ4624" s="28"/>
      <c r="AR4624" s="2"/>
      <c r="AS4624" s="28"/>
      <c r="AT4624" s="28"/>
      <c r="AU4624" s="32" t="s">
        <v>4879</v>
      </c>
      <c r="AV4624" s="28"/>
      <c r="AW4624" s="28"/>
      <c r="AX4624" s="28"/>
      <c r="AY4624" s="28"/>
      <c r="AZ4624" s="28"/>
      <c r="BA4624" s="28"/>
      <c r="BB4624" s="28"/>
      <c r="BC4624" s="28"/>
      <c r="BD4624" s="28"/>
      <c r="BE4624" s="28"/>
      <c r="BF4624" s="28"/>
      <c r="BG4624" s="28"/>
      <c r="BH4624" s="28"/>
      <c r="BI4624" s="28"/>
      <c r="BJ4624" s="28"/>
      <c r="BK4624" s="28"/>
      <c r="BL4624" s="28"/>
      <c r="BM4624" s="28"/>
      <c r="BN4624" s="28"/>
      <c r="BO4624" s="28"/>
    </row>
    <row r="4625" spans="1:67">
      <c r="A4625" s="28" t="s">
        <v>51</v>
      </c>
      <c r="B4625" s="1" t="s">
        <v>51</v>
      </c>
      <c r="C4625" s="28" t="s">
        <v>51</v>
      </c>
      <c r="D4625" s="76" t="s">
        <v>52</v>
      </c>
      <c r="E4625" s="76" t="s">
        <v>51</v>
      </c>
      <c r="F4625" s="28"/>
      <c r="G4625" s="28"/>
      <c r="H4625" s="28"/>
      <c r="I4625" s="1"/>
      <c r="J4625" s="1"/>
      <c r="K4625" s="1"/>
      <c r="M4625" s="1"/>
      <c r="N4625" s="1"/>
      <c r="O4625" s="1"/>
      <c r="P4625" s="70"/>
      <c r="T4625" s="1"/>
      <c r="U4625" s="1"/>
      <c r="V4625" s="1"/>
      <c r="W4625" s="111"/>
      <c r="X4625" s="111"/>
      <c r="Y4625" s="111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 t="s">
        <v>4896</v>
      </c>
      <c r="AM4625" s="28"/>
      <c r="AN4625" s="28"/>
      <c r="AO4625" s="32" t="s">
        <v>4880</v>
      </c>
      <c r="AP4625" s="28"/>
      <c r="AQ4625" s="28"/>
      <c r="AR4625" s="2"/>
      <c r="AS4625" s="28"/>
      <c r="AT4625" s="28"/>
      <c r="AU4625" s="32" t="s">
        <v>4879</v>
      </c>
      <c r="AV4625" s="28"/>
      <c r="AW4625" s="28"/>
      <c r="AX4625" s="28"/>
      <c r="AY4625" s="28"/>
      <c r="AZ4625" s="28"/>
      <c r="BA4625" s="28"/>
      <c r="BB4625" s="28"/>
      <c r="BC4625" s="28"/>
      <c r="BD4625" s="28"/>
      <c r="BE4625" s="28"/>
      <c r="BF4625" s="28"/>
      <c r="BG4625" s="28"/>
      <c r="BH4625" s="28"/>
      <c r="BI4625" s="28"/>
      <c r="BJ4625" s="28"/>
      <c r="BK4625" s="28"/>
      <c r="BL4625" s="28"/>
      <c r="BM4625" s="28"/>
      <c r="BN4625" s="28"/>
      <c r="BO4625" s="28"/>
    </row>
    <row r="4626" spans="1:67">
      <c r="A4626" s="28" t="s">
        <v>490</v>
      </c>
      <c r="B4626" s="1" t="s">
        <v>252</v>
      </c>
      <c r="C4626" s="28" t="s">
        <v>252</v>
      </c>
      <c r="D4626" s="76" t="s">
        <v>87</v>
      </c>
      <c r="E4626" s="76" t="s">
        <v>252</v>
      </c>
      <c r="F4626" s="28"/>
      <c r="G4626" s="28"/>
      <c r="H4626" s="28"/>
      <c r="I4626" s="1"/>
      <c r="J4626" s="1"/>
      <c r="K4626" s="1"/>
      <c r="M4626" s="1"/>
      <c r="N4626" s="1"/>
      <c r="O4626" s="1"/>
      <c r="P4626" s="70"/>
      <c r="T4626" s="1"/>
      <c r="U4626" s="1"/>
      <c r="V4626" s="1"/>
      <c r="W4626" s="111"/>
      <c r="X4626" s="111"/>
      <c r="Y4626" s="111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 t="s">
        <v>4896</v>
      </c>
      <c r="AM4626" s="28"/>
      <c r="AN4626" s="28"/>
      <c r="AO4626" s="32" t="s">
        <v>4880</v>
      </c>
      <c r="AP4626" s="28"/>
      <c r="AQ4626" s="28"/>
      <c r="AR4626" s="2"/>
      <c r="AS4626" s="28"/>
      <c r="AT4626" s="28"/>
      <c r="AU4626" s="32" t="s">
        <v>4879</v>
      </c>
      <c r="AV4626" s="28"/>
      <c r="AW4626" s="28"/>
      <c r="AX4626" s="28"/>
      <c r="AY4626" s="28"/>
      <c r="AZ4626" s="28"/>
      <c r="BA4626" s="28"/>
      <c r="BB4626" s="28"/>
      <c r="BC4626" s="28"/>
      <c r="BD4626" s="28"/>
      <c r="BE4626" s="28"/>
      <c r="BF4626" s="28"/>
      <c r="BG4626" s="28"/>
      <c r="BH4626" s="28"/>
      <c r="BI4626" s="28"/>
      <c r="BJ4626" s="28"/>
      <c r="BK4626" s="28"/>
      <c r="BL4626" s="28"/>
      <c r="BM4626" s="28"/>
      <c r="BN4626" s="28"/>
      <c r="BO4626" s="28"/>
    </row>
    <row r="4627" spans="1:67">
      <c r="A4627" s="28" t="s">
        <v>4188</v>
      </c>
      <c r="B4627" s="1" t="s">
        <v>4188</v>
      </c>
      <c r="C4627" s="28" t="s">
        <v>4189</v>
      </c>
      <c r="D4627" s="76" t="s">
        <v>77</v>
      </c>
      <c r="E4627" s="76" t="s">
        <v>4190</v>
      </c>
      <c r="F4627" s="28"/>
      <c r="G4627" s="28"/>
      <c r="H4627" s="28"/>
      <c r="I4627" s="1"/>
      <c r="J4627" s="1"/>
      <c r="K4627" s="1"/>
      <c r="M4627" s="1"/>
      <c r="N4627" s="1"/>
      <c r="O4627" s="1"/>
      <c r="P4627" s="70"/>
      <c r="T4627" s="1"/>
      <c r="U4627" s="1"/>
      <c r="V4627" s="1"/>
      <c r="W4627" s="111"/>
      <c r="X4627" s="111"/>
      <c r="Y4627" s="111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 t="s">
        <v>4896</v>
      </c>
      <c r="AM4627" s="28"/>
      <c r="AN4627" s="28"/>
      <c r="AO4627" s="32" t="s">
        <v>4880</v>
      </c>
      <c r="AP4627" s="28"/>
      <c r="AQ4627" s="28"/>
      <c r="AR4627" s="2"/>
      <c r="AS4627" s="28"/>
      <c r="AT4627" s="28"/>
      <c r="AU4627" s="32" t="s">
        <v>4879</v>
      </c>
      <c r="AV4627" s="28"/>
      <c r="AW4627" s="28"/>
      <c r="AX4627" s="28"/>
      <c r="AY4627" s="28"/>
      <c r="AZ4627" s="28"/>
      <c r="BA4627" s="28"/>
      <c r="BB4627" s="28"/>
      <c r="BC4627" s="28"/>
      <c r="BD4627" s="28"/>
      <c r="BE4627" s="28"/>
      <c r="BF4627" s="28"/>
      <c r="BG4627" s="28"/>
      <c r="BH4627" s="28"/>
      <c r="BI4627" s="28"/>
      <c r="BJ4627" s="28"/>
      <c r="BK4627" s="28"/>
      <c r="BL4627" s="28"/>
      <c r="BM4627" s="28"/>
      <c r="BN4627" s="28"/>
      <c r="BO4627" s="28"/>
    </row>
    <row r="4628" spans="1:67">
      <c r="A4628" s="28" t="s">
        <v>161</v>
      </c>
      <c r="B4628" s="1" t="s">
        <v>162</v>
      </c>
      <c r="C4628" s="28" t="s">
        <v>163</v>
      </c>
      <c r="D4628" s="76" t="s">
        <v>73</v>
      </c>
      <c r="E4628" s="76" t="s">
        <v>163</v>
      </c>
      <c r="F4628" s="28"/>
      <c r="G4628" s="28"/>
      <c r="H4628" s="28"/>
      <c r="I4628" s="1"/>
      <c r="J4628" s="1"/>
      <c r="K4628" s="1"/>
      <c r="M4628" s="51"/>
      <c r="N4628" s="51"/>
      <c r="O4628" s="51"/>
      <c r="P4628" s="72"/>
      <c r="T4628" s="51"/>
      <c r="U4628" s="51"/>
      <c r="V4628" s="51"/>
      <c r="W4628" s="111"/>
      <c r="X4628" s="111"/>
      <c r="Y4628" s="111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 t="s">
        <v>4896</v>
      </c>
      <c r="AM4628" s="28"/>
      <c r="AN4628" s="28"/>
      <c r="AO4628" s="32" t="s">
        <v>4880</v>
      </c>
      <c r="AP4628" s="28"/>
      <c r="AQ4628" s="28"/>
      <c r="AR4628" s="2"/>
      <c r="AS4628" s="28"/>
      <c r="AT4628" s="28"/>
      <c r="AU4628" s="32" t="s">
        <v>4879</v>
      </c>
      <c r="AV4628" s="28"/>
      <c r="AW4628" s="28"/>
      <c r="AX4628" s="28"/>
      <c r="AY4628" s="28"/>
      <c r="AZ4628" s="28"/>
      <c r="BA4628" s="28"/>
      <c r="BB4628" s="28"/>
      <c r="BC4628" s="28"/>
      <c r="BD4628" s="28"/>
      <c r="BE4628" s="28"/>
      <c r="BF4628" s="28"/>
      <c r="BG4628" s="28"/>
      <c r="BH4628" s="28"/>
      <c r="BI4628" s="28"/>
      <c r="BJ4628" s="28"/>
      <c r="BK4628" s="28"/>
      <c r="BL4628" s="28"/>
      <c r="BM4628" s="28"/>
      <c r="BN4628" s="28"/>
      <c r="BO4628" s="28"/>
    </row>
    <row r="4629" spans="1:67">
      <c r="A4629" s="28" t="s">
        <v>1003</v>
      </c>
      <c r="B4629" s="1" t="s">
        <v>1004</v>
      </c>
      <c r="C4629" s="28" t="s">
        <v>1005</v>
      </c>
      <c r="D4629" s="76" t="s">
        <v>36</v>
      </c>
      <c r="E4629" s="76" t="s">
        <v>1005</v>
      </c>
      <c r="F4629" s="28"/>
      <c r="G4629" s="28"/>
      <c r="H4629" s="28"/>
      <c r="I4629" s="1"/>
      <c r="J4629" s="1"/>
      <c r="K4629" s="1"/>
      <c r="M4629" s="1"/>
      <c r="N4629" s="1"/>
      <c r="O4629" s="1"/>
      <c r="P4629" s="70"/>
      <c r="T4629" s="1"/>
      <c r="U4629" s="1"/>
      <c r="V4629" s="1"/>
      <c r="W4629" s="111"/>
      <c r="X4629" s="111"/>
      <c r="Y4629" s="111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 t="s">
        <v>4896</v>
      </c>
      <c r="AM4629" s="28"/>
      <c r="AN4629" s="28"/>
      <c r="AO4629" s="32" t="s">
        <v>4880</v>
      </c>
      <c r="AP4629" s="28"/>
      <c r="AQ4629" s="28"/>
      <c r="AR4629" s="2"/>
      <c r="AS4629" s="28"/>
      <c r="AT4629" s="28"/>
      <c r="AU4629" s="32" t="s">
        <v>4879</v>
      </c>
      <c r="AV4629" s="28"/>
      <c r="AW4629" s="28"/>
      <c r="AX4629" s="28"/>
      <c r="AY4629" s="28"/>
      <c r="AZ4629" s="28"/>
      <c r="BA4629" s="28"/>
      <c r="BB4629" s="28"/>
      <c r="BC4629" s="28"/>
      <c r="BD4629" s="28"/>
      <c r="BE4629" s="28"/>
      <c r="BF4629" s="28"/>
      <c r="BG4629" s="28"/>
      <c r="BH4629" s="28"/>
      <c r="BI4629" s="28"/>
      <c r="BJ4629" s="28"/>
      <c r="BK4629" s="28"/>
      <c r="BL4629" s="28"/>
      <c r="BM4629" s="28"/>
      <c r="BN4629" s="28"/>
      <c r="BO4629" s="28"/>
    </row>
    <row r="4630" spans="1:67">
      <c r="A4630" s="28" t="s">
        <v>4168</v>
      </c>
      <c r="B4630" s="1" t="s">
        <v>4168</v>
      </c>
      <c r="C4630" s="28" t="s">
        <v>2416</v>
      </c>
      <c r="D4630" s="76" t="s">
        <v>49</v>
      </c>
      <c r="E4630" s="76" t="s">
        <v>2416</v>
      </c>
      <c r="F4630" s="28"/>
      <c r="G4630" s="28"/>
      <c r="H4630" s="28"/>
      <c r="I4630" s="1"/>
      <c r="J4630" s="1"/>
      <c r="K4630" s="1"/>
      <c r="M4630" s="1"/>
      <c r="N4630" s="1"/>
      <c r="O4630" s="1"/>
      <c r="P4630" s="70"/>
      <c r="T4630" s="1"/>
      <c r="U4630" s="1"/>
      <c r="V4630" s="1"/>
      <c r="W4630" s="111" t="s">
        <v>7</v>
      </c>
      <c r="X4630" s="111"/>
      <c r="Y4630" s="111"/>
      <c r="Z4630" s="28"/>
      <c r="AA4630" s="28"/>
      <c r="AB4630" s="28"/>
      <c r="AC4630" s="28"/>
      <c r="AD4630" s="28"/>
      <c r="AE4630" s="28"/>
      <c r="AF4630" s="111" t="s">
        <v>690</v>
      </c>
      <c r="AG4630" s="28"/>
      <c r="AH4630" s="28"/>
      <c r="AI4630" s="28"/>
      <c r="AJ4630" s="28"/>
      <c r="AK4630" s="28"/>
      <c r="AL4630" s="28" t="s">
        <v>4896</v>
      </c>
      <c r="AM4630" s="28"/>
      <c r="AN4630" s="28"/>
      <c r="AO4630" s="32" t="s">
        <v>4880</v>
      </c>
      <c r="AP4630" s="28"/>
      <c r="AQ4630" s="28"/>
      <c r="AR4630" s="2"/>
      <c r="AS4630" s="28"/>
      <c r="AT4630" s="28"/>
      <c r="AU4630" s="32" t="s">
        <v>4879</v>
      </c>
      <c r="AV4630" s="28"/>
      <c r="AW4630" s="28"/>
      <c r="AX4630" s="28"/>
      <c r="AY4630" s="28"/>
      <c r="AZ4630" s="28"/>
      <c r="BA4630" s="28"/>
      <c r="BB4630" s="28"/>
      <c r="BC4630" s="28"/>
      <c r="BD4630" s="28"/>
      <c r="BE4630" s="28"/>
      <c r="BF4630" s="28"/>
      <c r="BG4630" s="28"/>
      <c r="BH4630" s="28"/>
      <c r="BI4630" s="28"/>
      <c r="BJ4630" s="28"/>
      <c r="BK4630" s="28"/>
      <c r="BL4630" s="28"/>
      <c r="BM4630" s="28"/>
      <c r="BN4630" s="28"/>
      <c r="BO4630" s="28"/>
    </row>
    <row r="4631" spans="1:67">
      <c r="A4631" s="28" t="s">
        <v>98</v>
      </c>
      <c r="B4631" s="1" t="s">
        <v>99</v>
      </c>
      <c r="C4631" s="28" t="s">
        <v>54</v>
      </c>
      <c r="D4631" s="76" t="s">
        <v>55</v>
      </c>
      <c r="E4631" s="76" t="s">
        <v>54</v>
      </c>
      <c r="F4631" s="28"/>
      <c r="G4631" s="28"/>
      <c r="H4631" s="28"/>
      <c r="I4631" s="1"/>
      <c r="J4631" s="1"/>
      <c r="K4631" s="1"/>
      <c r="M4631" s="1"/>
      <c r="N4631" s="1"/>
      <c r="O4631" s="1"/>
      <c r="P4631" s="70"/>
      <c r="T4631" s="1"/>
      <c r="U4631" s="1"/>
      <c r="V4631" s="1"/>
      <c r="W4631" s="111"/>
      <c r="X4631" s="111"/>
      <c r="Y4631" s="111"/>
      <c r="Z4631" s="28"/>
      <c r="AA4631" s="28"/>
      <c r="AB4631" s="28"/>
      <c r="AC4631" s="28"/>
      <c r="AD4631" s="28"/>
      <c r="AE4631" s="28"/>
      <c r="AF4631" s="111"/>
      <c r="AG4631" s="28"/>
      <c r="AH4631" s="28"/>
      <c r="AI4631" s="28"/>
      <c r="AJ4631" s="28"/>
      <c r="AK4631" s="28"/>
      <c r="AL4631" s="28" t="s">
        <v>4896</v>
      </c>
      <c r="AM4631" s="28"/>
      <c r="AN4631" s="28"/>
      <c r="AO4631" s="32" t="s">
        <v>4880</v>
      </c>
      <c r="AP4631" s="28"/>
      <c r="AQ4631" s="28"/>
      <c r="AR4631" s="2"/>
      <c r="AS4631" s="28"/>
      <c r="AT4631" s="28"/>
      <c r="AU4631" s="32" t="s">
        <v>4879</v>
      </c>
      <c r="AV4631" s="28"/>
      <c r="AW4631" s="28"/>
      <c r="AX4631" s="28"/>
      <c r="AY4631" s="28"/>
      <c r="AZ4631" s="28"/>
      <c r="BA4631" s="28"/>
      <c r="BB4631" s="28"/>
      <c r="BC4631" s="28"/>
      <c r="BD4631" s="28"/>
      <c r="BE4631" s="28"/>
      <c r="BF4631" s="28"/>
      <c r="BG4631" s="28"/>
      <c r="BH4631" s="28"/>
      <c r="BI4631" s="28"/>
      <c r="BJ4631" s="28"/>
      <c r="BK4631" s="28"/>
      <c r="BL4631" s="28"/>
      <c r="BM4631" s="28"/>
      <c r="BN4631" s="28"/>
      <c r="BO4631" s="28"/>
    </row>
    <row r="4632" spans="1:67">
      <c r="A4632" s="28" t="s">
        <v>2456</v>
      </c>
      <c r="B4632" s="1" t="s">
        <v>2456</v>
      </c>
      <c r="C4632" s="28" t="s">
        <v>2457</v>
      </c>
      <c r="D4632" s="76" t="s">
        <v>49</v>
      </c>
      <c r="E4632" s="76" t="s">
        <v>2457</v>
      </c>
      <c r="F4632" s="28"/>
      <c r="G4632" s="28"/>
      <c r="H4632" s="28"/>
      <c r="I4632" s="1"/>
      <c r="J4632" s="1"/>
      <c r="K4632" s="1"/>
      <c r="M4632" s="1"/>
      <c r="N4632" s="1"/>
      <c r="O4632" s="1"/>
      <c r="P4632" s="70"/>
      <c r="T4632" s="1"/>
      <c r="U4632" s="1"/>
      <c r="V4632" s="1"/>
      <c r="W4632" s="111"/>
      <c r="X4632" s="111"/>
      <c r="Y4632" s="111"/>
      <c r="Z4632" s="28"/>
      <c r="AA4632" s="28"/>
      <c r="AB4632" s="28"/>
      <c r="AC4632" s="28"/>
      <c r="AD4632" s="28"/>
      <c r="AE4632" s="28"/>
      <c r="AF4632" s="111"/>
      <c r="AG4632" s="28"/>
      <c r="AH4632" s="28"/>
      <c r="AI4632" s="28"/>
      <c r="AJ4632" s="28"/>
      <c r="AK4632" s="28"/>
      <c r="AL4632" s="28" t="s">
        <v>4896</v>
      </c>
      <c r="AM4632" s="28"/>
      <c r="AN4632" s="28"/>
      <c r="AO4632" s="32" t="s">
        <v>4880</v>
      </c>
      <c r="AP4632" s="28"/>
      <c r="AQ4632" s="28"/>
      <c r="AR4632" s="2"/>
      <c r="AS4632" s="28"/>
      <c r="AT4632" s="28"/>
      <c r="AU4632" s="32" t="s">
        <v>4879</v>
      </c>
      <c r="AV4632" s="28"/>
      <c r="AW4632" s="28"/>
      <c r="AX4632" s="28"/>
      <c r="AY4632" s="28"/>
      <c r="AZ4632" s="28"/>
      <c r="BA4632" s="28"/>
      <c r="BB4632" s="28"/>
      <c r="BC4632" s="28"/>
      <c r="BD4632" s="28"/>
      <c r="BE4632" s="28"/>
      <c r="BF4632" s="28"/>
      <c r="BG4632" s="28"/>
      <c r="BH4632" s="28"/>
      <c r="BI4632" s="28"/>
      <c r="BJ4632" s="28"/>
      <c r="BK4632" s="28"/>
      <c r="BL4632" s="28"/>
      <c r="BM4632" s="28"/>
      <c r="BN4632" s="28"/>
      <c r="BO4632" s="28"/>
    </row>
    <row r="4633" spans="1:67">
      <c r="A4633" s="28" t="s">
        <v>63</v>
      </c>
      <c r="B4633" s="1" t="s">
        <v>63</v>
      </c>
      <c r="C4633" s="28" t="s">
        <v>63</v>
      </c>
      <c r="D4633" s="76" t="s">
        <v>64</v>
      </c>
      <c r="E4633" s="76" t="s">
        <v>63</v>
      </c>
      <c r="F4633" s="28" t="s">
        <v>665</v>
      </c>
      <c r="G4633" s="28"/>
      <c r="H4633" s="28"/>
      <c r="I4633" s="1"/>
      <c r="J4633" s="1"/>
      <c r="K4633" s="1"/>
      <c r="M4633" s="1"/>
      <c r="N4633" s="1"/>
      <c r="O4633" s="1"/>
      <c r="P4633" s="70"/>
      <c r="T4633" s="1"/>
      <c r="U4633" s="1"/>
      <c r="V4633" s="1"/>
      <c r="W4633" s="111"/>
      <c r="X4633" s="111"/>
      <c r="Y4633" s="111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 t="s">
        <v>4896</v>
      </c>
      <c r="AM4633" s="28"/>
      <c r="AN4633" s="28"/>
      <c r="AO4633" s="32" t="s">
        <v>4880</v>
      </c>
      <c r="AP4633" s="28"/>
      <c r="AQ4633" s="28"/>
      <c r="AR4633" s="2"/>
      <c r="AS4633" s="28"/>
      <c r="AT4633" s="28"/>
      <c r="AU4633" s="32" t="s">
        <v>4879</v>
      </c>
      <c r="AV4633" s="28"/>
      <c r="AW4633" s="28"/>
      <c r="AX4633" s="28"/>
      <c r="AY4633" s="28"/>
      <c r="AZ4633" s="28"/>
      <c r="BA4633" s="28"/>
      <c r="BB4633" s="28"/>
      <c r="BC4633" s="28"/>
      <c r="BD4633" s="28"/>
      <c r="BE4633" s="28"/>
      <c r="BF4633" s="28"/>
      <c r="BG4633" s="28"/>
      <c r="BH4633" s="28"/>
      <c r="BI4633" s="28"/>
      <c r="BJ4633" s="28"/>
      <c r="BK4633" s="28"/>
      <c r="BL4633" s="28"/>
      <c r="BM4633" s="28"/>
      <c r="BN4633" s="28"/>
      <c r="BO4633" s="28"/>
    </row>
    <row r="4634" spans="1:67">
      <c r="A4634" s="28" t="s">
        <v>4080</v>
      </c>
      <c r="B4634" s="1" t="s">
        <v>4080</v>
      </c>
      <c r="C4634" s="28" t="s">
        <v>4080</v>
      </c>
      <c r="D4634" s="76" t="s">
        <v>49</v>
      </c>
      <c r="E4634" s="76" t="s">
        <v>185</v>
      </c>
      <c r="F4634" s="28"/>
      <c r="G4634" s="28"/>
      <c r="H4634" s="28"/>
      <c r="I4634" s="1"/>
      <c r="J4634" s="1"/>
      <c r="K4634" s="1"/>
      <c r="M4634" s="1"/>
      <c r="N4634" s="1"/>
      <c r="O4634" s="1"/>
      <c r="P4634" s="70"/>
      <c r="T4634" s="1"/>
      <c r="U4634" s="1"/>
      <c r="V4634" s="1"/>
      <c r="W4634" s="111"/>
      <c r="X4634" s="111"/>
      <c r="Y4634" s="111"/>
      <c r="Z4634" s="28"/>
      <c r="AA4634" s="28"/>
      <c r="AB4634" s="28"/>
      <c r="AC4634" s="28"/>
      <c r="AD4634" s="28"/>
      <c r="AE4634" s="28"/>
      <c r="AF4634" s="28"/>
      <c r="AG4634" s="28"/>
      <c r="AH4634" s="50" t="s">
        <v>18</v>
      </c>
      <c r="AI4634" s="28"/>
      <c r="AJ4634" s="28"/>
      <c r="AK4634" s="28"/>
      <c r="AL4634" s="28" t="s">
        <v>4896</v>
      </c>
      <c r="AM4634" s="28"/>
      <c r="AN4634" s="28"/>
      <c r="AO4634" s="28" t="s">
        <v>286</v>
      </c>
      <c r="AP4634" s="28"/>
      <c r="AQ4634" s="28"/>
      <c r="AR4634" s="2"/>
      <c r="AS4634" s="28" t="s">
        <v>547</v>
      </c>
      <c r="AT4634" s="28"/>
      <c r="AU4634" s="32" t="s">
        <v>4879</v>
      </c>
      <c r="AV4634" s="28"/>
      <c r="AW4634" s="28"/>
      <c r="AX4634" s="28"/>
      <c r="AY4634" s="28"/>
      <c r="AZ4634" s="28"/>
      <c r="BA4634" s="28"/>
      <c r="BB4634" s="28"/>
      <c r="BC4634" s="28" t="s">
        <v>4084</v>
      </c>
      <c r="BD4634" s="28"/>
      <c r="BE4634" s="28"/>
      <c r="BF4634" s="28"/>
      <c r="BG4634" s="28"/>
      <c r="BH4634" s="28"/>
      <c r="BI4634" s="28"/>
      <c r="BJ4634" s="28"/>
      <c r="BK4634" s="28"/>
      <c r="BL4634" s="28"/>
      <c r="BM4634" s="28"/>
      <c r="BN4634" s="28"/>
      <c r="BO4634" s="28"/>
    </row>
    <row r="4635" spans="1:67">
      <c r="A4635" s="28" t="s">
        <v>3138</v>
      </c>
      <c r="B4635" s="1" t="s">
        <v>3138</v>
      </c>
      <c r="C4635" s="28" t="s">
        <v>3139</v>
      </c>
      <c r="D4635" s="76" t="s">
        <v>96</v>
      </c>
      <c r="E4635" s="76" t="s">
        <v>3160</v>
      </c>
      <c r="F4635" s="28"/>
      <c r="G4635" s="28"/>
      <c r="H4635" s="28"/>
      <c r="I4635" s="1"/>
      <c r="J4635" s="1"/>
      <c r="K4635" s="1"/>
      <c r="M4635" s="1"/>
      <c r="N4635" s="1"/>
      <c r="O4635" s="1"/>
      <c r="P4635" s="70"/>
      <c r="T4635" s="1"/>
      <c r="U4635" s="1"/>
      <c r="V4635" s="1"/>
      <c r="W4635" s="111"/>
      <c r="X4635" s="111"/>
      <c r="Y4635" s="111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 t="s">
        <v>4896</v>
      </c>
      <c r="AM4635" s="28"/>
      <c r="AN4635" s="28"/>
      <c r="AO4635" s="32" t="s">
        <v>4880</v>
      </c>
      <c r="AP4635" s="28"/>
      <c r="AQ4635" s="28"/>
      <c r="AR4635" s="2"/>
      <c r="AS4635" s="28"/>
      <c r="AT4635" s="28"/>
      <c r="AU4635" s="32" t="s">
        <v>4879</v>
      </c>
      <c r="AV4635" s="28"/>
      <c r="AW4635" s="28"/>
      <c r="AX4635" s="28"/>
      <c r="AY4635" s="28"/>
      <c r="AZ4635" s="28"/>
      <c r="BA4635" s="28"/>
      <c r="BB4635" s="28"/>
      <c r="BC4635" s="28"/>
      <c r="BD4635" s="28"/>
      <c r="BE4635" s="28"/>
      <c r="BF4635" s="28"/>
      <c r="BG4635" s="28"/>
      <c r="BH4635" s="28"/>
      <c r="BI4635" s="28"/>
      <c r="BJ4635" s="28"/>
      <c r="BK4635" s="28"/>
      <c r="BL4635" s="28"/>
      <c r="BM4635" s="28"/>
      <c r="BN4635" s="28"/>
      <c r="BO4635" s="28"/>
    </row>
    <row r="4636" spans="1:67">
      <c r="A4636" s="28" t="s">
        <v>128</v>
      </c>
      <c r="B4636" s="1" t="s">
        <v>128</v>
      </c>
      <c r="C4636" s="28" t="s">
        <v>128</v>
      </c>
      <c r="D4636" s="76" t="s">
        <v>36</v>
      </c>
      <c r="E4636" s="76" t="s">
        <v>128</v>
      </c>
      <c r="F4636" s="28"/>
      <c r="G4636" s="28"/>
      <c r="H4636" s="28"/>
      <c r="I4636" s="1"/>
      <c r="J4636" s="1"/>
      <c r="K4636" s="1"/>
      <c r="M4636" s="1"/>
      <c r="N4636" s="1"/>
      <c r="O4636" s="1"/>
      <c r="P4636" s="70"/>
      <c r="T4636" s="1"/>
      <c r="U4636" s="1"/>
      <c r="V4636" s="1"/>
      <c r="W4636" s="111" t="s">
        <v>7</v>
      </c>
      <c r="X4636" s="111"/>
      <c r="Y4636" s="111"/>
      <c r="Z4636" s="28"/>
      <c r="AA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 t="s">
        <v>4896</v>
      </c>
      <c r="AM4636" s="28"/>
      <c r="AN4636" s="28"/>
      <c r="AO4636" s="32" t="s">
        <v>4880</v>
      </c>
      <c r="AP4636" s="28"/>
      <c r="AQ4636" s="28"/>
      <c r="AR4636" s="2"/>
      <c r="AS4636" s="28"/>
      <c r="AT4636" s="28"/>
      <c r="AU4636" s="32" t="s">
        <v>4879</v>
      </c>
      <c r="AV4636" s="28"/>
      <c r="AW4636" s="28"/>
      <c r="AX4636" s="28"/>
      <c r="AY4636" s="28"/>
      <c r="AZ4636" s="28"/>
      <c r="BA4636" s="28"/>
      <c r="BB4636" s="28"/>
      <c r="BC4636" s="28"/>
      <c r="BD4636" s="28"/>
      <c r="BE4636" s="28"/>
      <c r="BF4636" s="28"/>
      <c r="BG4636" s="28"/>
      <c r="BH4636" s="28"/>
      <c r="BI4636" s="28"/>
      <c r="BJ4636" s="28"/>
      <c r="BK4636" s="28"/>
      <c r="BL4636" s="28"/>
      <c r="BM4636" s="28"/>
      <c r="BN4636" s="28"/>
      <c r="BO4636" s="28"/>
    </row>
    <row r="4637" spans="1:67">
      <c r="A4637" s="28" t="s">
        <v>4191</v>
      </c>
      <c r="B4637" s="1" t="s">
        <v>4192</v>
      </c>
      <c r="C4637" s="28" t="s">
        <v>4193</v>
      </c>
      <c r="D4637" s="76" t="s">
        <v>49</v>
      </c>
      <c r="E4637" s="76" t="s">
        <v>4193</v>
      </c>
      <c r="F4637" s="28"/>
      <c r="G4637" s="28"/>
      <c r="H4637" s="28"/>
      <c r="I4637" s="1"/>
      <c r="J4637" s="1"/>
      <c r="K4637" s="1"/>
      <c r="M4637" s="1"/>
      <c r="N4637" s="1"/>
      <c r="O4637" s="1"/>
      <c r="P4637" s="70"/>
      <c r="T4637" s="1"/>
      <c r="U4637" s="1"/>
      <c r="V4637" s="1"/>
      <c r="W4637" s="111"/>
      <c r="X4637" s="111"/>
      <c r="Y4637" s="111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 t="s">
        <v>4896</v>
      </c>
      <c r="AM4637" s="28"/>
      <c r="AN4637" s="28"/>
      <c r="AO4637" s="32" t="s">
        <v>4880</v>
      </c>
      <c r="AP4637" s="28"/>
      <c r="AQ4637" s="28"/>
      <c r="AR4637" s="2"/>
      <c r="AS4637" s="28"/>
      <c r="AT4637" s="28"/>
      <c r="AU4637" s="32" t="s">
        <v>4879</v>
      </c>
      <c r="AV4637" s="28"/>
      <c r="AW4637" s="28"/>
      <c r="AX4637" s="28"/>
      <c r="AY4637" s="28"/>
      <c r="AZ4637" s="28"/>
      <c r="BA4637" s="28"/>
      <c r="BB4637" s="28"/>
      <c r="BC4637" s="28"/>
      <c r="BD4637" s="28"/>
      <c r="BE4637" s="28"/>
      <c r="BF4637" s="28"/>
      <c r="BG4637" s="28"/>
      <c r="BH4637" s="28"/>
      <c r="BI4637" s="28"/>
      <c r="BJ4637" s="28"/>
      <c r="BK4637" s="28"/>
      <c r="BL4637" s="28"/>
      <c r="BM4637" s="28"/>
      <c r="BN4637" s="28"/>
      <c r="BO4637" s="28"/>
    </row>
    <row r="4638" spans="1:67">
      <c r="A4638" s="28" t="s">
        <v>51</v>
      </c>
      <c r="B4638" s="1" t="s">
        <v>51</v>
      </c>
      <c r="C4638" s="28" t="s">
        <v>51</v>
      </c>
      <c r="D4638" s="76" t="s">
        <v>52</v>
      </c>
      <c r="E4638" s="76" t="s">
        <v>51</v>
      </c>
      <c r="F4638" s="28"/>
      <c r="G4638" s="28"/>
      <c r="H4638" s="28"/>
      <c r="I4638" s="1"/>
      <c r="J4638" s="1"/>
      <c r="K4638" s="1"/>
      <c r="M4638" s="1"/>
      <c r="N4638" s="1"/>
      <c r="O4638" s="1"/>
      <c r="P4638" s="70"/>
      <c r="T4638" s="1"/>
      <c r="U4638" s="1"/>
      <c r="V4638" s="1"/>
      <c r="W4638" s="111"/>
      <c r="X4638" s="111"/>
      <c r="Y4638" s="111"/>
      <c r="Z4638" s="28"/>
      <c r="AA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 t="s">
        <v>4896</v>
      </c>
      <c r="AM4638" s="28"/>
      <c r="AN4638" s="28"/>
      <c r="AO4638" s="32" t="s">
        <v>4880</v>
      </c>
      <c r="AP4638" s="28"/>
      <c r="AQ4638" s="28"/>
      <c r="AR4638" s="2"/>
      <c r="AS4638" s="28"/>
      <c r="AT4638" s="28"/>
      <c r="AU4638" s="32" t="s">
        <v>4879</v>
      </c>
      <c r="AV4638" s="28"/>
      <c r="AW4638" s="28"/>
      <c r="AX4638" s="28"/>
      <c r="AY4638" s="28"/>
      <c r="AZ4638" s="28"/>
      <c r="BA4638" s="28"/>
      <c r="BB4638" s="28"/>
      <c r="BC4638" s="28"/>
      <c r="BD4638" s="28"/>
      <c r="BE4638" s="28"/>
      <c r="BF4638" s="28"/>
      <c r="BG4638" s="28"/>
      <c r="BH4638" s="28"/>
      <c r="BI4638" s="28"/>
      <c r="BJ4638" s="28"/>
      <c r="BK4638" s="28"/>
      <c r="BL4638" s="28"/>
      <c r="BM4638" s="28"/>
      <c r="BN4638" s="28"/>
      <c r="BO4638" s="28"/>
    </row>
    <row r="4639" spans="1:67">
      <c r="A4639" s="28" t="s">
        <v>2384</v>
      </c>
      <c r="B4639" s="1" t="s">
        <v>2384</v>
      </c>
      <c r="C4639" s="28" t="s">
        <v>2384</v>
      </c>
      <c r="D4639" s="76" t="s">
        <v>96</v>
      </c>
      <c r="E4639" s="76" t="s">
        <v>2385</v>
      </c>
      <c r="F4639" s="28"/>
      <c r="G4639" s="28"/>
      <c r="H4639" s="28"/>
      <c r="I4639" s="1"/>
      <c r="J4639" s="1"/>
      <c r="K4639" s="1"/>
      <c r="M4639" s="1"/>
      <c r="N4639" s="1"/>
      <c r="O4639" s="1"/>
      <c r="P4639" s="70"/>
      <c r="T4639" s="1"/>
      <c r="U4639" s="1"/>
      <c r="V4639" s="1"/>
      <c r="W4639" s="111"/>
      <c r="X4639" s="111"/>
      <c r="Y4639" s="111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 t="s">
        <v>4896</v>
      </c>
      <c r="AM4639" s="28"/>
      <c r="AN4639" s="28"/>
      <c r="AO4639" s="32" t="s">
        <v>4880</v>
      </c>
      <c r="AP4639" s="28"/>
      <c r="AQ4639" s="28"/>
      <c r="AR4639" s="2"/>
      <c r="AS4639" s="28"/>
      <c r="AT4639" s="28"/>
      <c r="AU4639" s="32" t="s">
        <v>4879</v>
      </c>
      <c r="AV4639" s="28"/>
      <c r="AW4639" s="28"/>
      <c r="AX4639" s="28"/>
      <c r="AY4639" s="28"/>
      <c r="AZ4639" s="28"/>
      <c r="BA4639" s="28"/>
      <c r="BB4639" s="28"/>
      <c r="BC4639" s="28"/>
      <c r="BD4639" s="28"/>
      <c r="BE4639" s="28"/>
      <c r="BF4639" s="28"/>
      <c r="BG4639" s="28"/>
      <c r="BH4639" s="28"/>
      <c r="BI4639" s="28"/>
      <c r="BJ4639" s="28"/>
      <c r="BK4639" s="28"/>
      <c r="BL4639" s="28"/>
      <c r="BM4639" s="28"/>
      <c r="BN4639" s="28"/>
      <c r="BO4639" s="28"/>
    </row>
    <row r="4640" spans="1:67">
      <c r="A4640" s="28" t="s">
        <v>1639</v>
      </c>
      <c r="B4640" s="1" t="s">
        <v>1639</v>
      </c>
      <c r="C4640" s="28" t="s">
        <v>1640</v>
      </c>
      <c r="D4640" s="76" t="s">
        <v>36</v>
      </c>
      <c r="E4640" s="76" t="s">
        <v>1640</v>
      </c>
      <c r="F4640" s="28"/>
      <c r="G4640" s="28"/>
      <c r="H4640" s="28"/>
      <c r="I4640" s="1"/>
      <c r="J4640" s="1"/>
      <c r="K4640" s="1"/>
      <c r="M4640" s="1"/>
      <c r="N4640" s="1"/>
      <c r="O4640" s="1"/>
      <c r="P4640" s="70"/>
      <c r="T4640" s="1"/>
      <c r="U4640" s="1"/>
      <c r="V4640" s="1"/>
      <c r="W4640" s="111"/>
      <c r="X4640" s="111"/>
      <c r="Y4640" s="111"/>
      <c r="Z4640" s="28"/>
      <c r="AA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 t="s">
        <v>4896</v>
      </c>
      <c r="AM4640" s="28"/>
      <c r="AN4640" s="28"/>
      <c r="AO4640" s="32" t="s">
        <v>4880</v>
      </c>
      <c r="AP4640" s="28"/>
      <c r="AQ4640" s="28"/>
      <c r="AR4640" s="2"/>
      <c r="AS4640" s="28"/>
      <c r="AT4640" s="28"/>
      <c r="AU4640" s="32" t="s">
        <v>4879</v>
      </c>
      <c r="AV4640" s="28"/>
      <c r="AW4640" s="28"/>
      <c r="AX4640" s="28"/>
      <c r="AY4640" s="28"/>
      <c r="AZ4640" s="28"/>
      <c r="BA4640" s="28"/>
      <c r="BB4640" s="28"/>
      <c r="BC4640" s="28"/>
      <c r="BD4640" s="28"/>
      <c r="BE4640" s="28"/>
      <c r="BF4640" s="28"/>
      <c r="BG4640" s="28"/>
      <c r="BH4640" s="28"/>
      <c r="BI4640" s="28"/>
      <c r="BJ4640" s="28"/>
      <c r="BK4640" s="28"/>
      <c r="BL4640" s="28"/>
      <c r="BM4640" s="28"/>
      <c r="BN4640" s="28"/>
      <c r="BO4640" s="28"/>
    </row>
    <row r="4641" spans="1:67">
      <c r="A4641" s="28" t="s">
        <v>4194</v>
      </c>
      <c r="B4641" s="1" t="s">
        <v>4194</v>
      </c>
      <c r="C4641" s="28" t="s">
        <v>4194</v>
      </c>
      <c r="D4641" s="76" t="s">
        <v>45</v>
      </c>
      <c r="E4641" s="76" t="s">
        <v>1892</v>
      </c>
      <c r="F4641" s="28"/>
      <c r="G4641" s="28"/>
      <c r="H4641" s="28"/>
      <c r="I4641" s="1"/>
      <c r="J4641" s="1"/>
      <c r="K4641" s="1"/>
      <c r="M4641" s="1"/>
      <c r="N4641" s="1"/>
      <c r="O4641" s="1"/>
      <c r="P4641" s="70"/>
      <c r="T4641" s="1"/>
      <c r="U4641" s="1"/>
      <c r="V4641" s="1"/>
      <c r="W4641" s="111"/>
      <c r="X4641" s="111"/>
      <c r="Y4641" s="111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 t="s">
        <v>4896</v>
      </c>
      <c r="AM4641" s="28"/>
      <c r="AN4641" s="28"/>
      <c r="AO4641" s="32" t="s">
        <v>4880</v>
      </c>
      <c r="AP4641" s="28"/>
      <c r="AQ4641" s="28"/>
      <c r="AR4641" s="2"/>
      <c r="AS4641" s="28"/>
      <c r="AT4641" s="28"/>
      <c r="AU4641" s="32" t="s">
        <v>4879</v>
      </c>
      <c r="AV4641" s="28"/>
      <c r="AW4641" s="28"/>
      <c r="AX4641" s="28"/>
      <c r="AY4641" s="28"/>
      <c r="AZ4641" s="28"/>
      <c r="BA4641" s="28"/>
      <c r="BB4641" s="28"/>
      <c r="BC4641" s="28"/>
      <c r="BD4641" s="28"/>
      <c r="BE4641" s="28"/>
      <c r="BF4641" s="28"/>
      <c r="BG4641" s="28"/>
      <c r="BH4641" s="28"/>
      <c r="BI4641" s="28"/>
      <c r="BJ4641" s="28"/>
      <c r="BK4641" s="28"/>
      <c r="BL4641" s="28"/>
      <c r="BM4641" s="28"/>
      <c r="BN4641" s="28"/>
      <c r="BO4641" s="28"/>
    </row>
    <row r="4642" spans="1:67">
      <c r="A4642" s="28" t="s">
        <v>164</v>
      </c>
      <c r="B4642" s="118" t="s">
        <v>711</v>
      </c>
      <c r="C4642" s="110" t="s">
        <v>712</v>
      </c>
      <c r="D4642" s="101" t="s">
        <v>49</v>
      </c>
      <c r="E4642" s="101" t="s">
        <v>713</v>
      </c>
      <c r="F4642" s="28"/>
      <c r="G4642" s="28"/>
      <c r="H4642" s="28"/>
      <c r="I4642" s="1"/>
      <c r="J4642" s="1"/>
      <c r="K4642" s="1"/>
      <c r="M4642" s="1"/>
      <c r="N4642" s="1"/>
      <c r="O4642" s="1"/>
      <c r="P4642" s="70"/>
      <c r="T4642" s="1"/>
      <c r="U4642" s="1"/>
      <c r="V4642" s="1"/>
      <c r="W4642" s="111"/>
      <c r="X4642" s="111"/>
      <c r="Y4642" s="111"/>
      <c r="Z4642" s="28"/>
      <c r="AA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 t="s">
        <v>4896</v>
      </c>
      <c r="AM4642" s="28"/>
      <c r="AN4642" s="28"/>
      <c r="AO4642" s="32" t="s">
        <v>4880</v>
      </c>
      <c r="AP4642" s="28"/>
      <c r="AQ4642" s="28"/>
      <c r="AR4642" s="2"/>
      <c r="AS4642" s="28"/>
      <c r="AT4642" s="28"/>
      <c r="AU4642" s="32" t="s">
        <v>4879</v>
      </c>
      <c r="AV4642" s="28"/>
      <c r="AW4642" s="28"/>
      <c r="AX4642" s="28"/>
      <c r="AY4642" s="28"/>
      <c r="AZ4642" s="28"/>
      <c r="BA4642" s="28"/>
      <c r="BB4642" s="28"/>
      <c r="BC4642" s="28"/>
      <c r="BD4642" s="28"/>
      <c r="BE4642" s="28"/>
      <c r="BF4642" s="28"/>
      <c r="BG4642" s="28"/>
      <c r="BH4642" s="28"/>
      <c r="BI4642" s="28"/>
      <c r="BJ4642" s="28"/>
      <c r="BK4642" s="28"/>
      <c r="BL4642" s="28"/>
      <c r="BM4642" s="28"/>
      <c r="BN4642" s="28"/>
      <c r="BO4642" s="28"/>
    </row>
    <row r="4643" spans="1:67">
      <c r="A4643" s="28" t="s">
        <v>2522</v>
      </c>
      <c r="B4643" s="118"/>
      <c r="C4643" s="110"/>
      <c r="D4643" s="101"/>
      <c r="E4643" s="101"/>
      <c r="F4643" s="28"/>
      <c r="G4643" s="28"/>
      <c r="H4643" s="28"/>
      <c r="I4643" s="1"/>
      <c r="J4643" s="1"/>
      <c r="K4643" s="1"/>
      <c r="M4643" s="1"/>
      <c r="N4643" s="1"/>
      <c r="O4643" s="1"/>
      <c r="P4643" s="70"/>
      <c r="T4643" s="1"/>
      <c r="U4643" s="1"/>
      <c r="V4643" s="1"/>
      <c r="W4643" s="111" t="s">
        <v>7</v>
      </c>
      <c r="X4643" s="111" t="s">
        <v>8</v>
      </c>
      <c r="Y4643" s="111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 t="s">
        <v>4896</v>
      </c>
      <c r="AM4643" s="28"/>
      <c r="AN4643" s="28"/>
      <c r="AO4643" s="32" t="s">
        <v>4880</v>
      </c>
      <c r="AP4643" s="28"/>
      <c r="AQ4643" s="28"/>
      <c r="AR4643" s="2"/>
      <c r="AS4643" s="28"/>
      <c r="AT4643" s="28"/>
      <c r="AU4643" s="32" t="s">
        <v>4879</v>
      </c>
      <c r="AV4643" s="28"/>
      <c r="AW4643" s="28"/>
      <c r="AX4643" s="28"/>
      <c r="AY4643" s="28"/>
      <c r="AZ4643" s="28"/>
      <c r="BA4643" s="28"/>
      <c r="BB4643" s="28"/>
      <c r="BC4643" s="28"/>
      <c r="BD4643" s="28"/>
      <c r="BE4643" s="28"/>
      <c r="BF4643" s="28"/>
      <c r="BG4643" s="28"/>
      <c r="BH4643" s="28"/>
      <c r="BI4643" s="28"/>
      <c r="BJ4643" s="28"/>
      <c r="BK4643" s="28"/>
      <c r="BL4643" s="28"/>
      <c r="BM4643" s="28"/>
      <c r="BN4643" s="28"/>
      <c r="BO4643" s="28"/>
    </row>
    <row r="4644" spans="1:67">
      <c r="A4644" s="28" t="s">
        <v>4195</v>
      </c>
      <c r="B4644" s="1" t="s">
        <v>4195</v>
      </c>
      <c r="C4644" s="28" t="s">
        <v>4196</v>
      </c>
      <c r="D4644" s="76" t="s">
        <v>77</v>
      </c>
      <c r="E4644" s="76" t="s">
        <v>3996</v>
      </c>
      <c r="F4644" s="28"/>
      <c r="G4644" s="28"/>
      <c r="H4644" s="28"/>
      <c r="I4644" s="1"/>
      <c r="J4644" s="1"/>
      <c r="K4644" s="1"/>
      <c r="M4644" s="1"/>
      <c r="N4644" s="1"/>
      <c r="O4644" s="1"/>
      <c r="P4644" s="70"/>
      <c r="T4644" s="1"/>
      <c r="U4644" s="1"/>
      <c r="V4644" s="1"/>
      <c r="W4644" s="111"/>
      <c r="X4644" s="111"/>
      <c r="Y4644" s="111"/>
      <c r="Z4644" s="28"/>
      <c r="AA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 t="s">
        <v>4896</v>
      </c>
      <c r="AM4644" s="28"/>
      <c r="AN4644" s="28"/>
      <c r="AO4644" s="32" t="s">
        <v>4880</v>
      </c>
      <c r="AP4644" s="28"/>
      <c r="AQ4644" s="28"/>
      <c r="AR4644" s="2"/>
      <c r="AS4644" s="28"/>
      <c r="AT4644" s="28"/>
      <c r="AU4644" s="32" t="s">
        <v>4879</v>
      </c>
      <c r="AV4644" s="28"/>
      <c r="AW4644" s="28"/>
      <c r="AX4644" s="28"/>
      <c r="AY4644" s="28"/>
      <c r="AZ4644" s="28"/>
      <c r="BA4644" s="28"/>
      <c r="BB4644" s="28"/>
      <c r="BC4644" s="28"/>
      <c r="BD4644" s="28"/>
      <c r="BE4644" s="28"/>
      <c r="BF4644" s="28"/>
      <c r="BG4644" s="28"/>
      <c r="BH4644" s="28"/>
      <c r="BI4644" s="28"/>
      <c r="BJ4644" s="28"/>
      <c r="BK4644" s="28"/>
      <c r="BL4644" s="28"/>
      <c r="BM4644" s="28"/>
      <c r="BN4644" s="28"/>
      <c r="BO4644" s="28"/>
    </row>
    <row r="4645" spans="1:67">
      <c r="A4645" s="28" t="s">
        <v>161</v>
      </c>
      <c r="B4645" s="1" t="s">
        <v>162</v>
      </c>
      <c r="C4645" s="28" t="s">
        <v>163</v>
      </c>
      <c r="D4645" s="76" t="s">
        <v>73</v>
      </c>
      <c r="E4645" s="76" t="s">
        <v>163</v>
      </c>
      <c r="F4645" s="28"/>
      <c r="G4645" s="28"/>
      <c r="H4645" s="28"/>
      <c r="I4645" s="1"/>
      <c r="J4645" s="1"/>
      <c r="K4645" s="1"/>
      <c r="M4645" s="1"/>
      <c r="N4645" s="1"/>
      <c r="O4645" s="1"/>
      <c r="P4645" s="70"/>
      <c r="T4645" s="1"/>
      <c r="U4645" s="1"/>
      <c r="V4645" s="1"/>
      <c r="W4645" s="111"/>
      <c r="X4645" s="111"/>
      <c r="Y4645" s="111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 t="s">
        <v>4896</v>
      </c>
      <c r="AM4645" s="28"/>
      <c r="AN4645" s="28"/>
      <c r="AO4645" s="32" t="s">
        <v>4880</v>
      </c>
      <c r="AP4645" s="28"/>
      <c r="AQ4645" s="28"/>
      <c r="AR4645" s="2"/>
      <c r="AS4645" s="28"/>
      <c r="AT4645" s="28"/>
      <c r="AU4645" s="32" t="s">
        <v>4879</v>
      </c>
      <c r="AV4645" s="28"/>
      <c r="AW4645" s="28"/>
      <c r="AX4645" s="28"/>
      <c r="AY4645" s="28"/>
      <c r="AZ4645" s="28"/>
      <c r="BA4645" s="28"/>
      <c r="BB4645" s="28"/>
      <c r="BC4645" s="28"/>
      <c r="BD4645" s="28"/>
      <c r="BE4645" s="28"/>
      <c r="BF4645" s="28"/>
      <c r="BG4645" s="28"/>
      <c r="BH4645" s="28"/>
      <c r="BI4645" s="28"/>
      <c r="BJ4645" s="28"/>
      <c r="BK4645" s="28"/>
      <c r="BL4645" s="28"/>
      <c r="BM4645" s="28"/>
      <c r="BN4645" s="28"/>
      <c r="BO4645" s="28"/>
    </row>
    <row r="4646" spans="1:67">
      <c r="A4646" s="28" t="s">
        <v>217</v>
      </c>
      <c r="B4646" s="1" t="s">
        <v>217</v>
      </c>
      <c r="C4646" s="28" t="s">
        <v>217</v>
      </c>
      <c r="D4646" s="76" t="s">
        <v>87</v>
      </c>
      <c r="E4646" s="76" t="s">
        <v>217</v>
      </c>
      <c r="F4646" s="28"/>
      <c r="G4646" s="28"/>
      <c r="H4646" s="28"/>
      <c r="I4646" s="1"/>
      <c r="J4646" s="1"/>
      <c r="K4646" s="1"/>
      <c r="M4646" s="1"/>
      <c r="N4646" s="1"/>
      <c r="O4646" s="1"/>
      <c r="P4646" s="70"/>
      <c r="T4646" s="1"/>
      <c r="U4646" s="1"/>
      <c r="V4646" s="1"/>
      <c r="W4646" s="111"/>
      <c r="X4646" s="111"/>
      <c r="Y4646" s="111"/>
      <c r="Z4646" s="28"/>
      <c r="AA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 t="s">
        <v>4896</v>
      </c>
      <c r="AM4646" s="28"/>
      <c r="AN4646" s="28"/>
      <c r="AO4646" s="32" t="s">
        <v>4880</v>
      </c>
      <c r="AP4646" s="28"/>
      <c r="AQ4646" s="28"/>
      <c r="AR4646" s="2"/>
      <c r="AS4646" s="28"/>
      <c r="AT4646" s="28"/>
      <c r="AU4646" s="32" t="s">
        <v>4879</v>
      </c>
      <c r="AV4646" s="28"/>
      <c r="AW4646" s="28"/>
      <c r="AX4646" s="28"/>
      <c r="AY4646" s="28"/>
      <c r="AZ4646" s="28"/>
      <c r="BA4646" s="28"/>
      <c r="BB4646" s="28"/>
      <c r="BC4646" s="28"/>
      <c r="BD4646" s="28"/>
      <c r="BE4646" s="28"/>
      <c r="BF4646" s="28"/>
      <c r="BG4646" s="28"/>
      <c r="BH4646" s="28"/>
      <c r="BI4646" s="28"/>
      <c r="BJ4646" s="28"/>
      <c r="BK4646" s="28"/>
      <c r="BL4646" s="28"/>
      <c r="BM4646" s="28"/>
      <c r="BN4646" s="28"/>
      <c r="BO4646" s="28"/>
    </row>
    <row r="4647" spans="1:67">
      <c r="A4647" s="28" t="s">
        <v>51</v>
      </c>
      <c r="B4647" s="1" t="s">
        <v>51</v>
      </c>
      <c r="C4647" s="28" t="s">
        <v>51</v>
      </c>
      <c r="D4647" s="76" t="s">
        <v>52</v>
      </c>
      <c r="E4647" s="76" t="s">
        <v>51</v>
      </c>
      <c r="F4647" s="28"/>
      <c r="G4647" s="28"/>
      <c r="H4647" s="28"/>
      <c r="I4647" s="1"/>
      <c r="J4647" s="1"/>
      <c r="K4647" s="1"/>
      <c r="M4647" s="1"/>
      <c r="N4647" s="1"/>
      <c r="O4647" s="1"/>
      <c r="P4647" s="70"/>
      <c r="T4647" s="1"/>
      <c r="U4647" s="1"/>
      <c r="V4647" s="1"/>
      <c r="W4647" s="111"/>
      <c r="X4647" s="111"/>
      <c r="Y4647" s="111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 t="s">
        <v>4896</v>
      </c>
      <c r="AM4647" s="28"/>
      <c r="AN4647" s="28"/>
      <c r="AO4647" s="32" t="s">
        <v>4880</v>
      </c>
      <c r="AP4647" s="28"/>
      <c r="AQ4647" s="28"/>
      <c r="AR4647" s="2"/>
      <c r="AS4647" s="28"/>
      <c r="AT4647" s="28"/>
      <c r="AU4647" s="32" t="s">
        <v>4879</v>
      </c>
      <c r="AV4647" s="28"/>
      <c r="AW4647" s="28"/>
      <c r="AX4647" s="28"/>
      <c r="AY4647" s="28"/>
      <c r="AZ4647" s="28"/>
      <c r="BA4647" s="28"/>
      <c r="BB4647" s="28"/>
      <c r="BC4647" s="28"/>
      <c r="BD4647" s="28"/>
      <c r="BE4647" s="28"/>
      <c r="BF4647" s="28"/>
      <c r="BG4647" s="28"/>
      <c r="BH4647" s="28"/>
      <c r="BI4647" s="28"/>
      <c r="BJ4647" s="28"/>
      <c r="BK4647" s="28"/>
      <c r="BL4647" s="28"/>
      <c r="BM4647" s="28"/>
      <c r="BN4647" s="28"/>
      <c r="BO4647" s="28"/>
    </row>
    <row r="4648" spans="1:67">
      <c r="A4648" s="28" t="s">
        <v>2362</v>
      </c>
      <c r="B4648" s="1" t="s">
        <v>2362</v>
      </c>
      <c r="C4648" s="28" t="s">
        <v>2363</v>
      </c>
      <c r="D4648" s="76" t="s">
        <v>77</v>
      </c>
      <c r="E4648" s="76" t="s">
        <v>1691</v>
      </c>
      <c r="F4648" s="28"/>
      <c r="G4648" s="28"/>
      <c r="H4648" s="28"/>
      <c r="I4648" s="1"/>
      <c r="J4648" s="1"/>
      <c r="K4648" s="1"/>
      <c r="M4648" s="1"/>
      <c r="N4648" s="1"/>
      <c r="O4648" s="1"/>
      <c r="P4648" s="70"/>
      <c r="T4648" s="1"/>
      <c r="U4648" s="1"/>
      <c r="V4648" s="1"/>
      <c r="W4648" s="111"/>
      <c r="X4648" s="111"/>
      <c r="Y4648" s="111"/>
      <c r="Z4648" s="28"/>
      <c r="AA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 t="s">
        <v>4896</v>
      </c>
      <c r="AM4648" s="28"/>
      <c r="AN4648" s="28"/>
      <c r="AO4648" s="32" t="s">
        <v>4880</v>
      </c>
      <c r="AP4648" s="28"/>
      <c r="AQ4648" s="28"/>
      <c r="AR4648" s="2"/>
      <c r="AS4648" s="28"/>
      <c r="AT4648" s="28"/>
      <c r="AU4648" s="32" t="s">
        <v>4879</v>
      </c>
      <c r="AV4648" s="28"/>
      <c r="AW4648" s="28"/>
      <c r="AX4648" s="28"/>
      <c r="AY4648" s="28"/>
      <c r="AZ4648" s="28"/>
      <c r="BA4648" s="28"/>
      <c r="BB4648" s="28"/>
      <c r="BC4648" s="28"/>
      <c r="BD4648" s="28"/>
      <c r="BE4648" s="28"/>
      <c r="BF4648" s="28"/>
      <c r="BG4648" s="28"/>
      <c r="BH4648" s="28"/>
      <c r="BI4648" s="28"/>
      <c r="BJ4648" s="28"/>
      <c r="BK4648" s="28"/>
      <c r="BL4648" s="28"/>
      <c r="BM4648" s="28"/>
      <c r="BN4648" s="28"/>
      <c r="BO4648" s="28"/>
    </row>
    <row r="4649" spans="1:67">
      <c r="A4649" s="28" t="s">
        <v>183</v>
      </c>
      <c r="B4649" s="1" t="s">
        <v>183</v>
      </c>
      <c r="C4649" s="28" t="s">
        <v>183</v>
      </c>
      <c r="D4649" s="76" t="s">
        <v>42</v>
      </c>
      <c r="E4649" s="76" t="s">
        <v>183</v>
      </c>
      <c r="F4649" s="28"/>
      <c r="G4649" s="28"/>
      <c r="H4649" s="28"/>
      <c r="I4649" s="1"/>
      <c r="J4649" s="1"/>
      <c r="K4649" s="1"/>
      <c r="M4649" s="1"/>
      <c r="N4649" s="1"/>
      <c r="O4649" s="1"/>
      <c r="P4649" s="70"/>
      <c r="T4649" s="1"/>
      <c r="U4649" s="1"/>
      <c r="V4649" s="1"/>
      <c r="W4649" s="111"/>
      <c r="X4649" s="111"/>
      <c r="Y4649" s="111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 t="s">
        <v>4896</v>
      </c>
      <c r="AM4649" s="28"/>
      <c r="AN4649" s="28"/>
      <c r="AO4649" s="32" t="s">
        <v>4880</v>
      </c>
      <c r="AP4649" s="28"/>
      <c r="AQ4649" s="28"/>
      <c r="AR4649" s="2"/>
      <c r="AS4649" s="28"/>
      <c r="AT4649" s="28"/>
      <c r="AU4649" s="32" t="s">
        <v>4879</v>
      </c>
      <c r="AV4649" s="28"/>
      <c r="AW4649" s="28"/>
      <c r="AX4649" s="28"/>
      <c r="AY4649" s="28"/>
      <c r="AZ4649" s="28"/>
      <c r="BA4649" s="28"/>
      <c r="BB4649" s="28"/>
      <c r="BC4649" s="28"/>
      <c r="BD4649" s="28"/>
      <c r="BE4649" s="28"/>
      <c r="BF4649" s="28"/>
      <c r="BG4649" s="28"/>
      <c r="BH4649" s="28"/>
      <c r="BI4649" s="28"/>
      <c r="BJ4649" s="28"/>
      <c r="BK4649" s="28"/>
      <c r="BL4649" s="28"/>
      <c r="BM4649" s="28"/>
      <c r="BN4649" s="28"/>
      <c r="BO4649" s="28"/>
    </row>
    <row r="4650" spans="1:67">
      <c r="A4650" s="28" t="s">
        <v>2312</v>
      </c>
      <c r="B4650" s="1" t="s">
        <v>2313</v>
      </c>
      <c r="C4650" s="28" t="s">
        <v>2313</v>
      </c>
      <c r="D4650" s="76" t="s">
        <v>45</v>
      </c>
      <c r="E4650" s="76" t="s">
        <v>2313</v>
      </c>
      <c r="F4650" s="28"/>
      <c r="G4650" s="28"/>
      <c r="H4650" s="28"/>
      <c r="I4650" s="1"/>
      <c r="J4650" s="1"/>
      <c r="K4650" s="1"/>
      <c r="M4650" s="1"/>
      <c r="N4650" s="1"/>
      <c r="O4650" s="1"/>
      <c r="P4650" s="70"/>
      <c r="T4650" s="1"/>
      <c r="U4650" s="1"/>
      <c r="V4650" s="1"/>
      <c r="W4650" s="111" t="s">
        <v>7</v>
      </c>
      <c r="X4650" s="111"/>
      <c r="Y4650" s="111"/>
      <c r="Z4650" s="28"/>
      <c r="AA4650" s="28"/>
      <c r="AB4650" s="28"/>
      <c r="AC4650" s="28"/>
      <c r="AD4650" s="28"/>
      <c r="AE4650" s="28"/>
      <c r="AF4650" s="111" t="s">
        <v>690</v>
      </c>
      <c r="AG4650" s="28"/>
      <c r="AH4650" s="28"/>
      <c r="AI4650" s="28"/>
      <c r="AJ4650" s="28"/>
      <c r="AK4650" s="28"/>
      <c r="AL4650" s="28" t="s">
        <v>4896</v>
      </c>
      <c r="AM4650" s="28"/>
      <c r="AN4650" s="28"/>
      <c r="AO4650" s="32" t="s">
        <v>4880</v>
      </c>
      <c r="AP4650" s="28"/>
      <c r="AQ4650" s="28"/>
      <c r="AR4650" s="2"/>
      <c r="AS4650" s="28"/>
      <c r="AT4650" s="28"/>
      <c r="AU4650" s="32" t="s">
        <v>4879</v>
      </c>
      <c r="AV4650" s="28"/>
      <c r="AW4650" s="28"/>
      <c r="AX4650" s="28"/>
      <c r="AY4650" s="28"/>
      <c r="AZ4650" s="28"/>
      <c r="BA4650" s="28"/>
      <c r="BB4650" s="28"/>
      <c r="BC4650" s="28"/>
      <c r="BD4650" s="28"/>
      <c r="BE4650" s="28"/>
      <c r="BF4650" s="28"/>
      <c r="BG4650" s="28"/>
      <c r="BH4650" s="28"/>
      <c r="BI4650" s="28"/>
      <c r="BJ4650" s="28"/>
      <c r="BK4650" s="28"/>
      <c r="BL4650" s="28"/>
      <c r="BM4650" s="28"/>
      <c r="BN4650" s="28"/>
      <c r="BO4650" s="28"/>
    </row>
    <row r="4651" spans="1:67">
      <c r="A4651" s="28" t="s">
        <v>3866</v>
      </c>
      <c r="B4651" s="1" t="s">
        <v>3866</v>
      </c>
      <c r="C4651" s="28" t="s">
        <v>3867</v>
      </c>
      <c r="D4651" s="76" t="s">
        <v>49</v>
      </c>
      <c r="E4651" s="76" t="s">
        <v>3867</v>
      </c>
      <c r="F4651" s="28"/>
      <c r="G4651" s="28"/>
      <c r="H4651" s="28"/>
      <c r="I4651" s="1"/>
      <c r="J4651" s="1"/>
      <c r="K4651" s="1"/>
      <c r="M4651" s="1"/>
      <c r="N4651" s="1"/>
      <c r="O4651" s="1"/>
      <c r="P4651" s="70"/>
      <c r="T4651" s="1"/>
      <c r="U4651" s="1"/>
      <c r="V4651" s="1"/>
      <c r="W4651" s="111"/>
      <c r="X4651" s="111"/>
      <c r="Y4651" s="111"/>
      <c r="Z4651" s="28"/>
      <c r="AA4651" s="28"/>
      <c r="AB4651" s="28"/>
      <c r="AC4651" s="28"/>
      <c r="AD4651" s="28"/>
      <c r="AE4651" s="28"/>
      <c r="AF4651" s="111"/>
      <c r="AG4651" s="28"/>
      <c r="AH4651" s="28"/>
      <c r="AI4651" s="28"/>
      <c r="AJ4651" s="28"/>
      <c r="AK4651" s="28"/>
      <c r="AL4651" s="28" t="s">
        <v>4896</v>
      </c>
      <c r="AM4651" s="28"/>
      <c r="AN4651" s="28"/>
      <c r="AO4651" s="32" t="s">
        <v>4880</v>
      </c>
      <c r="AP4651" s="28"/>
      <c r="AQ4651" s="28"/>
      <c r="AR4651" s="2"/>
      <c r="AS4651" s="28"/>
      <c r="AT4651" s="28"/>
      <c r="AU4651" s="32" t="s">
        <v>4879</v>
      </c>
      <c r="AV4651" s="28"/>
      <c r="AW4651" s="28"/>
      <c r="AX4651" s="28"/>
      <c r="AY4651" s="28"/>
      <c r="AZ4651" s="28"/>
      <c r="BA4651" s="28"/>
      <c r="BB4651" s="28"/>
      <c r="BC4651" s="28"/>
      <c r="BD4651" s="28"/>
      <c r="BE4651" s="28"/>
      <c r="BF4651" s="28"/>
      <c r="BG4651" s="28"/>
      <c r="BH4651" s="28"/>
      <c r="BI4651" s="28"/>
      <c r="BJ4651" s="28"/>
      <c r="BK4651" s="28"/>
      <c r="BL4651" s="28"/>
      <c r="BM4651" s="28"/>
      <c r="BN4651" s="28"/>
      <c r="BO4651" s="28"/>
    </row>
    <row r="4652" spans="1:67">
      <c r="A4652" s="28" t="s">
        <v>4197</v>
      </c>
      <c r="B4652" s="1" t="s">
        <v>450</v>
      </c>
      <c r="C4652" s="28" t="s">
        <v>450</v>
      </c>
      <c r="D4652" s="76" t="s">
        <v>434</v>
      </c>
      <c r="E4652" s="76" t="s">
        <v>450</v>
      </c>
      <c r="F4652" s="28"/>
      <c r="G4652" s="28"/>
      <c r="H4652" s="28"/>
      <c r="I4652" s="1"/>
      <c r="J4652" s="1"/>
      <c r="K4652" s="1"/>
      <c r="M4652" s="1"/>
      <c r="N4652" s="1"/>
      <c r="O4652" s="1"/>
      <c r="P4652" s="70"/>
      <c r="T4652" s="1"/>
      <c r="U4652" s="1"/>
      <c r="V4652" s="1"/>
      <c r="W4652" s="111"/>
      <c r="X4652" s="111"/>
      <c r="Y4652" s="111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 t="s">
        <v>4896</v>
      </c>
      <c r="AM4652" s="28"/>
      <c r="AN4652" s="28"/>
      <c r="AO4652" s="32" t="s">
        <v>4880</v>
      </c>
      <c r="AP4652" s="28"/>
      <c r="AQ4652" s="28"/>
      <c r="AR4652" s="2"/>
      <c r="AS4652" s="28"/>
      <c r="AT4652" s="28"/>
      <c r="AU4652" s="32" t="s">
        <v>4879</v>
      </c>
      <c r="AV4652" s="28"/>
      <c r="AW4652" s="28"/>
      <c r="AX4652" s="28"/>
      <c r="AY4652" s="28"/>
      <c r="AZ4652" s="28"/>
      <c r="BA4652" s="28"/>
      <c r="BB4652" s="28"/>
      <c r="BC4652" s="28"/>
      <c r="BD4652" s="28"/>
      <c r="BE4652" s="28"/>
      <c r="BF4652" s="28"/>
      <c r="BG4652" s="28"/>
      <c r="BH4652" s="28"/>
      <c r="BI4652" s="28"/>
      <c r="BJ4652" s="28"/>
      <c r="BK4652" s="28"/>
      <c r="BL4652" s="28"/>
      <c r="BM4652" s="28"/>
      <c r="BN4652" s="28"/>
      <c r="BO4652" s="28"/>
    </row>
    <row r="4653" spans="1:67">
      <c r="A4653" s="28" t="s">
        <v>124</v>
      </c>
      <c r="B4653" s="1" t="s">
        <v>124</v>
      </c>
      <c r="C4653" s="28" t="s">
        <v>54</v>
      </c>
      <c r="D4653" s="76" t="s">
        <v>55</v>
      </c>
      <c r="E4653" s="76" t="s">
        <v>54</v>
      </c>
      <c r="F4653" s="28"/>
      <c r="G4653" s="28"/>
      <c r="H4653" s="28"/>
      <c r="I4653" s="1"/>
      <c r="J4653" s="1"/>
      <c r="K4653" s="1"/>
      <c r="M4653" s="1"/>
      <c r="N4653" s="1"/>
      <c r="O4653" s="1"/>
      <c r="P4653" s="70"/>
      <c r="T4653" s="1"/>
      <c r="U4653" s="1"/>
      <c r="V4653" s="1"/>
      <c r="W4653" s="111"/>
      <c r="X4653" s="111"/>
      <c r="Y4653" s="111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 t="s">
        <v>4896</v>
      </c>
      <c r="AM4653" s="28"/>
      <c r="AN4653" s="28"/>
      <c r="AO4653" s="32" t="s">
        <v>4880</v>
      </c>
      <c r="AP4653" s="28"/>
      <c r="AQ4653" s="28"/>
      <c r="AR4653" s="2"/>
      <c r="AS4653" s="28"/>
      <c r="AT4653" s="28"/>
      <c r="AU4653" s="32" t="s">
        <v>4879</v>
      </c>
      <c r="AV4653" s="28"/>
      <c r="AW4653" s="28"/>
      <c r="AX4653" s="28"/>
      <c r="AY4653" s="28"/>
      <c r="AZ4653" s="28"/>
      <c r="BA4653" s="28"/>
      <c r="BB4653" s="28"/>
      <c r="BC4653" s="28"/>
      <c r="BD4653" s="28"/>
      <c r="BE4653" s="28"/>
      <c r="BF4653" s="28"/>
      <c r="BG4653" s="28"/>
      <c r="BH4653" s="28"/>
      <c r="BI4653" s="28"/>
      <c r="BJ4653" s="28"/>
      <c r="BK4653" s="28"/>
      <c r="BL4653" s="28"/>
      <c r="BM4653" s="28"/>
      <c r="BN4653" s="28"/>
      <c r="BO4653" s="28"/>
    </row>
    <row r="4654" spans="1:67">
      <c r="A4654" s="28" t="s">
        <v>593</v>
      </c>
      <c r="B4654" s="1" t="s">
        <v>593</v>
      </c>
      <c r="C4654" s="28" t="s">
        <v>593</v>
      </c>
      <c r="D4654" s="76" t="s">
        <v>42</v>
      </c>
      <c r="E4654" s="76" t="s">
        <v>183</v>
      </c>
      <c r="F4654" s="28"/>
      <c r="G4654" s="28"/>
      <c r="H4654" s="28"/>
      <c r="I4654" s="1"/>
      <c r="J4654" s="1"/>
      <c r="K4654" s="1"/>
      <c r="M4654" s="1"/>
      <c r="N4654" s="1"/>
      <c r="O4654" s="1"/>
      <c r="P4654" s="70"/>
      <c r="T4654" s="1"/>
      <c r="U4654" s="1"/>
      <c r="V4654" s="1"/>
      <c r="W4654" s="111"/>
      <c r="X4654" s="111"/>
      <c r="Y4654" s="111"/>
      <c r="Z4654" s="28"/>
      <c r="AA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 t="s">
        <v>4896</v>
      </c>
      <c r="AM4654" s="28"/>
      <c r="AN4654" s="28"/>
      <c r="AO4654" s="32" t="s">
        <v>4880</v>
      </c>
      <c r="AP4654" s="28"/>
      <c r="AQ4654" s="28"/>
      <c r="AR4654" s="2"/>
      <c r="AS4654" s="28"/>
      <c r="AT4654" s="28"/>
      <c r="AU4654" s="32" t="s">
        <v>4879</v>
      </c>
      <c r="AV4654" s="28"/>
      <c r="AW4654" s="28"/>
      <c r="AX4654" s="28"/>
      <c r="AY4654" s="28"/>
      <c r="AZ4654" s="28"/>
      <c r="BA4654" s="28"/>
      <c r="BB4654" s="28"/>
      <c r="BC4654" s="28"/>
      <c r="BD4654" s="28"/>
      <c r="BE4654" s="28"/>
      <c r="BF4654" s="28"/>
      <c r="BG4654" s="28"/>
      <c r="BH4654" s="28"/>
      <c r="BI4654" s="28"/>
      <c r="BJ4654" s="28"/>
      <c r="BK4654" s="28"/>
      <c r="BL4654" s="28"/>
      <c r="BM4654" s="28"/>
      <c r="BN4654" s="28"/>
      <c r="BO4654" s="28"/>
    </row>
    <row r="4655" spans="1:67">
      <c r="A4655" s="28" t="s">
        <v>4198</v>
      </c>
      <c r="B4655" s="1" t="s">
        <v>4198</v>
      </c>
      <c r="C4655" s="28" t="s">
        <v>4199</v>
      </c>
      <c r="D4655" s="76" t="s">
        <v>49</v>
      </c>
      <c r="E4655" s="76" t="s">
        <v>4199</v>
      </c>
      <c r="F4655" s="28"/>
      <c r="G4655" s="28"/>
      <c r="H4655" s="28"/>
      <c r="I4655" s="1"/>
      <c r="J4655" s="1"/>
      <c r="K4655" s="1"/>
      <c r="M4655" s="1"/>
      <c r="N4655" s="1"/>
      <c r="O4655" s="1"/>
      <c r="P4655" s="70"/>
      <c r="T4655" s="1"/>
      <c r="U4655" s="1"/>
      <c r="V4655" s="1"/>
      <c r="W4655" s="111" t="s">
        <v>7</v>
      </c>
      <c r="X4655" s="111"/>
      <c r="Y4655" s="111"/>
      <c r="Z4655" s="28"/>
      <c r="AA4655" s="28"/>
      <c r="AB4655" s="28"/>
      <c r="AC4655" s="28"/>
      <c r="AD4655" s="28"/>
      <c r="AE4655" s="28"/>
      <c r="AF4655" s="28" t="s">
        <v>690</v>
      </c>
      <c r="AG4655" s="28"/>
      <c r="AH4655" s="28"/>
      <c r="AI4655" s="28"/>
      <c r="AJ4655" s="28"/>
      <c r="AK4655" s="28"/>
      <c r="AL4655" s="28" t="s">
        <v>4896</v>
      </c>
      <c r="AM4655" s="28"/>
      <c r="AN4655" s="28"/>
      <c r="AO4655" s="32" t="s">
        <v>4880</v>
      </c>
      <c r="AP4655" s="28"/>
      <c r="AQ4655" s="28"/>
      <c r="AR4655" s="2"/>
      <c r="AS4655" s="28"/>
      <c r="AT4655" s="28"/>
      <c r="AU4655" s="32" t="s">
        <v>4879</v>
      </c>
      <c r="AV4655" s="28"/>
      <c r="AW4655" s="28"/>
      <c r="AX4655" s="28"/>
      <c r="AY4655" s="28"/>
      <c r="AZ4655" s="28"/>
      <c r="BA4655" s="28"/>
      <c r="BB4655" s="28"/>
      <c r="BC4655" s="28"/>
      <c r="BD4655" s="28"/>
      <c r="BE4655" s="28"/>
      <c r="BF4655" s="28"/>
      <c r="BG4655" s="28"/>
      <c r="BH4655" s="28"/>
      <c r="BI4655" s="28"/>
      <c r="BJ4655" s="28"/>
      <c r="BK4655" s="28"/>
      <c r="BL4655" s="28"/>
      <c r="BM4655" s="28"/>
      <c r="BN4655" s="28"/>
      <c r="BO4655" s="28"/>
    </row>
    <row r="4656" spans="1:67">
      <c r="A4656" s="28" t="s">
        <v>51</v>
      </c>
      <c r="B4656" s="1" t="s">
        <v>51</v>
      </c>
      <c r="C4656" s="28" t="s">
        <v>51</v>
      </c>
      <c r="D4656" s="76" t="s">
        <v>52</v>
      </c>
      <c r="E4656" s="76" t="s">
        <v>51</v>
      </c>
      <c r="F4656" s="28"/>
      <c r="G4656" s="28"/>
      <c r="H4656" s="28"/>
      <c r="I4656" s="1"/>
      <c r="J4656" s="1"/>
      <c r="K4656" s="1"/>
      <c r="M4656" s="1"/>
      <c r="N4656" s="1"/>
      <c r="O4656" s="1"/>
      <c r="P4656" s="70"/>
      <c r="T4656" s="1"/>
      <c r="U4656" s="1"/>
      <c r="V4656" s="1"/>
      <c r="W4656" s="111"/>
      <c r="X4656" s="111"/>
      <c r="Y4656" s="111"/>
      <c r="Z4656" s="28"/>
      <c r="AA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 t="s">
        <v>4896</v>
      </c>
      <c r="AM4656" s="28"/>
      <c r="AN4656" s="28"/>
      <c r="AO4656" s="32" t="s">
        <v>4880</v>
      </c>
      <c r="AP4656" s="28"/>
      <c r="AQ4656" s="28"/>
      <c r="AR4656" s="2"/>
      <c r="AS4656" s="28"/>
      <c r="AT4656" s="28"/>
      <c r="AU4656" s="32" t="s">
        <v>4879</v>
      </c>
      <c r="AV4656" s="28"/>
      <c r="AW4656" s="28"/>
      <c r="AX4656" s="28"/>
      <c r="AY4656" s="28"/>
      <c r="AZ4656" s="28"/>
      <c r="BA4656" s="28"/>
      <c r="BB4656" s="28"/>
      <c r="BC4656" s="28"/>
      <c r="BD4656" s="28"/>
      <c r="BE4656" s="28"/>
      <c r="BF4656" s="28"/>
      <c r="BG4656" s="28"/>
      <c r="BH4656" s="28"/>
      <c r="BI4656" s="28"/>
      <c r="BJ4656" s="28"/>
      <c r="BK4656" s="28"/>
      <c r="BL4656" s="28"/>
      <c r="BM4656" s="28"/>
      <c r="BN4656" s="28"/>
      <c r="BO4656" s="28"/>
    </row>
    <row r="4657" spans="1:67">
      <c r="A4657" s="28" t="s">
        <v>707</v>
      </c>
      <c r="B4657" s="1" t="s">
        <v>707</v>
      </c>
      <c r="C4657" s="28" t="s">
        <v>708</v>
      </c>
      <c r="D4657" s="76" t="s">
        <v>77</v>
      </c>
      <c r="E4657" s="76" t="s">
        <v>709</v>
      </c>
      <c r="F4657" s="28"/>
      <c r="G4657" s="28"/>
      <c r="H4657" s="28"/>
      <c r="I4657" s="1"/>
      <c r="J4657" s="1"/>
      <c r="K4657" s="1"/>
      <c r="M4657" s="1"/>
      <c r="N4657" s="1"/>
      <c r="O4657" s="1"/>
      <c r="P4657" s="70"/>
      <c r="T4657" s="1"/>
      <c r="U4657" s="1"/>
      <c r="V4657" s="1"/>
      <c r="W4657" s="111"/>
      <c r="X4657" s="111"/>
      <c r="Y4657" s="111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 t="s">
        <v>4896</v>
      </c>
      <c r="AM4657" s="28"/>
      <c r="AN4657" s="28"/>
      <c r="AO4657" s="32" t="s">
        <v>4880</v>
      </c>
      <c r="AP4657" s="28"/>
      <c r="AQ4657" s="28"/>
      <c r="AR4657" s="2"/>
      <c r="AS4657" s="28"/>
      <c r="AT4657" s="28"/>
      <c r="AU4657" s="32" t="s">
        <v>4879</v>
      </c>
      <c r="AV4657" s="28"/>
      <c r="AW4657" s="28"/>
      <c r="AX4657" s="28"/>
      <c r="AY4657" s="28"/>
      <c r="AZ4657" s="28"/>
      <c r="BA4657" s="28"/>
      <c r="BB4657" s="28"/>
      <c r="BC4657" s="28"/>
      <c r="BD4657" s="28"/>
      <c r="BE4657" s="28"/>
      <c r="BF4657" s="28"/>
      <c r="BG4657" s="28"/>
      <c r="BH4657" s="28"/>
      <c r="BI4657" s="28"/>
      <c r="BJ4657" s="28"/>
      <c r="BK4657" s="28"/>
      <c r="BL4657" s="28"/>
      <c r="BM4657" s="28"/>
      <c r="BN4657" s="28"/>
      <c r="BO4657" s="28"/>
    </row>
    <row r="4658" spans="1:67">
      <c r="A4658" s="28" t="s">
        <v>217</v>
      </c>
      <c r="B4658" s="1" t="s">
        <v>217</v>
      </c>
      <c r="C4658" s="28" t="s">
        <v>217</v>
      </c>
      <c r="D4658" s="76" t="s">
        <v>87</v>
      </c>
      <c r="E4658" s="76" t="s">
        <v>217</v>
      </c>
      <c r="F4658" s="28"/>
      <c r="G4658" s="28"/>
      <c r="H4658" s="28"/>
      <c r="I4658" s="1"/>
      <c r="J4658" s="1"/>
      <c r="K4658" s="1"/>
      <c r="M4658" s="1"/>
      <c r="N4658" s="1"/>
      <c r="O4658" s="1"/>
      <c r="P4658" s="70"/>
      <c r="T4658" s="1"/>
      <c r="U4658" s="1"/>
      <c r="V4658" s="1"/>
      <c r="W4658" s="111"/>
      <c r="X4658" s="111"/>
      <c r="Y4658" s="111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 t="s">
        <v>4896</v>
      </c>
      <c r="AM4658" s="28"/>
      <c r="AN4658" s="28"/>
      <c r="AO4658" s="32" t="s">
        <v>4880</v>
      </c>
      <c r="AP4658" s="28"/>
      <c r="AQ4658" s="28"/>
      <c r="AR4658" s="2"/>
      <c r="AS4658" s="28"/>
      <c r="AT4658" s="28"/>
      <c r="AU4658" s="32" t="s">
        <v>4879</v>
      </c>
      <c r="AV4658" s="28"/>
      <c r="AW4658" s="28"/>
      <c r="AX4658" s="28"/>
      <c r="AY4658" s="28"/>
      <c r="AZ4658" s="28"/>
      <c r="BA4658" s="28"/>
      <c r="BB4658" s="28"/>
      <c r="BC4658" s="28"/>
      <c r="BD4658" s="28"/>
      <c r="BE4658" s="28"/>
      <c r="BF4658" s="28"/>
      <c r="BG4658" s="28"/>
      <c r="BH4658" s="28"/>
      <c r="BI4658" s="28"/>
      <c r="BJ4658" s="28"/>
      <c r="BK4658" s="28"/>
      <c r="BL4658" s="28"/>
      <c r="BM4658" s="28"/>
      <c r="BN4658" s="28"/>
      <c r="BO4658" s="28"/>
    </row>
    <row r="4659" spans="1:67">
      <c r="A4659" s="28" t="s">
        <v>248</v>
      </c>
      <c r="B4659" s="1" t="s">
        <v>146</v>
      </c>
      <c r="C4659" s="28" t="s">
        <v>146</v>
      </c>
      <c r="D4659" s="76" t="s">
        <v>434</v>
      </c>
      <c r="E4659" s="76" t="s">
        <v>146</v>
      </c>
      <c r="F4659" s="28"/>
      <c r="G4659" s="28"/>
      <c r="H4659" s="28"/>
      <c r="I4659" s="1"/>
      <c r="J4659" s="1"/>
      <c r="K4659" s="1"/>
      <c r="M4659" s="1"/>
      <c r="N4659" s="1"/>
      <c r="O4659" s="1"/>
      <c r="P4659" s="70"/>
      <c r="T4659" s="1"/>
      <c r="U4659" s="1"/>
      <c r="V4659" s="1"/>
      <c r="W4659" s="111"/>
      <c r="X4659" s="111"/>
      <c r="Y4659" s="111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 t="s">
        <v>4896</v>
      </c>
      <c r="AM4659" s="28"/>
      <c r="AN4659" s="28"/>
      <c r="AO4659" s="32" t="s">
        <v>4880</v>
      </c>
      <c r="AP4659" s="28"/>
      <c r="AQ4659" s="28"/>
      <c r="AR4659" s="2"/>
      <c r="AS4659" s="28"/>
      <c r="AT4659" s="28"/>
      <c r="AU4659" s="32" t="s">
        <v>4879</v>
      </c>
      <c r="AV4659" s="28"/>
      <c r="AW4659" s="28"/>
      <c r="AX4659" s="28"/>
      <c r="AY4659" s="28"/>
      <c r="AZ4659" s="28"/>
      <c r="BA4659" s="28"/>
      <c r="BB4659" s="28"/>
      <c r="BC4659" s="28"/>
      <c r="BD4659" s="28"/>
      <c r="BE4659" s="28"/>
      <c r="BF4659" s="28"/>
      <c r="BG4659" s="28"/>
      <c r="BH4659" s="28"/>
      <c r="BI4659" s="28"/>
      <c r="BJ4659" s="28"/>
      <c r="BK4659" s="28"/>
      <c r="BL4659" s="28"/>
      <c r="BM4659" s="28"/>
      <c r="BN4659" s="28"/>
      <c r="BO4659" s="28"/>
    </row>
    <row r="4660" spans="1:67">
      <c r="A4660" s="28" t="s">
        <v>63</v>
      </c>
      <c r="B4660" s="1" t="s">
        <v>63</v>
      </c>
      <c r="C4660" s="28" t="s">
        <v>63</v>
      </c>
      <c r="D4660" s="76" t="s">
        <v>64</v>
      </c>
      <c r="E4660" s="76" t="s">
        <v>63</v>
      </c>
      <c r="F4660" s="28" t="s">
        <v>665</v>
      </c>
      <c r="G4660" s="28"/>
      <c r="H4660" s="28"/>
      <c r="I4660" s="1"/>
      <c r="J4660" s="1"/>
      <c r="K4660" s="1"/>
      <c r="M4660" s="1"/>
      <c r="N4660" s="1"/>
      <c r="O4660" s="1"/>
      <c r="P4660" s="70"/>
      <c r="T4660" s="1"/>
      <c r="U4660" s="1"/>
      <c r="V4660" s="1"/>
      <c r="W4660" s="111"/>
      <c r="X4660" s="111"/>
      <c r="Y4660" s="111"/>
      <c r="Z4660" s="28"/>
      <c r="AA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 t="s">
        <v>4896</v>
      </c>
      <c r="AM4660" s="28"/>
      <c r="AN4660" s="28"/>
      <c r="AO4660" s="32" t="s">
        <v>4880</v>
      </c>
      <c r="AP4660" s="28"/>
      <c r="AQ4660" s="28"/>
      <c r="AR4660" s="2"/>
      <c r="AS4660" s="28"/>
      <c r="AT4660" s="28"/>
      <c r="AU4660" s="32" t="s">
        <v>4879</v>
      </c>
      <c r="AV4660" s="28"/>
      <c r="AW4660" s="28"/>
      <c r="AX4660" s="28"/>
      <c r="AY4660" s="28"/>
      <c r="AZ4660" s="28"/>
      <c r="BA4660" s="28"/>
      <c r="BB4660" s="28"/>
      <c r="BC4660" s="28"/>
      <c r="BD4660" s="28"/>
      <c r="BE4660" s="28"/>
      <c r="BF4660" s="28"/>
      <c r="BG4660" s="28"/>
      <c r="BH4660" s="28"/>
      <c r="BI4660" s="28"/>
      <c r="BJ4660" s="28"/>
      <c r="BK4660" s="28"/>
      <c r="BL4660" s="28"/>
      <c r="BM4660" s="28"/>
      <c r="BN4660" s="28"/>
      <c r="BO4660" s="28"/>
    </row>
    <row r="4661" spans="1:67">
      <c r="A4661" s="28" t="s">
        <v>2259</v>
      </c>
      <c r="B4661" s="1" t="s">
        <v>2260</v>
      </c>
      <c r="C4661" s="28" t="s">
        <v>2261</v>
      </c>
      <c r="D4661" s="76" t="s">
        <v>260</v>
      </c>
      <c r="E4661" s="76" t="s">
        <v>261</v>
      </c>
      <c r="F4661" s="28"/>
      <c r="G4661" s="28"/>
      <c r="H4661" s="28"/>
      <c r="I4661" s="1"/>
      <c r="J4661" s="1"/>
      <c r="K4661" s="1"/>
      <c r="M4661" s="1"/>
      <c r="N4661" s="1"/>
      <c r="O4661" s="1"/>
      <c r="P4661" s="70"/>
      <c r="T4661" s="1"/>
      <c r="U4661" s="1"/>
      <c r="V4661" s="1"/>
      <c r="W4661" s="111"/>
      <c r="X4661" s="111"/>
      <c r="Y4661" s="111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 t="s">
        <v>4896</v>
      </c>
      <c r="AM4661" s="28"/>
      <c r="AN4661" s="28"/>
      <c r="AO4661" s="32" t="s">
        <v>4880</v>
      </c>
      <c r="AP4661" s="28"/>
      <c r="AQ4661" s="28"/>
      <c r="AR4661" s="2"/>
      <c r="AS4661" s="28"/>
      <c r="AT4661" s="28"/>
      <c r="AU4661" s="32" t="s">
        <v>4879</v>
      </c>
      <c r="AV4661" s="28"/>
      <c r="AW4661" s="28"/>
      <c r="AX4661" s="28"/>
      <c r="AY4661" s="28"/>
      <c r="AZ4661" s="28"/>
      <c r="BA4661" s="28"/>
      <c r="BB4661" s="28"/>
      <c r="BC4661" s="28"/>
      <c r="BD4661" s="28"/>
      <c r="BE4661" s="28"/>
      <c r="BF4661" s="28"/>
      <c r="BG4661" s="28"/>
      <c r="BH4661" s="28"/>
      <c r="BI4661" s="28"/>
      <c r="BJ4661" s="28"/>
      <c r="BK4661" s="28"/>
      <c r="BL4661" s="28"/>
      <c r="BM4661" s="28"/>
      <c r="BN4661" s="28"/>
      <c r="BO4661" s="28"/>
    </row>
    <row r="4662" spans="1:67">
      <c r="A4662" s="28" t="s">
        <v>550</v>
      </c>
      <c r="B4662" s="1" t="s">
        <v>550</v>
      </c>
      <c r="C4662" s="28" t="s">
        <v>50</v>
      </c>
      <c r="D4662" s="76" t="s">
        <v>49</v>
      </c>
      <c r="E4662" s="76" t="s">
        <v>50</v>
      </c>
      <c r="F4662" s="28"/>
      <c r="G4662" s="28"/>
      <c r="H4662" s="28"/>
      <c r="I4662" s="1"/>
      <c r="J4662" s="1"/>
      <c r="K4662" s="1"/>
      <c r="M4662" s="1"/>
      <c r="N4662" s="1"/>
      <c r="O4662" s="1"/>
      <c r="P4662" s="70"/>
      <c r="T4662" s="1"/>
      <c r="U4662" s="1"/>
      <c r="V4662" s="1"/>
      <c r="W4662" s="111"/>
      <c r="X4662" s="111"/>
      <c r="Y4662" s="111"/>
      <c r="Z4662" s="28"/>
      <c r="AA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 t="s">
        <v>4896</v>
      </c>
      <c r="AM4662" s="28"/>
      <c r="AN4662" s="28"/>
      <c r="AO4662" s="32" t="s">
        <v>4880</v>
      </c>
      <c r="AP4662" s="28"/>
      <c r="AQ4662" s="28"/>
      <c r="AR4662" s="2"/>
      <c r="AS4662" s="28"/>
      <c r="AT4662" s="28"/>
      <c r="AU4662" s="32" t="s">
        <v>4879</v>
      </c>
      <c r="AV4662" s="28"/>
      <c r="AW4662" s="28"/>
      <c r="AX4662" s="28"/>
      <c r="AY4662" s="28"/>
      <c r="AZ4662" s="28"/>
      <c r="BA4662" s="28"/>
      <c r="BB4662" s="28"/>
      <c r="BC4662" s="28"/>
      <c r="BD4662" s="28"/>
      <c r="BE4662" s="28"/>
      <c r="BF4662" s="28"/>
      <c r="BG4662" s="28"/>
      <c r="BH4662" s="28"/>
      <c r="BI4662" s="28"/>
      <c r="BJ4662" s="28"/>
      <c r="BK4662" s="28"/>
      <c r="BL4662" s="28"/>
      <c r="BM4662" s="28"/>
      <c r="BN4662" s="28"/>
      <c r="BO4662" s="28"/>
    </row>
    <row r="4663" spans="1:67">
      <c r="A4663" s="28" t="s">
        <v>128</v>
      </c>
      <c r="B4663" s="1" t="s">
        <v>128</v>
      </c>
      <c r="C4663" s="28" t="s">
        <v>128</v>
      </c>
      <c r="D4663" s="76" t="s">
        <v>36</v>
      </c>
      <c r="E4663" s="76" t="s">
        <v>128</v>
      </c>
      <c r="F4663" s="28"/>
      <c r="G4663" s="28"/>
      <c r="H4663" s="28"/>
      <c r="I4663" s="1"/>
      <c r="J4663" s="1"/>
      <c r="K4663" s="1"/>
      <c r="M4663" s="1"/>
      <c r="N4663" s="1"/>
      <c r="O4663" s="1"/>
      <c r="P4663" s="70"/>
      <c r="T4663" s="1"/>
      <c r="U4663" s="1"/>
      <c r="V4663" s="1"/>
      <c r="W4663" s="111" t="s">
        <v>7</v>
      </c>
      <c r="X4663" s="111"/>
      <c r="Y4663" s="111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 t="s">
        <v>4896</v>
      </c>
      <c r="AM4663" s="28"/>
      <c r="AN4663" s="28"/>
      <c r="AO4663" s="32" t="s">
        <v>4880</v>
      </c>
      <c r="AP4663" s="28"/>
      <c r="AQ4663" s="28"/>
      <c r="AR4663" s="2"/>
      <c r="AS4663" s="28"/>
      <c r="AT4663" s="28"/>
      <c r="AU4663" s="32" t="s">
        <v>4879</v>
      </c>
      <c r="AV4663" s="28"/>
      <c r="AW4663" s="28"/>
      <c r="AX4663" s="28"/>
      <c r="AY4663" s="28"/>
      <c r="AZ4663" s="28"/>
      <c r="BA4663" s="28"/>
      <c r="BB4663" s="28"/>
      <c r="BC4663" s="28"/>
      <c r="BD4663" s="28"/>
      <c r="BE4663" s="28"/>
      <c r="BF4663" s="28"/>
      <c r="BG4663" s="28"/>
      <c r="BH4663" s="28"/>
      <c r="BI4663" s="28"/>
      <c r="BJ4663" s="28"/>
      <c r="BK4663" s="28"/>
      <c r="BL4663" s="28"/>
      <c r="BM4663" s="28"/>
      <c r="BN4663" s="28"/>
      <c r="BO4663" s="28"/>
    </row>
    <row r="4664" spans="1:67">
      <c r="A4664" s="28" t="s">
        <v>439</v>
      </c>
      <c r="B4664" s="1" t="s">
        <v>440</v>
      </c>
      <c r="C4664" s="28" t="s">
        <v>966</v>
      </c>
      <c r="D4664" s="76" t="s">
        <v>49</v>
      </c>
      <c r="E4664" s="76" t="s">
        <v>966</v>
      </c>
      <c r="F4664" s="28"/>
      <c r="G4664" s="28"/>
      <c r="H4664" s="28"/>
      <c r="I4664" s="1"/>
      <c r="J4664" s="1"/>
      <c r="K4664" s="1"/>
      <c r="M4664" s="1"/>
      <c r="N4664" s="1"/>
      <c r="O4664" s="1"/>
      <c r="P4664" s="70"/>
      <c r="T4664" s="1"/>
      <c r="U4664" s="1"/>
      <c r="V4664" s="1"/>
      <c r="W4664" s="111"/>
      <c r="X4664" s="111"/>
      <c r="Y4664" s="111"/>
      <c r="Z4664" s="28"/>
      <c r="AA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 t="s">
        <v>4896</v>
      </c>
      <c r="AM4664" s="28"/>
      <c r="AN4664" s="28"/>
      <c r="AO4664" s="32" t="s">
        <v>4880</v>
      </c>
      <c r="AP4664" s="28"/>
      <c r="AQ4664" s="28"/>
      <c r="AR4664" s="2"/>
      <c r="AS4664" s="28"/>
      <c r="AT4664" s="28"/>
      <c r="AU4664" s="32" t="s">
        <v>4879</v>
      </c>
      <c r="AV4664" s="28"/>
      <c r="AW4664" s="28"/>
      <c r="AX4664" s="28"/>
      <c r="AY4664" s="28"/>
      <c r="AZ4664" s="28"/>
      <c r="BA4664" s="28"/>
      <c r="BB4664" s="28"/>
      <c r="BC4664" s="28"/>
      <c r="BD4664" s="28"/>
      <c r="BE4664" s="28"/>
      <c r="BF4664" s="28"/>
      <c r="BG4664" s="28"/>
      <c r="BH4664" s="28"/>
      <c r="BI4664" s="28"/>
      <c r="BJ4664" s="28"/>
      <c r="BK4664" s="28"/>
      <c r="BL4664" s="28"/>
      <c r="BM4664" s="28"/>
      <c r="BN4664" s="28"/>
      <c r="BO4664" s="28"/>
    </row>
    <row r="4665" spans="1:67">
      <c r="A4665" s="28" t="s">
        <v>672</v>
      </c>
      <c r="B4665" s="1" t="s">
        <v>673</v>
      </c>
      <c r="C4665" s="28" t="s">
        <v>673</v>
      </c>
      <c r="D4665" s="76" t="s">
        <v>96</v>
      </c>
      <c r="E4665" s="76" t="s">
        <v>674</v>
      </c>
      <c r="F4665" s="28"/>
      <c r="G4665" s="28"/>
      <c r="H4665" s="28"/>
      <c r="I4665" s="1"/>
      <c r="J4665" s="1"/>
      <c r="K4665" s="1"/>
      <c r="M4665" s="1"/>
      <c r="N4665" s="1"/>
      <c r="O4665" s="1"/>
      <c r="P4665" s="70"/>
      <c r="T4665" s="1"/>
      <c r="U4665" s="1"/>
      <c r="V4665" s="1"/>
      <c r="W4665" s="111"/>
      <c r="X4665" s="111"/>
      <c r="Y4665" s="111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 t="s">
        <v>4896</v>
      </c>
      <c r="AM4665" s="28"/>
      <c r="AN4665" s="28"/>
      <c r="AO4665" s="32" t="s">
        <v>4880</v>
      </c>
      <c r="AP4665" s="28"/>
      <c r="AQ4665" s="28"/>
      <c r="AR4665" s="2"/>
      <c r="AS4665" s="28"/>
      <c r="AT4665" s="28"/>
      <c r="AU4665" s="32" t="s">
        <v>4879</v>
      </c>
      <c r="AV4665" s="28"/>
      <c r="AW4665" s="28"/>
      <c r="AX4665" s="28"/>
      <c r="AY4665" s="28"/>
      <c r="AZ4665" s="28"/>
      <c r="BA4665" s="28"/>
      <c r="BB4665" s="28"/>
      <c r="BC4665" s="28"/>
      <c r="BD4665" s="28"/>
      <c r="BE4665" s="28"/>
      <c r="BF4665" s="28"/>
      <c r="BG4665" s="28"/>
      <c r="BH4665" s="28"/>
      <c r="BI4665" s="28"/>
      <c r="BJ4665" s="28"/>
      <c r="BK4665" s="28"/>
      <c r="BL4665" s="28"/>
      <c r="BM4665" s="28"/>
      <c r="BN4665" s="28"/>
      <c r="BO4665" s="28"/>
    </row>
    <row r="4666" spans="1:67">
      <c r="A4666" s="28" t="s">
        <v>53</v>
      </c>
      <c r="B4666" s="1" t="s">
        <v>53</v>
      </c>
      <c r="C4666" s="28" t="s">
        <v>54</v>
      </c>
      <c r="D4666" s="76" t="s">
        <v>55</v>
      </c>
      <c r="E4666" s="76" t="s">
        <v>54</v>
      </c>
      <c r="F4666" s="28"/>
      <c r="G4666" s="28"/>
      <c r="H4666" s="28"/>
      <c r="I4666" s="1"/>
      <c r="J4666" s="1"/>
      <c r="K4666" s="1"/>
      <c r="M4666" s="1"/>
      <c r="N4666" s="1"/>
      <c r="O4666" s="1"/>
      <c r="P4666" s="70"/>
      <c r="T4666" s="1"/>
      <c r="U4666" s="1"/>
      <c r="V4666" s="1"/>
      <c r="W4666" s="111"/>
      <c r="X4666" s="111"/>
      <c r="Y4666" s="111"/>
      <c r="Z4666" s="28"/>
      <c r="AA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 t="s">
        <v>4896</v>
      </c>
      <c r="AM4666" s="28"/>
      <c r="AN4666" s="28"/>
      <c r="AO4666" s="32" t="s">
        <v>4880</v>
      </c>
      <c r="AP4666" s="28"/>
      <c r="AQ4666" s="28"/>
      <c r="AR4666" s="2"/>
      <c r="AS4666" s="28"/>
      <c r="AT4666" s="28"/>
      <c r="AU4666" s="32" t="s">
        <v>4879</v>
      </c>
      <c r="AV4666" s="28"/>
      <c r="AW4666" s="28"/>
      <c r="AX4666" s="28"/>
      <c r="AY4666" s="28"/>
      <c r="AZ4666" s="28"/>
      <c r="BA4666" s="28"/>
      <c r="BB4666" s="28"/>
      <c r="BC4666" s="28"/>
      <c r="BD4666" s="28"/>
      <c r="BE4666" s="28"/>
      <c r="BF4666" s="28"/>
      <c r="BG4666" s="28"/>
      <c r="BH4666" s="28"/>
      <c r="BI4666" s="28"/>
      <c r="BJ4666" s="28"/>
      <c r="BK4666" s="28"/>
      <c r="BL4666" s="28"/>
      <c r="BM4666" s="28"/>
      <c r="BN4666" s="28"/>
      <c r="BO4666" s="28"/>
    </row>
    <row r="4667" spans="1:67">
      <c r="A4667" s="28" t="s">
        <v>670</v>
      </c>
      <c r="B4667" s="1" t="s">
        <v>670</v>
      </c>
      <c r="C4667" s="28" t="s">
        <v>671</v>
      </c>
      <c r="D4667" s="76" t="s">
        <v>91</v>
      </c>
      <c r="E4667" s="76" t="s">
        <v>671</v>
      </c>
      <c r="F4667" s="28"/>
      <c r="G4667" s="28"/>
      <c r="H4667" s="28"/>
      <c r="I4667" s="1"/>
      <c r="J4667" s="1"/>
      <c r="K4667" s="1"/>
      <c r="M4667" s="1"/>
      <c r="N4667" s="1"/>
      <c r="O4667" s="1"/>
      <c r="P4667" s="70"/>
      <c r="T4667" s="1"/>
      <c r="U4667" s="1"/>
      <c r="V4667" s="1"/>
      <c r="W4667" s="111"/>
      <c r="X4667" s="111"/>
      <c r="Y4667" s="111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 t="s">
        <v>4896</v>
      </c>
      <c r="AM4667" s="28"/>
      <c r="AN4667" s="28"/>
      <c r="AO4667" s="32" t="s">
        <v>4880</v>
      </c>
      <c r="AP4667" s="28"/>
      <c r="AQ4667" s="28"/>
      <c r="AR4667" s="2"/>
      <c r="AS4667" s="28"/>
      <c r="AT4667" s="28"/>
      <c r="AU4667" s="32" t="s">
        <v>4879</v>
      </c>
      <c r="AV4667" s="28"/>
      <c r="AW4667" s="28"/>
      <c r="AX4667" s="28"/>
      <c r="AY4667" s="28"/>
      <c r="AZ4667" s="28"/>
      <c r="BA4667" s="28"/>
      <c r="BB4667" s="28"/>
      <c r="BC4667" s="28"/>
      <c r="BD4667" s="28"/>
      <c r="BE4667" s="28"/>
      <c r="BF4667" s="28"/>
      <c r="BG4667" s="28"/>
      <c r="BH4667" s="28"/>
      <c r="BI4667" s="28"/>
      <c r="BJ4667" s="28"/>
      <c r="BK4667" s="28"/>
      <c r="BL4667" s="28"/>
      <c r="BM4667" s="28"/>
      <c r="BN4667" s="28"/>
      <c r="BO4667" s="28"/>
    </row>
    <row r="4668" spans="1:67">
      <c r="A4668" s="28" t="s">
        <v>326</v>
      </c>
      <c r="B4668" s="1" t="s">
        <v>326</v>
      </c>
      <c r="C4668" s="110" t="s">
        <v>4200</v>
      </c>
      <c r="D4668" s="101" t="s">
        <v>96</v>
      </c>
      <c r="E4668" s="101" t="s">
        <v>4201</v>
      </c>
      <c r="F4668" s="28"/>
      <c r="G4668" s="28"/>
      <c r="H4668" s="28"/>
      <c r="I4668" s="1"/>
      <c r="J4668" s="1"/>
      <c r="K4668" s="1"/>
      <c r="M4668" s="1"/>
      <c r="N4668" s="1"/>
      <c r="O4668" s="1"/>
      <c r="P4668" s="70"/>
      <c r="T4668" s="1"/>
      <c r="U4668" s="1"/>
      <c r="V4668" s="1"/>
      <c r="W4668" s="111"/>
      <c r="X4668" s="111"/>
      <c r="Y4668" s="111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 t="s">
        <v>4896</v>
      </c>
      <c r="AM4668" s="28"/>
      <c r="AN4668" s="28"/>
      <c r="AO4668" s="32" t="s">
        <v>4880</v>
      </c>
      <c r="AP4668" s="28"/>
      <c r="AQ4668" s="28"/>
      <c r="AR4668" s="2"/>
      <c r="AS4668" s="28"/>
      <c r="AT4668" s="28"/>
      <c r="AU4668" s="32" t="s">
        <v>4879</v>
      </c>
      <c r="AV4668" s="28"/>
      <c r="AW4668" s="28"/>
      <c r="AX4668" s="28"/>
      <c r="AY4668" s="28"/>
      <c r="AZ4668" s="28"/>
      <c r="BA4668" s="28"/>
      <c r="BB4668" s="28"/>
      <c r="BC4668" s="28"/>
      <c r="BD4668" s="28"/>
      <c r="BE4668" s="28"/>
      <c r="BF4668" s="28"/>
      <c r="BG4668" s="28"/>
      <c r="BH4668" s="28"/>
      <c r="BI4668" s="28"/>
      <c r="BJ4668" s="28"/>
      <c r="BK4668" s="28"/>
      <c r="BL4668" s="28"/>
      <c r="BM4668" s="28"/>
      <c r="BN4668" s="28"/>
      <c r="BO4668" s="28"/>
    </row>
    <row r="4669" spans="1:67">
      <c r="A4669" s="28" t="s">
        <v>4202</v>
      </c>
      <c r="B4669" s="1" t="s">
        <v>4202</v>
      </c>
      <c r="C4669" s="110"/>
      <c r="D4669" s="101"/>
      <c r="E4669" s="101"/>
      <c r="F4669" s="28"/>
      <c r="G4669" s="28"/>
      <c r="H4669" s="28"/>
      <c r="I4669" s="1"/>
      <c r="J4669" s="1"/>
      <c r="K4669" s="1"/>
      <c r="M4669" s="1"/>
      <c r="N4669" s="1"/>
      <c r="O4669" s="1"/>
      <c r="P4669" s="70"/>
      <c r="T4669" s="1"/>
      <c r="U4669" s="1"/>
      <c r="V4669" s="1"/>
      <c r="W4669" s="111" t="s">
        <v>7</v>
      </c>
      <c r="X4669" s="111"/>
      <c r="Y4669" s="111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 t="s">
        <v>4896</v>
      </c>
      <c r="AM4669" s="28"/>
      <c r="AN4669" s="28"/>
      <c r="AO4669" s="32" t="s">
        <v>4880</v>
      </c>
      <c r="AP4669" s="28"/>
      <c r="AQ4669" s="28"/>
      <c r="AR4669" s="2"/>
      <c r="AS4669" s="28"/>
      <c r="AT4669" s="28"/>
      <c r="AU4669" s="32" t="s">
        <v>4879</v>
      </c>
      <c r="AV4669" s="28"/>
      <c r="AW4669" s="28"/>
      <c r="AX4669" s="28"/>
      <c r="AY4669" s="28"/>
      <c r="AZ4669" s="28"/>
      <c r="BA4669" s="28"/>
      <c r="BB4669" s="28"/>
      <c r="BC4669" s="28"/>
      <c r="BD4669" s="28"/>
      <c r="BE4669" s="28"/>
      <c r="BF4669" s="28"/>
      <c r="BG4669" s="28"/>
      <c r="BH4669" s="28"/>
      <c r="BI4669" s="28"/>
      <c r="BJ4669" s="28"/>
      <c r="BK4669" s="28"/>
      <c r="BL4669" s="28"/>
      <c r="BM4669" s="28"/>
      <c r="BN4669" s="28"/>
      <c r="BO4669" s="28"/>
    </row>
    <row r="4670" spans="1:67">
      <c r="A4670" s="28" t="s">
        <v>51</v>
      </c>
      <c r="B4670" s="1" t="s">
        <v>51</v>
      </c>
      <c r="C4670" s="28" t="s">
        <v>51</v>
      </c>
      <c r="D4670" s="76" t="s">
        <v>52</v>
      </c>
      <c r="E4670" s="76" t="s">
        <v>51</v>
      </c>
      <c r="F4670" s="28"/>
      <c r="G4670" s="28"/>
      <c r="H4670" s="28"/>
      <c r="I4670" s="1"/>
      <c r="J4670" s="1"/>
      <c r="K4670" s="1"/>
      <c r="M4670" s="1"/>
      <c r="N4670" s="1"/>
      <c r="O4670" s="1"/>
      <c r="P4670" s="70"/>
      <c r="T4670" s="1"/>
      <c r="U4670" s="1"/>
      <c r="V4670" s="1"/>
      <c r="W4670" s="111"/>
      <c r="X4670" s="111"/>
      <c r="Y4670" s="111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 t="s">
        <v>4896</v>
      </c>
      <c r="AM4670" s="28"/>
      <c r="AN4670" s="28"/>
      <c r="AO4670" s="32" t="s">
        <v>4880</v>
      </c>
      <c r="AP4670" s="28"/>
      <c r="AQ4670" s="28"/>
      <c r="AR4670" s="2"/>
      <c r="AS4670" s="28"/>
      <c r="AT4670" s="28"/>
      <c r="AU4670" s="32" t="s">
        <v>4879</v>
      </c>
      <c r="AV4670" s="28"/>
      <c r="AW4670" s="28"/>
      <c r="AX4670" s="28"/>
      <c r="AY4670" s="28"/>
      <c r="AZ4670" s="28"/>
      <c r="BA4670" s="28"/>
      <c r="BB4670" s="28"/>
      <c r="BC4670" s="28"/>
      <c r="BD4670" s="28"/>
      <c r="BE4670" s="28"/>
      <c r="BF4670" s="28"/>
      <c r="BG4670" s="28"/>
      <c r="BH4670" s="28"/>
      <c r="BI4670" s="28"/>
      <c r="BJ4670" s="28"/>
      <c r="BK4670" s="28"/>
      <c r="BL4670" s="28"/>
      <c r="BM4670" s="28"/>
      <c r="BN4670" s="28"/>
      <c r="BO4670" s="28"/>
    </row>
    <row r="4671" spans="1:67">
      <c r="A4671" s="28" t="s">
        <v>4203</v>
      </c>
      <c r="B4671" s="1" t="s">
        <v>4203</v>
      </c>
      <c r="C4671" s="28" t="s">
        <v>4203</v>
      </c>
      <c r="D4671" s="76" t="s">
        <v>77</v>
      </c>
      <c r="E4671" s="76" t="s">
        <v>645</v>
      </c>
      <c r="F4671" s="28"/>
      <c r="G4671" s="28"/>
      <c r="H4671" s="28"/>
      <c r="I4671" s="1"/>
      <c r="J4671" s="1"/>
      <c r="K4671" s="1"/>
      <c r="M4671" s="1"/>
      <c r="N4671" s="1"/>
      <c r="O4671" s="1"/>
      <c r="P4671" s="70"/>
      <c r="T4671" s="1"/>
      <c r="U4671" s="1"/>
      <c r="V4671" s="1"/>
      <c r="W4671" s="111"/>
      <c r="X4671" s="111"/>
      <c r="Y4671" s="111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 t="s">
        <v>4896</v>
      </c>
      <c r="AM4671" s="28"/>
      <c r="AN4671" s="28"/>
      <c r="AO4671" s="32" t="s">
        <v>4880</v>
      </c>
      <c r="AP4671" s="28"/>
      <c r="AQ4671" s="28"/>
      <c r="AR4671" s="2"/>
      <c r="AS4671" s="28"/>
      <c r="AT4671" s="28"/>
      <c r="AU4671" s="32" t="s">
        <v>4879</v>
      </c>
      <c r="AV4671" s="28"/>
      <c r="AW4671" s="28"/>
      <c r="AX4671" s="28"/>
      <c r="AY4671" s="28"/>
      <c r="AZ4671" s="28"/>
      <c r="BA4671" s="28"/>
      <c r="BB4671" s="28"/>
      <c r="BC4671" s="28"/>
      <c r="BD4671" s="28"/>
      <c r="BE4671" s="28"/>
      <c r="BF4671" s="28"/>
      <c r="BG4671" s="28"/>
      <c r="BH4671" s="28"/>
      <c r="BI4671" s="28"/>
      <c r="BJ4671" s="28"/>
      <c r="BK4671" s="28"/>
      <c r="BL4671" s="28"/>
      <c r="BM4671" s="28"/>
      <c r="BN4671" s="28"/>
      <c r="BO4671" s="28"/>
    </row>
    <row r="4672" spans="1:67">
      <c r="A4672" s="28" t="s">
        <v>593</v>
      </c>
      <c r="B4672" s="1" t="s">
        <v>593</v>
      </c>
      <c r="C4672" s="28" t="s">
        <v>593</v>
      </c>
      <c r="D4672" s="76" t="s">
        <v>42</v>
      </c>
      <c r="E4672" s="76" t="s">
        <v>183</v>
      </c>
      <c r="F4672" s="28"/>
      <c r="G4672" s="28"/>
      <c r="H4672" s="28"/>
      <c r="I4672" s="1"/>
      <c r="J4672" s="1"/>
      <c r="K4672" s="1"/>
      <c r="M4672" s="1"/>
      <c r="N4672" s="1"/>
      <c r="O4672" s="1"/>
      <c r="P4672" s="70"/>
      <c r="T4672" s="1"/>
      <c r="U4672" s="1"/>
      <c r="V4672" s="1"/>
      <c r="W4672" s="111"/>
      <c r="X4672" s="111"/>
      <c r="Y4672" s="111"/>
      <c r="Z4672" s="28"/>
      <c r="AA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 t="s">
        <v>4896</v>
      </c>
      <c r="AM4672" s="28"/>
      <c r="AN4672" s="28"/>
      <c r="AO4672" s="32" t="s">
        <v>4880</v>
      </c>
      <c r="AP4672" s="28"/>
      <c r="AQ4672" s="28"/>
      <c r="AR4672" s="2"/>
      <c r="AS4672" s="28"/>
      <c r="AT4672" s="28"/>
      <c r="AU4672" s="32" t="s">
        <v>4879</v>
      </c>
      <c r="AV4672" s="28"/>
      <c r="AW4672" s="28"/>
      <c r="AX4672" s="28"/>
      <c r="AY4672" s="28"/>
      <c r="AZ4672" s="28"/>
      <c r="BA4672" s="28"/>
      <c r="BB4672" s="28"/>
      <c r="BC4672" s="28"/>
      <c r="BD4672" s="28"/>
      <c r="BE4672" s="28"/>
      <c r="BF4672" s="28"/>
      <c r="BG4672" s="28"/>
      <c r="BH4672" s="28"/>
      <c r="BI4672" s="28"/>
      <c r="BJ4672" s="28"/>
      <c r="BK4672" s="28"/>
      <c r="BL4672" s="28"/>
      <c r="BM4672" s="28"/>
      <c r="BN4672" s="28"/>
      <c r="BO4672" s="28"/>
    </row>
    <row r="4673" spans="1:67">
      <c r="A4673" s="28" t="s">
        <v>4204</v>
      </c>
      <c r="B4673" s="1" t="s">
        <v>4205</v>
      </c>
      <c r="C4673" s="110" t="s">
        <v>4206</v>
      </c>
      <c r="D4673" s="101" t="s">
        <v>49</v>
      </c>
      <c r="E4673" s="101" t="s">
        <v>185</v>
      </c>
      <c r="F4673" s="28"/>
      <c r="G4673" s="28"/>
      <c r="H4673" s="28"/>
      <c r="I4673" s="1"/>
      <c r="J4673" s="1"/>
      <c r="K4673" s="1"/>
      <c r="L4673" s="89" t="s">
        <v>5016</v>
      </c>
      <c r="M4673" s="49"/>
      <c r="N4673" s="99" t="s">
        <v>5019</v>
      </c>
      <c r="O4673" s="98" t="s">
        <v>5015</v>
      </c>
      <c r="P4673" s="126" t="s">
        <v>3798</v>
      </c>
      <c r="Q4673" s="89" t="s">
        <v>4978</v>
      </c>
      <c r="T4673" s="33"/>
      <c r="U4673" s="1"/>
      <c r="V4673" s="1"/>
      <c r="W4673" s="111"/>
      <c r="X4673" s="111"/>
      <c r="Y4673" s="111"/>
      <c r="Z4673" s="28"/>
      <c r="AA4673" s="28"/>
      <c r="AB4673" s="28"/>
      <c r="AC4673" s="28"/>
      <c r="AD4673" s="28"/>
      <c r="AE4673" s="28"/>
      <c r="AF4673" s="111" t="s">
        <v>690</v>
      </c>
      <c r="AG4673" s="28"/>
      <c r="AH4673" s="28"/>
      <c r="AI4673" s="28"/>
      <c r="AJ4673" s="28"/>
      <c r="AK4673" s="28"/>
      <c r="AL4673" s="28" t="s">
        <v>4896</v>
      </c>
      <c r="AM4673" s="28"/>
      <c r="AN4673" s="28"/>
      <c r="AO4673" s="32" t="s">
        <v>4880</v>
      </c>
      <c r="AP4673" s="28"/>
      <c r="AQ4673" s="28"/>
      <c r="AR4673" s="2"/>
      <c r="AS4673" s="28"/>
      <c r="AT4673" s="28"/>
      <c r="AU4673" s="32" t="s">
        <v>4879</v>
      </c>
      <c r="AV4673" s="28"/>
      <c r="AW4673" s="28"/>
      <c r="AX4673" s="28"/>
      <c r="AY4673" s="28"/>
      <c r="AZ4673" s="28"/>
      <c r="BA4673" s="28"/>
      <c r="BB4673" s="28"/>
      <c r="BC4673" s="28"/>
      <c r="BD4673" s="28"/>
      <c r="BE4673" s="28"/>
      <c r="BF4673" s="28"/>
      <c r="BG4673" s="28"/>
      <c r="BH4673" s="28"/>
      <c r="BI4673" s="28"/>
      <c r="BJ4673" s="28"/>
      <c r="BK4673" s="28"/>
      <c r="BL4673" s="28"/>
      <c r="BM4673" s="28"/>
      <c r="BN4673" s="28"/>
      <c r="BO4673" s="28"/>
    </row>
    <row r="4674" spans="1:67">
      <c r="A4674" s="28" t="s">
        <v>2228</v>
      </c>
      <c r="B4674" s="1" t="s">
        <v>2229</v>
      </c>
      <c r="C4674" s="110"/>
      <c r="D4674" s="101"/>
      <c r="E4674" s="101"/>
      <c r="F4674" s="28"/>
      <c r="G4674" s="28"/>
      <c r="H4674" s="28"/>
      <c r="I4674" s="1"/>
      <c r="J4674" s="1"/>
      <c r="K4674" s="1"/>
      <c r="L4674" s="90"/>
      <c r="M4674" s="49"/>
      <c r="N4674" s="99"/>
      <c r="O4674" s="99"/>
      <c r="P4674" s="99"/>
      <c r="Q4674" s="90"/>
      <c r="T4674" s="33"/>
      <c r="U4674" s="1"/>
      <c r="V4674" s="1"/>
      <c r="W4674" s="111"/>
      <c r="X4674" s="111"/>
      <c r="Y4674" s="111"/>
      <c r="Z4674" s="28"/>
      <c r="AA4674" s="28"/>
      <c r="AB4674" s="28"/>
      <c r="AC4674" s="28"/>
      <c r="AD4674" s="28"/>
      <c r="AE4674" s="28"/>
      <c r="AF4674" s="111"/>
      <c r="AG4674" s="28"/>
      <c r="AH4674" s="28"/>
      <c r="AI4674" s="28"/>
      <c r="AJ4674" s="28"/>
      <c r="AK4674" s="28"/>
      <c r="AL4674" s="28" t="s">
        <v>4896</v>
      </c>
      <c r="AM4674" s="28"/>
      <c r="AN4674" s="28"/>
      <c r="AO4674" s="32" t="s">
        <v>4880</v>
      </c>
      <c r="AP4674" s="28"/>
      <c r="AQ4674" s="28"/>
      <c r="AR4674" s="2"/>
      <c r="AS4674" s="28"/>
      <c r="AT4674" s="28"/>
      <c r="AU4674" s="32" t="s">
        <v>4879</v>
      </c>
      <c r="AV4674" s="28"/>
      <c r="AW4674" s="28"/>
      <c r="AX4674" s="28"/>
      <c r="AY4674" s="28"/>
      <c r="AZ4674" s="28"/>
      <c r="BA4674" s="28"/>
      <c r="BB4674" s="28"/>
      <c r="BC4674" s="28"/>
      <c r="BD4674" s="28"/>
      <c r="BE4674" s="28"/>
      <c r="BF4674" s="28"/>
      <c r="BG4674" s="28"/>
      <c r="BH4674" s="28"/>
      <c r="BI4674" s="28"/>
      <c r="BJ4674" s="28"/>
      <c r="BK4674" s="28"/>
      <c r="BL4674" s="28"/>
      <c r="BM4674" s="28"/>
      <c r="BN4674" s="28"/>
      <c r="BO4674" s="28"/>
    </row>
    <row r="4675" spans="1:67">
      <c r="A4675" s="28" t="s">
        <v>51</v>
      </c>
      <c r="B4675" s="1" t="s">
        <v>51</v>
      </c>
      <c r="C4675" s="28" t="s">
        <v>51</v>
      </c>
      <c r="D4675" s="76" t="s">
        <v>52</v>
      </c>
      <c r="E4675" s="76" t="s">
        <v>51</v>
      </c>
      <c r="F4675" s="28"/>
      <c r="G4675" s="28"/>
      <c r="H4675" s="28"/>
      <c r="I4675" s="1"/>
      <c r="J4675" s="1"/>
      <c r="K4675" s="1"/>
      <c r="M4675" s="1"/>
      <c r="N4675" s="1"/>
      <c r="O4675" s="1"/>
      <c r="P4675" s="70"/>
      <c r="T4675" s="1"/>
      <c r="U4675" s="1"/>
      <c r="V4675" s="1"/>
      <c r="W4675" s="111"/>
      <c r="X4675" s="111"/>
      <c r="Y4675" s="111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 t="s">
        <v>4896</v>
      </c>
      <c r="AM4675" s="28"/>
      <c r="AN4675" s="28"/>
      <c r="AO4675" s="32" t="s">
        <v>4880</v>
      </c>
      <c r="AP4675" s="28"/>
      <c r="AQ4675" s="28"/>
      <c r="AR4675" s="2"/>
      <c r="AS4675" s="28"/>
      <c r="AT4675" s="28"/>
      <c r="AU4675" s="32" t="s">
        <v>4879</v>
      </c>
      <c r="AV4675" s="28"/>
      <c r="AW4675" s="28"/>
      <c r="AX4675" s="28"/>
      <c r="AY4675" s="28"/>
      <c r="AZ4675" s="28"/>
      <c r="BA4675" s="28"/>
      <c r="BB4675" s="28"/>
      <c r="BC4675" s="28"/>
      <c r="BD4675" s="28"/>
      <c r="BE4675" s="28"/>
      <c r="BF4675" s="28"/>
      <c r="BG4675" s="28"/>
      <c r="BH4675" s="28"/>
      <c r="BI4675" s="28"/>
      <c r="BJ4675" s="28"/>
      <c r="BK4675" s="28"/>
      <c r="BL4675" s="28"/>
      <c r="BM4675" s="28"/>
      <c r="BN4675" s="28"/>
      <c r="BO4675" s="28"/>
    </row>
    <row r="4676" spans="1:67">
      <c r="A4676" s="28" t="s">
        <v>1361</v>
      </c>
      <c r="B4676" s="1" t="s">
        <v>1361</v>
      </c>
      <c r="C4676" s="28" t="s">
        <v>1362</v>
      </c>
      <c r="D4676" s="76" t="s">
        <v>36</v>
      </c>
      <c r="E4676" s="76" t="s">
        <v>1362</v>
      </c>
      <c r="F4676" s="28"/>
      <c r="G4676" s="28"/>
      <c r="H4676" s="28"/>
      <c r="I4676" s="1"/>
      <c r="J4676" s="1"/>
      <c r="K4676" s="1"/>
      <c r="M4676" s="1"/>
      <c r="N4676" s="1"/>
      <c r="O4676" s="1"/>
      <c r="P4676" s="70"/>
      <c r="T4676" s="1"/>
      <c r="U4676" s="1"/>
      <c r="V4676" s="1"/>
      <c r="W4676" s="111"/>
      <c r="X4676" s="111"/>
      <c r="Y4676" s="111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 t="s">
        <v>4896</v>
      </c>
      <c r="AM4676" s="28"/>
      <c r="AN4676" s="28"/>
      <c r="AO4676" s="32" t="s">
        <v>4880</v>
      </c>
      <c r="AP4676" s="28"/>
      <c r="AQ4676" s="28"/>
      <c r="AR4676" s="2"/>
      <c r="AS4676" s="28"/>
      <c r="AT4676" s="28"/>
      <c r="AU4676" s="32" t="s">
        <v>4879</v>
      </c>
      <c r="AV4676" s="28"/>
      <c r="AW4676" s="28"/>
      <c r="AX4676" s="28"/>
      <c r="AY4676" s="28"/>
      <c r="AZ4676" s="28"/>
      <c r="BA4676" s="28"/>
      <c r="BB4676" s="28"/>
      <c r="BC4676" s="28"/>
      <c r="BD4676" s="28"/>
      <c r="BE4676" s="28"/>
      <c r="BF4676" s="28"/>
      <c r="BG4676" s="28"/>
      <c r="BH4676" s="28"/>
      <c r="BI4676" s="28"/>
      <c r="BJ4676" s="28"/>
      <c r="BK4676" s="28"/>
      <c r="BL4676" s="28"/>
      <c r="BM4676" s="28"/>
      <c r="BN4676" s="28"/>
      <c r="BO4676" s="28"/>
    </row>
    <row r="4677" spans="1:67">
      <c r="A4677" s="28" t="s">
        <v>724</v>
      </c>
      <c r="B4677" s="1" t="s">
        <v>725</v>
      </c>
      <c r="C4677" s="28" t="s">
        <v>726</v>
      </c>
      <c r="D4677" s="76" t="s">
        <v>49</v>
      </c>
      <c r="E4677" s="76" t="s">
        <v>726</v>
      </c>
      <c r="F4677" s="28"/>
      <c r="G4677" s="28"/>
      <c r="H4677" s="28"/>
      <c r="I4677" s="1"/>
      <c r="J4677" s="1"/>
      <c r="K4677" s="1"/>
      <c r="M4677" s="1"/>
      <c r="N4677" s="1"/>
      <c r="O4677" s="1"/>
      <c r="P4677" s="70"/>
      <c r="T4677" s="1"/>
      <c r="U4677" s="1"/>
      <c r="V4677" s="1"/>
      <c r="W4677" s="111" t="s">
        <v>7</v>
      </c>
      <c r="X4677" s="111"/>
      <c r="Y4677" s="111"/>
      <c r="Z4677" s="28"/>
      <c r="AA4677" s="28"/>
      <c r="AB4677" s="28"/>
      <c r="AC4677" s="28"/>
      <c r="AD4677" s="28"/>
      <c r="AE4677" s="28"/>
      <c r="AF4677" s="28" t="s">
        <v>690</v>
      </c>
      <c r="AG4677" s="28"/>
      <c r="AH4677" s="28"/>
      <c r="AI4677" s="28"/>
      <c r="AJ4677" s="28"/>
      <c r="AK4677" s="28"/>
      <c r="AL4677" s="28" t="s">
        <v>4896</v>
      </c>
      <c r="AM4677" s="28"/>
      <c r="AN4677" s="28"/>
      <c r="AO4677" s="32" t="s">
        <v>4880</v>
      </c>
      <c r="AP4677" s="28"/>
      <c r="AQ4677" s="28"/>
      <c r="AR4677" s="2"/>
      <c r="AS4677" s="28"/>
      <c r="AT4677" s="28"/>
      <c r="AU4677" s="32" t="s">
        <v>4879</v>
      </c>
      <c r="AV4677" s="28"/>
      <c r="AW4677" s="28"/>
      <c r="AX4677" s="28"/>
      <c r="AY4677" s="28"/>
      <c r="AZ4677" s="28"/>
      <c r="BA4677" s="28"/>
      <c r="BB4677" s="28"/>
      <c r="BC4677" s="28"/>
      <c r="BD4677" s="28"/>
      <c r="BE4677" s="28"/>
      <c r="BF4677" s="28"/>
      <c r="BG4677" s="28"/>
      <c r="BH4677" s="28"/>
      <c r="BI4677" s="28"/>
      <c r="BJ4677" s="28"/>
      <c r="BK4677" s="28"/>
      <c r="BL4677" s="28"/>
      <c r="BM4677" s="28"/>
      <c r="BN4677" s="28"/>
      <c r="BO4677" s="28"/>
    </row>
    <row r="4678" spans="1:67">
      <c r="A4678" s="28" t="s">
        <v>2384</v>
      </c>
      <c r="B4678" s="1" t="s">
        <v>2384</v>
      </c>
      <c r="C4678" s="28" t="s">
        <v>2384</v>
      </c>
      <c r="D4678" s="76" t="s">
        <v>96</v>
      </c>
      <c r="E4678" s="76" t="s">
        <v>2385</v>
      </c>
      <c r="F4678" s="28"/>
      <c r="G4678" s="28"/>
      <c r="H4678" s="28"/>
      <c r="I4678" s="1"/>
      <c r="J4678" s="1"/>
      <c r="K4678" s="1"/>
      <c r="M4678" s="1"/>
      <c r="N4678" s="1"/>
      <c r="O4678" s="1"/>
      <c r="P4678" s="70"/>
      <c r="T4678" s="1"/>
      <c r="U4678" s="1"/>
      <c r="V4678" s="1"/>
      <c r="W4678" s="111"/>
      <c r="X4678" s="111"/>
      <c r="Y4678" s="111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 t="s">
        <v>4896</v>
      </c>
      <c r="AM4678" s="28"/>
      <c r="AN4678" s="28"/>
      <c r="AO4678" s="32" t="s">
        <v>4880</v>
      </c>
      <c r="AP4678" s="28"/>
      <c r="AQ4678" s="28"/>
      <c r="AR4678" s="2"/>
      <c r="AS4678" s="28"/>
      <c r="AT4678" s="28"/>
      <c r="AU4678" s="32" t="s">
        <v>4879</v>
      </c>
      <c r="AV4678" s="28"/>
      <c r="AW4678" s="28"/>
      <c r="AX4678" s="28"/>
      <c r="AY4678" s="28"/>
      <c r="AZ4678" s="28"/>
      <c r="BA4678" s="28"/>
      <c r="BB4678" s="28"/>
      <c r="BC4678" s="28"/>
      <c r="BD4678" s="28"/>
      <c r="BE4678" s="28"/>
      <c r="BF4678" s="28"/>
      <c r="BG4678" s="28"/>
      <c r="BH4678" s="28"/>
      <c r="BI4678" s="28"/>
      <c r="BJ4678" s="28"/>
      <c r="BK4678" s="28"/>
      <c r="BL4678" s="28"/>
      <c r="BM4678" s="28"/>
      <c r="BN4678" s="28"/>
      <c r="BO4678" s="28"/>
    </row>
    <row r="4679" spans="1:67">
      <c r="A4679" s="28" t="s">
        <v>2305</v>
      </c>
      <c r="B4679" s="1" t="s">
        <v>2305</v>
      </c>
      <c r="C4679" s="28" t="s">
        <v>2305</v>
      </c>
      <c r="D4679" s="76" t="s">
        <v>77</v>
      </c>
      <c r="E4679" s="76" t="s">
        <v>1660</v>
      </c>
      <c r="F4679" s="28"/>
      <c r="G4679" s="28"/>
      <c r="H4679" s="28"/>
      <c r="I4679" s="1"/>
      <c r="J4679" s="1"/>
      <c r="K4679" s="1"/>
      <c r="M4679" s="1"/>
      <c r="N4679" s="1"/>
      <c r="O4679" s="1"/>
      <c r="P4679" s="70"/>
      <c r="T4679" s="1"/>
      <c r="U4679" s="1"/>
      <c r="V4679" s="1"/>
      <c r="W4679" s="111"/>
      <c r="X4679" s="111"/>
      <c r="Y4679" s="111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 t="s">
        <v>4896</v>
      </c>
      <c r="AM4679" s="28"/>
      <c r="AN4679" s="28"/>
      <c r="AO4679" s="32" t="s">
        <v>4880</v>
      </c>
      <c r="AP4679" s="28"/>
      <c r="AQ4679" s="28"/>
      <c r="AR4679" s="2"/>
      <c r="AS4679" s="28"/>
      <c r="AT4679" s="28"/>
      <c r="AU4679" s="32" t="s">
        <v>4879</v>
      </c>
      <c r="AV4679" s="28"/>
      <c r="AW4679" s="28"/>
      <c r="AX4679" s="28"/>
      <c r="AY4679" s="28"/>
      <c r="AZ4679" s="28"/>
      <c r="BA4679" s="28"/>
      <c r="BB4679" s="28"/>
      <c r="BC4679" s="28"/>
      <c r="BD4679" s="28"/>
      <c r="BE4679" s="28"/>
      <c r="BF4679" s="28"/>
      <c r="BG4679" s="28"/>
      <c r="BH4679" s="28"/>
      <c r="BI4679" s="28"/>
      <c r="BJ4679" s="28"/>
      <c r="BK4679" s="28"/>
      <c r="BL4679" s="28"/>
      <c r="BM4679" s="28"/>
      <c r="BN4679" s="28"/>
      <c r="BO4679" s="28"/>
    </row>
    <row r="4680" spans="1:67">
      <c r="A4680" s="28" t="s">
        <v>183</v>
      </c>
      <c r="B4680" s="1" t="s">
        <v>183</v>
      </c>
      <c r="C4680" s="28" t="s">
        <v>183</v>
      </c>
      <c r="D4680" s="76" t="s">
        <v>42</v>
      </c>
      <c r="E4680" s="76" t="s">
        <v>183</v>
      </c>
      <c r="F4680" s="28"/>
      <c r="G4680" s="28"/>
      <c r="H4680" s="28"/>
      <c r="I4680" s="1"/>
      <c r="J4680" s="1"/>
      <c r="K4680" s="1"/>
      <c r="M4680" s="1"/>
      <c r="N4680" s="1"/>
      <c r="O4680" s="1"/>
      <c r="P4680" s="70"/>
      <c r="T4680" s="1"/>
      <c r="U4680" s="1"/>
      <c r="V4680" s="1"/>
      <c r="W4680" s="111"/>
      <c r="X4680" s="111"/>
      <c r="Y4680" s="111"/>
      <c r="Z4680" s="28"/>
      <c r="AA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 t="s">
        <v>4896</v>
      </c>
      <c r="AM4680" s="28"/>
      <c r="AN4680" s="28"/>
      <c r="AO4680" s="32" t="s">
        <v>4880</v>
      </c>
      <c r="AP4680" s="28"/>
      <c r="AQ4680" s="28"/>
      <c r="AR4680" s="2"/>
      <c r="AS4680" s="28"/>
      <c r="AT4680" s="28"/>
      <c r="AU4680" s="32" t="s">
        <v>4879</v>
      </c>
      <c r="AV4680" s="28"/>
      <c r="AW4680" s="28"/>
      <c r="AX4680" s="28"/>
      <c r="AY4680" s="28"/>
      <c r="AZ4680" s="28"/>
      <c r="BA4680" s="28"/>
      <c r="BB4680" s="28"/>
      <c r="BC4680" s="28"/>
      <c r="BD4680" s="28"/>
      <c r="BE4680" s="28"/>
      <c r="BF4680" s="28"/>
      <c r="BG4680" s="28"/>
      <c r="BH4680" s="28"/>
      <c r="BI4680" s="28"/>
      <c r="BJ4680" s="28"/>
      <c r="BK4680" s="28"/>
      <c r="BL4680" s="28"/>
      <c r="BM4680" s="28"/>
      <c r="BN4680" s="28"/>
      <c r="BO4680" s="28"/>
    </row>
    <row r="4681" spans="1:67">
      <c r="A4681" s="28" t="s">
        <v>4074</v>
      </c>
      <c r="B4681" s="1" t="s">
        <v>4207</v>
      </c>
      <c r="C4681" s="110" t="s">
        <v>3435</v>
      </c>
      <c r="D4681" s="101" t="s">
        <v>45</v>
      </c>
      <c r="E4681" s="101" t="s">
        <v>185</v>
      </c>
      <c r="F4681" s="28"/>
      <c r="G4681" s="28"/>
      <c r="H4681" s="28"/>
      <c r="I4681" s="1"/>
      <c r="J4681" s="1"/>
      <c r="K4681" s="1"/>
      <c r="M4681" s="1"/>
      <c r="N4681" s="1"/>
      <c r="O4681" s="1"/>
      <c r="P4681" s="70"/>
      <c r="T4681" s="1"/>
      <c r="U4681" s="1"/>
      <c r="V4681" s="1"/>
      <c r="W4681" s="111"/>
      <c r="X4681" s="111"/>
      <c r="Y4681" s="111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 t="s">
        <v>4896</v>
      </c>
      <c r="AM4681" s="28"/>
      <c r="AN4681" s="28"/>
      <c r="AO4681" s="32" t="s">
        <v>4880</v>
      </c>
      <c r="AP4681" s="28"/>
      <c r="AQ4681" s="28"/>
      <c r="AR4681" s="2"/>
      <c r="AS4681" s="28"/>
      <c r="AT4681" s="28"/>
      <c r="AU4681" s="32" t="s">
        <v>4879</v>
      </c>
      <c r="AV4681" s="28"/>
      <c r="AW4681" s="28"/>
      <c r="AX4681" s="28"/>
      <c r="AY4681" s="28"/>
      <c r="AZ4681" s="28"/>
      <c r="BA4681" s="28"/>
      <c r="BB4681" s="28"/>
      <c r="BC4681" s="28"/>
      <c r="BD4681" s="28"/>
      <c r="BE4681" s="28"/>
      <c r="BF4681" s="28"/>
      <c r="BG4681" s="28"/>
      <c r="BH4681" s="28"/>
      <c r="BI4681" s="28"/>
      <c r="BJ4681" s="28"/>
      <c r="BK4681" s="28"/>
      <c r="BL4681" s="28"/>
      <c r="BM4681" s="28"/>
      <c r="BN4681" s="28"/>
      <c r="BO4681" s="28"/>
    </row>
    <row r="4682" spans="1:67">
      <c r="A4682" s="28" t="s">
        <v>4208</v>
      </c>
      <c r="B4682" s="1" t="s">
        <v>4208</v>
      </c>
      <c r="C4682" s="110"/>
      <c r="D4682" s="101"/>
      <c r="E4682" s="101"/>
      <c r="F4682" s="28"/>
      <c r="G4682" s="28"/>
      <c r="H4682" s="28"/>
      <c r="I4682" s="1"/>
      <c r="J4682" s="1"/>
      <c r="K4682" s="1"/>
      <c r="M4682" s="1"/>
      <c r="N4682" s="1"/>
      <c r="O4682" s="1"/>
      <c r="P4682" s="70"/>
      <c r="T4682" s="1"/>
      <c r="U4682" s="1"/>
      <c r="V4682" s="1"/>
      <c r="W4682" s="111" t="s">
        <v>7</v>
      </c>
      <c r="X4682" s="111"/>
      <c r="Y4682" s="111"/>
      <c r="Z4682" s="28"/>
      <c r="AA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 t="s">
        <v>4896</v>
      </c>
      <c r="AM4682" s="28"/>
      <c r="AN4682" s="28"/>
      <c r="AO4682" s="32" t="s">
        <v>4880</v>
      </c>
      <c r="AP4682" s="28"/>
      <c r="AQ4682" s="28"/>
      <c r="AR4682" s="2"/>
      <c r="AS4682" s="28"/>
      <c r="AT4682" s="28"/>
      <c r="AU4682" s="32" t="s">
        <v>4879</v>
      </c>
      <c r="AV4682" s="28"/>
      <c r="AW4682" s="28"/>
      <c r="AX4682" s="28"/>
      <c r="AY4682" s="28"/>
      <c r="AZ4682" s="28"/>
      <c r="BA4682" s="28"/>
      <c r="BB4682" s="28"/>
      <c r="BC4682" s="28"/>
      <c r="BD4682" s="28"/>
      <c r="BE4682" s="28"/>
      <c r="BF4682" s="28"/>
      <c r="BG4682" s="28"/>
      <c r="BH4682" s="28"/>
      <c r="BI4682" s="28"/>
      <c r="BJ4682" s="28"/>
      <c r="BK4682" s="28"/>
      <c r="BL4682" s="28"/>
      <c r="BM4682" s="28"/>
      <c r="BN4682" s="28"/>
      <c r="BO4682" s="28"/>
    </row>
    <row r="4683" spans="1:67">
      <c r="A4683" s="28" t="s">
        <v>63</v>
      </c>
      <c r="B4683" s="1" t="s">
        <v>63</v>
      </c>
      <c r="C4683" s="28" t="s">
        <v>63</v>
      </c>
      <c r="D4683" s="76" t="s">
        <v>64</v>
      </c>
      <c r="E4683" s="76" t="s">
        <v>63</v>
      </c>
      <c r="F4683" s="28" t="s">
        <v>665</v>
      </c>
      <c r="G4683" s="28"/>
      <c r="H4683" s="28"/>
      <c r="I4683" s="1"/>
      <c r="J4683" s="1"/>
      <c r="K4683" s="1"/>
      <c r="M4683" s="1"/>
      <c r="N4683" s="1"/>
      <c r="O4683" s="1"/>
      <c r="P4683" s="70"/>
      <c r="T4683" s="1"/>
      <c r="U4683" s="1"/>
      <c r="V4683" s="1"/>
      <c r="W4683" s="111"/>
      <c r="X4683" s="111"/>
      <c r="Y4683" s="111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 t="s">
        <v>4896</v>
      </c>
      <c r="AM4683" s="28"/>
      <c r="AN4683" s="28"/>
      <c r="AO4683" s="32" t="s">
        <v>4880</v>
      </c>
      <c r="AP4683" s="28"/>
      <c r="AQ4683" s="28"/>
      <c r="AR4683" s="2"/>
      <c r="AS4683" s="28"/>
      <c r="AT4683" s="28"/>
      <c r="AU4683" s="32" t="s">
        <v>4879</v>
      </c>
      <c r="AV4683" s="28"/>
      <c r="AW4683" s="28"/>
      <c r="AX4683" s="28"/>
      <c r="AY4683" s="28"/>
      <c r="AZ4683" s="28"/>
      <c r="BA4683" s="28"/>
      <c r="BB4683" s="28"/>
      <c r="BC4683" s="28"/>
      <c r="BD4683" s="28"/>
      <c r="BE4683" s="28"/>
      <c r="BF4683" s="28"/>
      <c r="BG4683" s="28"/>
      <c r="BH4683" s="28"/>
      <c r="BI4683" s="28"/>
      <c r="BJ4683" s="28"/>
      <c r="BK4683" s="28"/>
      <c r="BL4683" s="28"/>
      <c r="BM4683" s="28"/>
      <c r="BN4683" s="28"/>
      <c r="BO4683" s="28"/>
    </row>
    <row r="4684" spans="1:67">
      <c r="A4684" s="28" t="s">
        <v>251</v>
      </c>
      <c r="B4684" s="1" t="s">
        <v>251</v>
      </c>
      <c r="C4684" s="28" t="s">
        <v>251</v>
      </c>
      <c r="D4684" s="76" t="s">
        <v>87</v>
      </c>
      <c r="E4684" s="76" t="s">
        <v>252</v>
      </c>
      <c r="F4684" s="28"/>
      <c r="G4684" s="28"/>
      <c r="H4684" s="28"/>
      <c r="I4684" s="1" t="s">
        <v>81</v>
      </c>
      <c r="J4684" s="1" t="s">
        <v>110</v>
      </c>
      <c r="K4684" s="33" t="s">
        <v>71</v>
      </c>
      <c r="M4684" s="1"/>
      <c r="N4684" s="1"/>
      <c r="O4684" s="1"/>
      <c r="P4684" s="70"/>
      <c r="T4684" s="1"/>
      <c r="U4684" s="1"/>
      <c r="V4684" s="1"/>
      <c r="W4684" s="111"/>
      <c r="X4684" s="111"/>
      <c r="Y4684" s="111"/>
      <c r="Z4684" s="28"/>
      <c r="AA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 t="s">
        <v>4896</v>
      </c>
      <c r="AM4684" s="28"/>
      <c r="AN4684" s="28"/>
      <c r="AO4684" s="32" t="s">
        <v>4880</v>
      </c>
      <c r="AP4684" s="28"/>
      <c r="AQ4684" s="28"/>
      <c r="AR4684" s="2"/>
      <c r="AS4684" s="28"/>
      <c r="AT4684" s="28"/>
      <c r="AU4684" s="32" t="s">
        <v>4879</v>
      </c>
      <c r="AV4684" s="28"/>
      <c r="AW4684" s="28"/>
      <c r="AX4684" s="28"/>
      <c r="AY4684" s="28"/>
      <c r="AZ4684" s="28"/>
      <c r="BA4684" s="28"/>
      <c r="BB4684" s="28"/>
      <c r="BC4684" s="28"/>
      <c r="BD4684" s="28"/>
      <c r="BE4684" s="28"/>
      <c r="BF4684" s="28"/>
      <c r="BG4684" s="28"/>
      <c r="BH4684" s="28"/>
      <c r="BI4684" s="28"/>
      <c r="BJ4684" s="28"/>
      <c r="BK4684" s="28"/>
      <c r="BL4684" s="28"/>
      <c r="BM4684" s="28"/>
      <c r="BN4684" s="28"/>
      <c r="BO4684" s="28"/>
    </row>
    <row r="4685" spans="1:67">
      <c r="A4685" s="28" t="s">
        <v>183</v>
      </c>
      <c r="B4685" s="1" t="s">
        <v>183</v>
      </c>
      <c r="C4685" s="28" t="s">
        <v>183</v>
      </c>
      <c r="D4685" s="76" t="s">
        <v>42</v>
      </c>
      <c r="E4685" s="76" t="s">
        <v>183</v>
      </c>
      <c r="F4685" s="28"/>
      <c r="G4685" s="28"/>
      <c r="H4685" s="28"/>
      <c r="I4685" s="1"/>
      <c r="J4685" s="1"/>
      <c r="K4685" s="1"/>
      <c r="M4685" s="1"/>
      <c r="N4685" s="1"/>
      <c r="O4685" s="1"/>
      <c r="P4685" s="70"/>
      <c r="T4685" s="1"/>
      <c r="U4685" s="1"/>
      <c r="V4685" s="1"/>
      <c r="W4685" s="111"/>
      <c r="X4685" s="111"/>
      <c r="Y4685" s="111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 t="s">
        <v>4896</v>
      </c>
      <c r="AM4685" s="28"/>
      <c r="AN4685" s="28"/>
      <c r="AO4685" s="32" t="s">
        <v>4880</v>
      </c>
      <c r="AP4685" s="28"/>
      <c r="AQ4685" s="28"/>
      <c r="AR4685" s="2"/>
      <c r="AS4685" s="28"/>
      <c r="AT4685" s="28"/>
      <c r="AU4685" s="32" t="s">
        <v>4879</v>
      </c>
      <c r="AV4685" s="28"/>
      <c r="AW4685" s="28"/>
      <c r="AX4685" s="28"/>
      <c r="AY4685" s="28"/>
      <c r="AZ4685" s="28"/>
      <c r="BA4685" s="28"/>
      <c r="BB4685" s="28"/>
      <c r="BC4685" s="28"/>
      <c r="BD4685" s="28"/>
      <c r="BE4685" s="28"/>
      <c r="BF4685" s="28"/>
      <c r="BG4685" s="28"/>
      <c r="BH4685" s="28"/>
      <c r="BI4685" s="28"/>
      <c r="BJ4685" s="28"/>
      <c r="BK4685" s="28"/>
      <c r="BL4685" s="28"/>
      <c r="BM4685" s="28"/>
      <c r="BN4685" s="28"/>
      <c r="BO4685" s="28"/>
    </row>
    <row r="4686" spans="1:67">
      <c r="A4686" s="28" t="s">
        <v>1452</v>
      </c>
      <c r="B4686" s="1" t="s">
        <v>1452</v>
      </c>
      <c r="C4686" s="28" t="s">
        <v>1453</v>
      </c>
      <c r="D4686" s="76" t="s">
        <v>49</v>
      </c>
      <c r="E4686" s="76" t="s">
        <v>1453</v>
      </c>
      <c r="F4686" s="28"/>
      <c r="G4686" s="28"/>
      <c r="H4686" s="28"/>
      <c r="I4686" s="1"/>
      <c r="J4686" s="1"/>
      <c r="K4686" s="1"/>
      <c r="M4686" s="1"/>
      <c r="N4686" s="1"/>
      <c r="O4686" s="1"/>
      <c r="P4686" s="70"/>
      <c r="T4686" s="1"/>
      <c r="U4686" s="1"/>
      <c r="V4686" s="1"/>
      <c r="W4686" s="111"/>
      <c r="X4686" s="111"/>
      <c r="Y4686" s="111"/>
      <c r="Z4686" s="28"/>
      <c r="AA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 t="s">
        <v>4896</v>
      </c>
      <c r="AM4686" s="28"/>
      <c r="AN4686" s="28"/>
      <c r="AO4686" s="32" t="s">
        <v>4880</v>
      </c>
      <c r="AP4686" s="28"/>
      <c r="AQ4686" s="28"/>
      <c r="AR4686" s="2"/>
      <c r="AS4686" s="28"/>
      <c r="AT4686" s="28"/>
      <c r="AU4686" s="32" t="s">
        <v>4879</v>
      </c>
      <c r="AV4686" s="28"/>
      <c r="AW4686" s="28"/>
      <c r="AX4686" s="28"/>
      <c r="AY4686" s="28"/>
      <c r="AZ4686" s="28"/>
      <c r="BA4686" s="28"/>
      <c r="BB4686" s="28"/>
      <c r="BC4686" s="28"/>
      <c r="BD4686" s="28"/>
      <c r="BE4686" s="28"/>
      <c r="BF4686" s="28"/>
      <c r="BG4686" s="28"/>
      <c r="BH4686" s="28"/>
      <c r="BI4686" s="28"/>
      <c r="BJ4686" s="28"/>
      <c r="BK4686" s="28"/>
      <c r="BL4686" s="28"/>
      <c r="BM4686" s="28"/>
      <c r="BN4686" s="28"/>
      <c r="BO4686" s="28"/>
    </row>
    <row r="4687" spans="1:67">
      <c r="A4687" s="28" t="s">
        <v>1124</v>
      </c>
      <c r="B4687" s="1" t="s">
        <v>1124</v>
      </c>
      <c r="C4687" s="28" t="s">
        <v>1125</v>
      </c>
      <c r="D4687" s="76" t="s">
        <v>87</v>
      </c>
      <c r="E4687" s="76" t="s">
        <v>1125</v>
      </c>
      <c r="F4687" s="28"/>
      <c r="G4687" s="28"/>
      <c r="H4687" s="28"/>
      <c r="I4687" s="1"/>
      <c r="J4687" s="1"/>
      <c r="K4687" s="1"/>
      <c r="M4687" s="1"/>
      <c r="N4687" s="1"/>
      <c r="O4687" s="1"/>
      <c r="P4687" s="70"/>
      <c r="T4687" s="1"/>
      <c r="U4687" s="1"/>
      <c r="V4687" s="1"/>
      <c r="W4687" s="111"/>
      <c r="X4687" s="111"/>
      <c r="Y4687" s="111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 t="s">
        <v>4896</v>
      </c>
      <c r="AM4687" s="28"/>
      <c r="AN4687" s="28"/>
      <c r="AO4687" s="32" t="s">
        <v>4880</v>
      </c>
      <c r="AP4687" s="28"/>
      <c r="AQ4687" s="28"/>
      <c r="AR4687" s="2"/>
      <c r="AS4687" s="28"/>
      <c r="AT4687" s="28"/>
      <c r="AU4687" s="32" t="s">
        <v>4879</v>
      </c>
      <c r="AV4687" s="28"/>
      <c r="AW4687" s="28"/>
      <c r="AX4687" s="28"/>
      <c r="AY4687" s="28"/>
      <c r="AZ4687" s="28"/>
      <c r="BA4687" s="28"/>
      <c r="BB4687" s="28"/>
      <c r="BC4687" s="28"/>
      <c r="BD4687" s="28"/>
      <c r="BE4687" s="28"/>
      <c r="BF4687" s="28"/>
      <c r="BG4687" s="28"/>
      <c r="BH4687" s="28"/>
      <c r="BI4687" s="28"/>
      <c r="BJ4687" s="28"/>
      <c r="BK4687" s="28"/>
      <c r="BL4687" s="28"/>
      <c r="BM4687" s="28"/>
      <c r="BN4687" s="28"/>
      <c r="BO4687" s="28"/>
    </row>
    <row r="4688" spans="1:67">
      <c r="A4688" s="28" t="s">
        <v>4209</v>
      </c>
      <c r="B4688" s="118" t="s">
        <v>4210</v>
      </c>
      <c r="C4688" s="110" t="s">
        <v>4211</v>
      </c>
      <c r="D4688" s="101" t="s">
        <v>96</v>
      </c>
      <c r="E4688" s="101" t="s">
        <v>4211</v>
      </c>
      <c r="F4688" s="28"/>
      <c r="G4688" s="28"/>
      <c r="H4688" s="28"/>
      <c r="I4688" s="1"/>
      <c r="J4688" s="1"/>
      <c r="K4688" s="1"/>
      <c r="M4688" s="1"/>
      <c r="N4688" s="1"/>
      <c r="O4688" s="1"/>
      <c r="P4688" s="70"/>
      <c r="T4688" s="1"/>
      <c r="U4688" s="1"/>
      <c r="V4688" s="1"/>
      <c r="W4688" s="111"/>
      <c r="X4688" s="111"/>
      <c r="Y4688" s="111"/>
      <c r="Z4688" s="28"/>
      <c r="AA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 t="s">
        <v>4896</v>
      </c>
      <c r="AM4688" s="28"/>
      <c r="AN4688" s="28"/>
      <c r="AO4688" s="32" t="s">
        <v>4880</v>
      </c>
      <c r="AP4688" s="28"/>
      <c r="AQ4688" s="28"/>
      <c r="AR4688" s="2"/>
      <c r="AS4688" s="28"/>
      <c r="AT4688" s="28"/>
      <c r="AU4688" s="32" t="s">
        <v>4879</v>
      </c>
      <c r="AV4688" s="28"/>
      <c r="AW4688" s="28"/>
      <c r="AX4688" s="28"/>
      <c r="AY4688" s="28"/>
      <c r="AZ4688" s="28"/>
      <c r="BA4688" s="28"/>
      <c r="BB4688" s="28"/>
      <c r="BC4688" s="28"/>
      <c r="BD4688" s="28"/>
      <c r="BE4688" s="28"/>
      <c r="BF4688" s="28"/>
      <c r="BG4688" s="28"/>
      <c r="BH4688" s="28"/>
      <c r="BI4688" s="28"/>
      <c r="BJ4688" s="28"/>
      <c r="BK4688" s="28"/>
      <c r="BL4688" s="28"/>
      <c r="BM4688" s="28"/>
      <c r="BN4688" s="28"/>
      <c r="BO4688" s="28"/>
    </row>
    <row r="4689" spans="1:67">
      <c r="A4689" s="28" t="s">
        <v>1252</v>
      </c>
      <c r="B4689" s="118"/>
      <c r="C4689" s="110"/>
      <c r="D4689" s="101"/>
      <c r="E4689" s="101"/>
      <c r="F4689" s="28"/>
      <c r="G4689" s="28"/>
      <c r="H4689" s="28"/>
      <c r="I4689" s="1"/>
      <c r="J4689" s="1"/>
      <c r="K4689" s="1"/>
      <c r="M4689" s="1"/>
      <c r="N4689" s="1"/>
      <c r="O4689" s="1"/>
      <c r="P4689" s="70"/>
      <c r="T4689" s="1"/>
      <c r="U4689" s="1"/>
      <c r="V4689" s="1"/>
      <c r="W4689" s="111" t="s">
        <v>7</v>
      </c>
      <c r="X4689" s="111"/>
      <c r="Y4689" s="111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 t="s">
        <v>4896</v>
      </c>
      <c r="AM4689" s="28"/>
      <c r="AN4689" s="28"/>
      <c r="AO4689" s="32" t="s">
        <v>4880</v>
      </c>
      <c r="AP4689" s="28"/>
      <c r="AQ4689" s="28"/>
      <c r="AR4689" s="2"/>
      <c r="AS4689" s="28"/>
      <c r="AT4689" s="28"/>
      <c r="AU4689" s="32" t="s">
        <v>4879</v>
      </c>
      <c r="AV4689" s="28"/>
      <c r="AW4689" s="28"/>
      <c r="AX4689" s="28"/>
      <c r="AY4689" s="28"/>
      <c r="AZ4689" s="28"/>
      <c r="BA4689" s="28"/>
      <c r="BB4689" s="28"/>
      <c r="BC4689" s="28"/>
      <c r="BD4689" s="28"/>
      <c r="BE4689" s="28"/>
      <c r="BF4689" s="28"/>
      <c r="BG4689" s="28"/>
      <c r="BH4689" s="28"/>
      <c r="BI4689" s="28"/>
      <c r="BJ4689" s="28"/>
      <c r="BK4689" s="28"/>
      <c r="BL4689" s="28"/>
      <c r="BM4689" s="28"/>
      <c r="BN4689" s="28"/>
      <c r="BO4689" s="28"/>
    </row>
    <row r="4690" spans="1:67">
      <c r="A4690" s="28" t="s">
        <v>53</v>
      </c>
      <c r="B4690" s="1" t="s">
        <v>53</v>
      </c>
      <c r="C4690" s="28" t="s">
        <v>54</v>
      </c>
      <c r="D4690" s="76" t="s">
        <v>55</v>
      </c>
      <c r="E4690" s="76" t="s">
        <v>54</v>
      </c>
      <c r="F4690" s="28"/>
      <c r="G4690" s="28"/>
      <c r="H4690" s="28"/>
      <c r="I4690" s="1"/>
      <c r="J4690" s="1"/>
      <c r="K4690" s="1"/>
      <c r="M4690" s="1"/>
      <c r="N4690" s="1"/>
      <c r="O4690" s="1"/>
      <c r="P4690" s="70"/>
      <c r="T4690" s="1"/>
      <c r="U4690" s="1"/>
      <c r="V4690" s="1"/>
      <c r="W4690" s="111"/>
      <c r="X4690" s="111"/>
      <c r="Y4690" s="111"/>
      <c r="Z4690" s="28"/>
      <c r="AA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 t="s">
        <v>4896</v>
      </c>
      <c r="AM4690" s="28"/>
      <c r="AN4690" s="28"/>
      <c r="AO4690" s="32" t="s">
        <v>4880</v>
      </c>
      <c r="AP4690" s="28"/>
      <c r="AQ4690" s="28"/>
      <c r="AR4690" s="2"/>
      <c r="AS4690" s="28"/>
      <c r="AT4690" s="28"/>
      <c r="AU4690" s="32" t="s">
        <v>4879</v>
      </c>
      <c r="AV4690" s="28"/>
      <c r="AW4690" s="28"/>
      <c r="AX4690" s="28"/>
      <c r="AY4690" s="28"/>
      <c r="AZ4690" s="28"/>
      <c r="BA4690" s="28"/>
      <c r="BB4690" s="28"/>
      <c r="BC4690" s="28"/>
      <c r="BD4690" s="28"/>
      <c r="BE4690" s="28"/>
      <c r="BF4690" s="28"/>
      <c r="BG4690" s="28"/>
      <c r="BH4690" s="28"/>
      <c r="BI4690" s="28"/>
      <c r="BJ4690" s="28"/>
      <c r="BK4690" s="28"/>
      <c r="BL4690" s="28"/>
      <c r="BM4690" s="28"/>
      <c r="BN4690" s="28"/>
      <c r="BO4690" s="28"/>
    </row>
    <row r="4691" spans="1:67">
      <c r="A4691" s="28" t="s">
        <v>464</v>
      </c>
      <c r="B4691" s="1" t="s">
        <v>464</v>
      </c>
      <c r="C4691" s="28" t="s">
        <v>464</v>
      </c>
      <c r="D4691" s="76" t="s">
        <v>36</v>
      </c>
      <c r="E4691" s="76" t="s">
        <v>464</v>
      </c>
      <c r="F4691" s="28"/>
      <c r="G4691" s="28"/>
      <c r="H4691" s="28"/>
      <c r="I4691" s="1"/>
      <c r="J4691" s="1"/>
      <c r="K4691" s="1"/>
      <c r="M4691" s="1"/>
      <c r="N4691" s="1"/>
      <c r="O4691" s="1"/>
      <c r="P4691" s="70"/>
      <c r="T4691" s="1"/>
      <c r="U4691" s="1"/>
      <c r="V4691" s="1"/>
      <c r="W4691" s="111"/>
      <c r="X4691" s="111"/>
      <c r="Y4691" s="111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 t="s">
        <v>4896</v>
      </c>
      <c r="AM4691" s="28"/>
      <c r="AN4691" s="28"/>
      <c r="AO4691" s="32" t="s">
        <v>4880</v>
      </c>
      <c r="AP4691" s="28"/>
      <c r="AQ4691" s="28"/>
      <c r="AR4691" s="2"/>
      <c r="AS4691" s="28"/>
      <c r="AT4691" s="28"/>
      <c r="AU4691" s="32" t="s">
        <v>4879</v>
      </c>
      <c r="AV4691" s="28"/>
      <c r="AW4691" s="28"/>
      <c r="AX4691" s="28"/>
      <c r="AY4691" s="28"/>
      <c r="AZ4691" s="28"/>
      <c r="BA4691" s="28"/>
      <c r="BB4691" s="28"/>
      <c r="BC4691" s="28"/>
      <c r="BD4691" s="28"/>
      <c r="BE4691" s="28"/>
      <c r="BF4691" s="28"/>
      <c r="BG4691" s="28"/>
      <c r="BH4691" s="28"/>
      <c r="BI4691" s="28"/>
      <c r="BJ4691" s="28"/>
      <c r="BK4691" s="28"/>
      <c r="BL4691" s="28"/>
      <c r="BM4691" s="28"/>
      <c r="BN4691" s="28"/>
      <c r="BO4691" s="28"/>
    </row>
    <row r="4692" spans="1:67">
      <c r="A4692" s="28" t="s">
        <v>4191</v>
      </c>
      <c r="B4692" s="1" t="s">
        <v>4192</v>
      </c>
      <c r="C4692" s="28" t="s">
        <v>4193</v>
      </c>
      <c r="D4692" s="76" t="s">
        <v>49</v>
      </c>
      <c r="E4692" s="76" t="s">
        <v>4193</v>
      </c>
      <c r="F4692" s="28"/>
      <c r="G4692" s="28"/>
      <c r="H4692" s="28"/>
      <c r="I4692" s="1"/>
      <c r="J4692" s="1"/>
      <c r="K4692" s="1"/>
      <c r="M4692" s="1"/>
      <c r="N4692" s="1"/>
      <c r="O4692" s="1"/>
      <c r="P4692" s="70"/>
      <c r="T4692" s="1"/>
      <c r="U4692" s="1"/>
      <c r="V4692" s="1"/>
      <c r="W4692" s="111"/>
      <c r="X4692" s="111"/>
      <c r="Y4692" s="111"/>
      <c r="Z4692" s="28"/>
      <c r="AA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 t="s">
        <v>4896</v>
      </c>
      <c r="AM4692" s="28"/>
      <c r="AN4692" s="28"/>
      <c r="AO4692" s="32" t="s">
        <v>4880</v>
      </c>
      <c r="AP4692" s="28"/>
      <c r="AQ4692" s="28"/>
      <c r="AR4692" s="2"/>
      <c r="AS4692" s="28"/>
      <c r="AT4692" s="28"/>
      <c r="AU4692" s="32" t="s">
        <v>4879</v>
      </c>
      <c r="AV4692" s="28"/>
      <c r="AW4692" s="28"/>
      <c r="AX4692" s="28"/>
      <c r="AY4692" s="28"/>
      <c r="AZ4692" s="28"/>
      <c r="BA4692" s="28"/>
      <c r="BB4692" s="28"/>
      <c r="BC4692" s="28"/>
      <c r="BD4692" s="28"/>
      <c r="BE4692" s="28"/>
      <c r="BF4692" s="28"/>
      <c r="BG4692" s="28"/>
      <c r="BH4692" s="28"/>
      <c r="BI4692" s="28"/>
      <c r="BJ4692" s="28"/>
      <c r="BK4692" s="28"/>
      <c r="BL4692" s="28"/>
      <c r="BM4692" s="28"/>
      <c r="BN4692" s="28"/>
      <c r="BO4692" s="28"/>
    </row>
    <row r="4693" spans="1:67">
      <c r="A4693" s="28" t="s">
        <v>3138</v>
      </c>
      <c r="B4693" s="1" t="s">
        <v>3138</v>
      </c>
      <c r="C4693" s="28" t="s">
        <v>3139</v>
      </c>
      <c r="D4693" s="76" t="s">
        <v>96</v>
      </c>
      <c r="E4693" s="76" t="s">
        <v>3160</v>
      </c>
      <c r="F4693" s="28"/>
      <c r="G4693" s="28"/>
      <c r="H4693" s="28"/>
      <c r="I4693" s="1"/>
      <c r="J4693" s="1"/>
      <c r="K4693" s="1"/>
      <c r="M4693" s="1"/>
      <c r="N4693" s="1"/>
      <c r="O4693" s="1"/>
      <c r="P4693" s="70"/>
      <c r="T4693" s="1"/>
      <c r="U4693" s="1"/>
      <c r="V4693" s="1"/>
      <c r="W4693" s="111"/>
      <c r="X4693" s="111"/>
      <c r="Y4693" s="111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 t="s">
        <v>4896</v>
      </c>
      <c r="AM4693" s="28"/>
      <c r="AN4693" s="28"/>
      <c r="AO4693" s="32" t="s">
        <v>4880</v>
      </c>
      <c r="AP4693" s="28"/>
      <c r="AQ4693" s="28"/>
      <c r="AR4693" s="2"/>
      <c r="AS4693" s="28"/>
      <c r="AT4693" s="28"/>
      <c r="AU4693" s="32" t="s">
        <v>4879</v>
      </c>
      <c r="AV4693" s="28"/>
      <c r="AW4693" s="28"/>
      <c r="AX4693" s="28"/>
      <c r="AY4693" s="28"/>
      <c r="AZ4693" s="28"/>
      <c r="BA4693" s="28"/>
      <c r="BB4693" s="28"/>
      <c r="BC4693" s="28"/>
      <c r="BD4693" s="28"/>
      <c r="BE4693" s="28"/>
      <c r="BF4693" s="28"/>
      <c r="BG4693" s="28"/>
      <c r="BH4693" s="28"/>
      <c r="BI4693" s="28"/>
      <c r="BJ4693" s="28"/>
      <c r="BK4693" s="28"/>
      <c r="BL4693" s="28"/>
      <c r="BM4693" s="28"/>
      <c r="BN4693" s="28"/>
      <c r="BO4693" s="28"/>
    </row>
    <row r="4694" spans="1:67">
      <c r="A4694" s="28" t="s">
        <v>1206</v>
      </c>
      <c r="B4694" s="1" t="s">
        <v>1206</v>
      </c>
      <c r="C4694" s="28" t="s">
        <v>1207</v>
      </c>
      <c r="D4694" s="76" t="s">
        <v>106</v>
      </c>
      <c r="E4694" s="76" t="s">
        <v>202</v>
      </c>
      <c r="F4694" s="28"/>
      <c r="G4694" s="28"/>
      <c r="H4694" s="28"/>
      <c r="I4694" s="1"/>
      <c r="J4694" s="1"/>
      <c r="K4694" s="1"/>
      <c r="M4694" s="1"/>
      <c r="N4694" s="1"/>
      <c r="O4694" s="1"/>
      <c r="P4694" s="70"/>
      <c r="T4694" s="1"/>
      <c r="U4694" s="1"/>
      <c r="V4694" s="1"/>
      <c r="W4694" s="111"/>
      <c r="X4694" s="111"/>
      <c r="Y4694" s="111"/>
      <c r="Z4694" s="28"/>
      <c r="AA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 t="s">
        <v>4896</v>
      </c>
      <c r="AM4694" s="28"/>
      <c r="AN4694" s="28"/>
      <c r="AO4694" s="32" t="s">
        <v>4880</v>
      </c>
      <c r="AP4694" s="28"/>
      <c r="AQ4694" s="28"/>
      <c r="AR4694" s="2"/>
      <c r="AS4694" s="28"/>
      <c r="AT4694" s="28"/>
      <c r="AU4694" s="32" t="s">
        <v>4879</v>
      </c>
      <c r="AV4694" s="28"/>
      <c r="AW4694" s="28"/>
      <c r="AX4694" s="28"/>
      <c r="AY4694" s="28"/>
      <c r="AZ4694" s="28"/>
      <c r="BA4694" s="28"/>
      <c r="BB4694" s="28"/>
      <c r="BC4694" s="28"/>
      <c r="BD4694" s="28"/>
      <c r="BE4694" s="28"/>
      <c r="BF4694" s="28"/>
      <c r="BG4694" s="28"/>
      <c r="BH4694" s="28"/>
      <c r="BI4694" s="28"/>
      <c r="BJ4694" s="28"/>
      <c r="BK4694" s="28"/>
      <c r="BL4694" s="28"/>
      <c r="BM4694" s="28"/>
      <c r="BN4694" s="28"/>
      <c r="BO4694" s="28"/>
    </row>
    <row r="4695" spans="1:67">
      <c r="A4695" s="28" t="s">
        <v>51</v>
      </c>
      <c r="B4695" s="1" t="s">
        <v>51</v>
      </c>
      <c r="C4695" s="28" t="s">
        <v>51</v>
      </c>
      <c r="D4695" s="76" t="s">
        <v>52</v>
      </c>
      <c r="E4695" s="76" t="s">
        <v>51</v>
      </c>
      <c r="F4695" s="28"/>
      <c r="G4695" s="28"/>
      <c r="H4695" s="28"/>
      <c r="I4695" s="1"/>
      <c r="J4695" s="1"/>
      <c r="K4695" s="1"/>
      <c r="M4695" s="1"/>
      <c r="N4695" s="1"/>
      <c r="O4695" s="1"/>
      <c r="P4695" s="70"/>
      <c r="T4695" s="1"/>
      <c r="U4695" s="1"/>
      <c r="V4695" s="1"/>
      <c r="W4695" s="111"/>
      <c r="X4695" s="111"/>
      <c r="Y4695" s="111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 t="s">
        <v>4896</v>
      </c>
      <c r="AM4695" s="28"/>
      <c r="AN4695" s="28"/>
      <c r="AO4695" s="32" t="s">
        <v>4880</v>
      </c>
      <c r="AP4695" s="28"/>
      <c r="AQ4695" s="28"/>
      <c r="AR4695" s="2"/>
      <c r="AS4695" s="28"/>
      <c r="AT4695" s="28"/>
      <c r="AU4695" s="32" t="s">
        <v>4879</v>
      </c>
      <c r="AV4695" s="28"/>
      <c r="AW4695" s="28"/>
      <c r="AX4695" s="28"/>
      <c r="AY4695" s="28"/>
      <c r="AZ4695" s="28"/>
      <c r="BA4695" s="28"/>
      <c r="BB4695" s="28"/>
      <c r="BC4695" s="28"/>
      <c r="BD4695" s="28"/>
      <c r="BE4695" s="28"/>
      <c r="BF4695" s="28"/>
      <c r="BG4695" s="28"/>
      <c r="BH4695" s="28"/>
      <c r="BI4695" s="28"/>
      <c r="BJ4695" s="28"/>
      <c r="BK4695" s="28"/>
      <c r="BL4695" s="28"/>
      <c r="BM4695" s="28"/>
      <c r="BN4695" s="28"/>
      <c r="BO4695" s="28"/>
    </row>
    <row r="4696" spans="1:67">
      <c r="A4696" s="28" t="s">
        <v>53</v>
      </c>
      <c r="B4696" s="1" t="s">
        <v>53</v>
      </c>
      <c r="C4696" s="28" t="s">
        <v>54</v>
      </c>
      <c r="D4696" s="76" t="s">
        <v>55</v>
      </c>
      <c r="E4696" s="76" t="s">
        <v>54</v>
      </c>
      <c r="F4696" s="28"/>
      <c r="G4696" s="28"/>
      <c r="H4696" s="28"/>
      <c r="I4696" s="1"/>
      <c r="J4696" s="1"/>
      <c r="K4696" s="1"/>
      <c r="M4696" s="1"/>
      <c r="N4696" s="1"/>
      <c r="O4696" s="1"/>
      <c r="P4696" s="70"/>
      <c r="T4696" s="1"/>
      <c r="U4696" s="1"/>
      <c r="V4696" s="1"/>
      <c r="W4696" s="111" t="s">
        <v>7</v>
      </c>
      <c r="X4696" s="111"/>
      <c r="Y4696" s="111"/>
      <c r="Z4696" s="28"/>
      <c r="AA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 t="s">
        <v>4896</v>
      </c>
      <c r="AM4696" s="28"/>
      <c r="AN4696" s="28"/>
      <c r="AO4696" s="32" t="s">
        <v>4880</v>
      </c>
      <c r="AP4696" s="28"/>
      <c r="AQ4696" s="28"/>
      <c r="AR4696" s="2"/>
      <c r="AS4696" s="28"/>
      <c r="AT4696" s="28"/>
      <c r="AU4696" s="32" t="s">
        <v>4879</v>
      </c>
      <c r="AV4696" s="28"/>
      <c r="AW4696" s="28"/>
      <c r="AX4696" s="28"/>
      <c r="AY4696" s="28"/>
      <c r="AZ4696" s="28"/>
      <c r="BA4696" s="28"/>
      <c r="BB4696" s="28"/>
      <c r="BC4696" s="28"/>
      <c r="BD4696" s="28"/>
      <c r="BE4696" s="28"/>
      <c r="BF4696" s="28"/>
      <c r="BG4696" s="28"/>
      <c r="BH4696" s="28"/>
      <c r="BI4696" s="28"/>
      <c r="BJ4696" s="28"/>
      <c r="BK4696" s="28"/>
      <c r="BL4696" s="28"/>
      <c r="BM4696" s="28"/>
      <c r="BN4696" s="28"/>
      <c r="BO4696" s="28"/>
    </row>
    <row r="4697" spans="1:67">
      <c r="A4697" s="28" t="s">
        <v>1639</v>
      </c>
      <c r="B4697" s="1" t="s">
        <v>1639</v>
      </c>
      <c r="C4697" s="28" t="s">
        <v>1640</v>
      </c>
      <c r="D4697" s="76" t="s">
        <v>36</v>
      </c>
      <c r="E4697" s="76" t="s">
        <v>1640</v>
      </c>
      <c r="F4697" s="28"/>
      <c r="G4697" s="28"/>
      <c r="H4697" s="28"/>
      <c r="I4697" s="1"/>
      <c r="J4697" s="1"/>
      <c r="K4697" s="1"/>
      <c r="M4697" s="1"/>
      <c r="N4697" s="1"/>
      <c r="O4697" s="1"/>
      <c r="P4697" s="70"/>
      <c r="T4697" s="1"/>
      <c r="U4697" s="1"/>
      <c r="V4697" s="1"/>
      <c r="W4697" s="111"/>
      <c r="X4697" s="111"/>
      <c r="Y4697" s="111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 t="s">
        <v>4896</v>
      </c>
      <c r="AM4697" s="28"/>
      <c r="AN4697" s="28"/>
      <c r="AO4697" s="32" t="s">
        <v>4880</v>
      </c>
      <c r="AP4697" s="28"/>
      <c r="AQ4697" s="28"/>
      <c r="AR4697" s="2"/>
      <c r="AS4697" s="28"/>
      <c r="AT4697" s="28"/>
      <c r="AU4697" s="32" t="s">
        <v>4879</v>
      </c>
      <c r="AV4697" s="28"/>
      <c r="AW4697" s="28"/>
      <c r="AX4697" s="28"/>
      <c r="AY4697" s="28"/>
      <c r="AZ4697" s="28"/>
      <c r="BA4697" s="28"/>
      <c r="BB4697" s="28"/>
      <c r="BC4697" s="28"/>
      <c r="BD4697" s="28"/>
      <c r="BE4697" s="28"/>
      <c r="BF4697" s="28"/>
      <c r="BG4697" s="28"/>
      <c r="BH4697" s="28"/>
      <c r="BI4697" s="28"/>
      <c r="BJ4697" s="28"/>
      <c r="BK4697" s="28"/>
      <c r="BL4697" s="28"/>
      <c r="BM4697" s="28"/>
      <c r="BN4697" s="28"/>
      <c r="BO4697" s="28"/>
    </row>
    <row r="4698" spans="1:67">
      <c r="A4698" s="28" t="s">
        <v>183</v>
      </c>
      <c r="B4698" s="1" t="s">
        <v>183</v>
      </c>
      <c r="C4698" s="28" t="s">
        <v>183</v>
      </c>
      <c r="D4698" s="76" t="s">
        <v>42</v>
      </c>
      <c r="E4698" s="76" t="s">
        <v>183</v>
      </c>
      <c r="F4698" s="28"/>
      <c r="G4698" s="28"/>
      <c r="H4698" s="28"/>
      <c r="I4698" s="1"/>
      <c r="J4698" s="1"/>
      <c r="K4698" s="1"/>
      <c r="M4698" s="1"/>
      <c r="N4698" s="1"/>
      <c r="O4698" s="1"/>
      <c r="P4698" s="70"/>
      <c r="T4698" s="1"/>
      <c r="U4698" s="1"/>
      <c r="V4698" s="1"/>
      <c r="W4698" s="111"/>
      <c r="X4698" s="111"/>
      <c r="Y4698" s="111"/>
      <c r="Z4698" s="28"/>
      <c r="AA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 t="s">
        <v>4896</v>
      </c>
      <c r="AM4698" s="28"/>
      <c r="AN4698" s="28"/>
      <c r="AO4698" s="32" t="s">
        <v>4880</v>
      </c>
      <c r="AP4698" s="28"/>
      <c r="AQ4698" s="28"/>
      <c r="AR4698" s="2"/>
      <c r="AS4698" s="28"/>
      <c r="AT4698" s="28"/>
      <c r="AU4698" s="32" t="s">
        <v>4879</v>
      </c>
      <c r="AV4698" s="28"/>
      <c r="AW4698" s="28"/>
      <c r="AX4698" s="28"/>
      <c r="AY4698" s="28"/>
      <c r="AZ4698" s="28"/>
      <c r="BA4698" s="28"/>
      <c r="BB4698" s="28"/>
      <c r="BC4698" s="28"/>
      <c r="BD4698" s="28"/>
      <c r="BE4698" s="28"/>
      <c r="BF4698" s="28"/>
      <c r="BG4698" s="28"/>
      <c r="BH4698" s="28"/>
      <c r="BI4698" s="28"/>
      <c r="BJ4698" s="28"/>
      <c r="BK4698" s="28"/>
      <c r="BL4698" s="28"/>
      <c r="BM4698" s="28"/>
      <c r="BN4698" s="28"/>
      <c r="BO4698" s="28"/>
    </row>
    <row r="4699" spans="1:67">
      <c r="A4699" s="28" t="s">
        <v>4160</v>
      </c>
      <c r="B4699" s="1" t="s">
        <v>4161</v>
      </c>
      <c r="C4699" s="28" t="s">
        <v>4162</v>
      </c>
      <c r="D4699" s="76" t="s">
        <v>49</v>
      </c>
      <c r="E4699" s="76" t="s">
        <v>4163</v>
      </c>
      <c r="F4699" s="28"/>
      <c r="G4699" s="28"/>
      <c r="H4699" s="28"/>
      <c r="I4699" s="1"/>
      <c r="J4699" s="1"/>
      <c r="K4699" s="1"/>
      <c r="M4699" s="1"/>
      <c r="N4699" s="1"/>
      <c r="O4699" s="1"/>
      <c r="P4699" s="70"/>
      <c r="T4699" s="1"/>
      <c r="U4699" s="1"/>
      <c r="V4699" s="1"/>
      <c r="W4699" s="111"/>
      <c r="X4699" s="111"/>
      <c r="Y4699" s="111"/>
      <c r="Z4699" s="28"/>
      <c r="AA4699" s="28"/>
      <c r="AB4699" s="28"/>
      <c r="AC4699" s="28"/>
      <c r="AD4699" s="28"/>
      <c r="AE4699" s="28"/>
      <c r="AF4699" s="28" t="s">
        <v>690</v>
      </c>
      <c r="AG4699" s="28"/>
      <c r="AH4699" s="28"/>
      <c r="AI4699" s="28"/>
      <c r="AJ4699" s="28"/>
      <c r="AK4699" s="28"/>
      <c r="AL4699" s="28" t="s">
        <v>4896</v>
      </c>
      <c r="AM4699" s="28"/>
      <c r="AN4699" s="28"/>
      <c r="AO4699" s="32" t="s">
        <v>4880</v>
      </c>
      <c r="AP4699" s="28"/>
      <c r="AQ4699" s="28"/>
      <c r="AR4699" s="2"/>
      <c r="AS4699" s="28"/>
      <c r="AT4699" s="28"/>
      <c r="AU4699" s="32" t="s">
        <v>4879</v>
      </c>
      <c r="AV4699" s="28"/>
      <c r="AW4699" s="28"/>
      <c r="AX4699" s="28"/>
      <c r="AY4699" s="28"/>
      <c r="AZ4699" s="28"/>
      <c r="BA4699" s="28"/>
      <c r="BB4699" s="28"/>
      <c r="BC4699" s="28"/>
      <c r="BD4699" s="28"/>
      <c r="BE4699" s="28"/>
      <c r="BF4699" s="28"/>
      <c r="BG4699" s="28"/>
      <c r="BH4699" s="28"/>
      <c r="BI4699" s="28"/>
      <c r="BJ4699" s="28"/>
      <c r="BK4699" s="28"/>
      <c r="BL4699" s="28"/>
      <c r="BM4699" s="28"/>
      <c r="BN4699" s="28"/>
      <c r="BO4699" s="28"/>
    </row>
    <row r="4700" spans="1:67">
      <c r="A4700" s="28" t="s">
        <v>4212</v>
      </c>
      <c r="B4700" s="1" t="s">
        <v>4213</v>
      </c>
      <c r="C4700" s="28" t="s">
        <v>3197</v>
      </c>
      <c r="D4700" s="76" t="s">
        <v>96</v>
      </c>
      <c r="E4700" s="76" t="s">
        <v>1360</v>
      </c>
      <c r="F4700" s="28"/>
      <c r="G4700" s="28"/>
      <c r="H4700" s="28"/>
      <c r="I4700" s="1"/>
      <c r="J4700" s="1"/>
      <c r="K4700" s="1"/>
      <c r="M4700" s="51"/>
      <c r="N4700" s="51"/>
      <c r="O4700" s="51"/>
      <c r="P4700" s="72"/>
      <c r="T4700" s="51"/>
      <c r="U4700" s="51"/>
      <c r="V4700" s="51"/>
      <c r="W4700" s="111"/>
      <c r="X4700" s="111"/>
      <c r="Y4700" s="111"/>
      <c r="Z4700" s="28"/>
      <c r="AA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 t="s">
        <v>4896</v>
      </c>
      <c r="AM4700" s="28"/>
      <c r="AN4700" s="28"/>
      <c r="AO4700" s="32" t="s">
        <v>4880</v>
      </c>
      <c r="AP4700" s="28"/>
      <c r="AQ4700" s="28"/>
      <c r="AR4700" s="2"/>
      <c r="AS4700" s="28"/>
      <c r="AT4700" s="28"/>
      <c r="AU4700" s="32" t="s">
        <v>4879</v>
      </c>
      <c r="AV4700" s="28"/>
      <c r="AW4700" s="28"/>
      <c r="AX4700" s="28"/>
      <c r="AY4700" s="28"/>
      <c r="AZ4700" s="28"/>
      <c r="BA4700" s="28"/>
      <c r="BB4700" s="28"/>
      <c r="BC4700" s="28"/>
      <c r="BD4700" s="28"/>
      <c r="BE4700" s="28"/>
      <c r="BF4700" s="28"/>
      <c r="BG4700" s="28"/>
      <c r="BH4700" s="28"/>
      <c r="BI4700" s="28"/>
      <c r="BJ4700" s="28"/>
      <c r="BK4700" s="28"/>
      <c r="BL4700" s="28"/>
      <c r="BM4700" s="28"/>
      <c r="BN4700" s="28"/>
      <c r="BO4700" s="28"/>
    </row>
    <row r="4701" spans="1:67">
      <c r="A4701" s="28" t="s">
        <v>3525</v>
      </c>
      <c r="B4701" s="118" t="s">
        <v>4214</v>
      </c>
      <c r="C4701" s="110" t="s">
        <v>3527</v>
      </c>
      <c r="D4701" s="101" t="s">
        <v>96</v>
      </c>
      <c r="E4701" s="101" t="s">
        <v>3528</v>
      </c>
      <c r="F4701" s="28"/>
      <c r="G4701" s="28"/>
      <c r="H4701" s="28"/>
      <c r="I4701" s="1"/>
      <c r="J4701" s="1"/>
      <c r="K4701" s="1"/>
      <c r="M4701" s="1"/>
      <c r="N4701" s="1"/>
      <c r="O4701" s="1"/>
      <c r="P4701" s="70"/>
      <c r="T4701" s="1"/>
      <c r="U4701" s="1"/>
      <c r="V4701" s="1"/>
      <c r="W4701" s="111"/>
      <c r="X4701" s="111"/>
      <c r="Y4701" s="111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 t="s">
        <v>4896</v>
      </c>
      <c r="AM4701" s="28"/>
      <c r="AN4701" s="28"/>
      <c r="AO4701" s="32" t="s">
        <v>4880</v>
      </c>
      <c r="AP4701" s="28"/>
      <c r="AQ4701" s="28"/>
      <c r="AR4701" s="2"/>
      <c r="AS4701" s="28"/>
      <c r="AT4701" s="28"/>
      <c r="AU4701" s="32" t="s">
        <v>4879</v>
      </c>
      <c r="AV4701" s="28"/>
      <c r="AW4701" s="28"/>
      <c r="AX4701" s="28"/>
      <c r="AY4701" s="28"/>
      <c r="AZ4701" s="28"/>
      <c r="BA4701" s="28"/>
      <c r="BB4701" s="28"/>
      <c r="BC4701" s="28"/>
      <c r="BD4701" s="28"/>
      <c r="BE4701" s="28"/>
      <c r="BF4701" s="28"/>
      <c r="BG4701" s="28"/>
      <c r="BH4701" s="28"/>
      <c r="BI4701" s="28"/>
      <c r="BJ4701" s="28"/>
      <c r="BK4701" s="28"/>
      <c r="BL4701" s="28"/>
      <c r="BM4701" s="28"/>
      <c r="BN4701" s="28"/>
      <c r="BO4701" s="28"/>
    </row>
    <row r="4702" spans="1:67">
      <c r="A4702" s="28" t="s">
        <v>4215</v>
      </c>
      <c r="B4702" s="118"/>
      <c r="C4702" s="110"/>
      <c r="D4702" s="101"/>
      <c r="E4702" s="101"/>
      <c r="F4702" s="28"/>
      <c r="G4702" s="28"/>
      <c r="H4702" s="28"/>
      <c r="I4702" s="1"/>
      <c r="J4702" s="1"/>
      <c r="K4702" s="1"/>
      <c r="M4702" s="1"/>
      <c r="N4702" s="1"/>
      <c r="O4702" s="1"/>
      <c r="P4702" s="70"/>
      <c r="T4702" s="1"/>
      <c r="U4702" s="1"/>
      <c r="V4702" s="1"/>
      <c r="W4702" s="111" t="s">
        <v>7</v>
      </c>
      <c r="X4702" s="111"/>
      <c r="Y4702" s="111"/>
      <c r="Z4702" s="28"/>
      <c r="AA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 t="s">
        <v>4896</v>
      </c>
      <c r="AM4702" s="28"/>
      <c r="AN4702" s="28"/>
      <c r="AO4702" s="32" t="s">
        <v>4880</v>
      </c>
      <c r="AP4702" s="28"/>
      <c r="AQ4702" s="28"/>
      <c r="AR4702" s="2"/>
      <c r="AS4702" s="28"/>
      <c r="AT4702" s="28"/>
      <c r="AU4702" s="32" t="s">
        <v>4879</v>
      </c>
      <c r="AV4702" s="28"/>
      <c r="AW4702" s="28"/>
      <c r="AX4702" s="28"/>
      <c r="AY4702" s="28"/>
      <c r="AZ4702" s="28"/>
      <c r="BA4702" s="28"/>
      <c r="BB4702" s="28"/>
      <c r="BC4702" s="28"/>
      <c r="BD4702" s="28"/>
      <c r="BE4702" s="28"/>
      <c r="BF4702" s="28"/>
      <c r="BG4702" s="28"/>
      <c r="BH4702" s="28"/>
      <c r="BI4702" s="28"/>
      <c r="BJ4702" s="28"/>
      <c r="BK4702" s="28"/>
      <c r="BL4702" s="28"/>
      <c r="BM4702" s="28"/>
      <c r="BN4702" s="28"/>
      <c r="BO4702" s="28"/>
    </row>
    <row r="4703" spans="1:67">
      <c r="A4703" s="28" t="s">
        <v>53</v>
      </c>
      <c r="B4703" s="1" t="s">
        <v>53</v>
      </c>
      <c r="C4703" s="28" t="s">
        <v>54</v>
      </c>
      <c r="D4703" s="76" t="s">
        <v>55</v>
      </c>
      <c r="E4703" s="76" t="s">
        <v>54</v>
      </c>
      <c r="F4703" s="28"/>
      <c r="G4703" s="28"/>
      <c r="H4703" s="28"/>
      <c r="I4703" s="1"/>
      <c r="J4703" s="1"/>
      <c r="K4703" s="1"/>
      <c r="M4703" s="1"/>
      <c r="N4703" s="1"/>
      <c r="O4703" s="1"/>
      <c r="P4703" s="70"/>
      <c r="T4703" s="1"/>
      <c r="U4703" s="1"/>
      <c r="V4703" s="1"/>
      <c r="W4703" s="111"/>
      <c r="X4703" s="111"/>
      <c r="Y4703" s="111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 t="s">
        <v>4896</v>
      </c>
      <c r="AM4703" s="28"/>
      <c r="AN4703" s="28"/>
      <c r="AO4703" s="32" t="s">
        <v>4880</v>
      </c>
      <c r="AP4703" s="28"/>
      <c r="AQ4703" s="28"/>
      <c r="AR4703" s="2"/>
      <c r="AS4703" s="28"/>
      <c r="AT4703" s="28"/>
      <c r="AU4703" s="32" t="s">
        <v>4879</v>
      </c>
      <c r="AV4703" s="28"/>
      <c r="AW4703" s="28"/>
      <c r="AX4703" s="28"/>
      <c r="AY4703" s="28"/>
      <c r="AZ4703" s="28"/>
      <c r="BA4703" s="28"/>
      <c r="BB4703" s="28"/>
      <c r="BC4703" s="28"/>
      <c r="BD4703" s="28"/>
      <c r="BE4703" s="28"/>
      <c r="BF4703" s="28"/>
      <c r="BG4703" s="28"/>
      <c r="BH4703" s="28"/>
      <c r="BI4703" s="28"/>
      <c r="BJ4703" s="28"/>
      <c r="BK4703" s="28"/>
      <c r="BL4703" s="28"/>
      <c r="BM4703" s="28"/>
      <c r="BN4703" s="28"/>
      <c r="BO4703" s="28"/>
    </row>
    <row r="4704" spans="1:67">
      <c r="A4704" s="28" t="s">
        <v>2421</v>
      </c>
      <c r="B4704" s="1" t="s">
        <v>2421</v>
      </c>
      <c r="C4704" s="28" t="s">
        <v>1111</v>
      </c>
      <c r="D4704" s="76" t="s">
        <v>77</v>
      </c>
      <c r="E4704" s="76" t="s">
        <v>1112</v>
      </c>
      <c r="F4704" s="28"/>
      <c r="G4704" s="28"/>
      <c r="H4704" s="28"/>
      <c r="I4704" s="1"/>
      <c r="J4704" s="1"/>
      <c r="K4704" s="1"/>
      <c r="M4704" s="1"/>
      <c r="N4704" s="1"/>
      <c r="O4704" s="1"/>
      <c r="P4704" s="70"/>
      <c r="T4704" s="1"/>
      <c r="U4704" s="1"/>
      <c r="V4704" s="1"/>
      <c r="W4704" s="111"/>
      <c r="X4704" s="111"/>
      <c r="Y4704" s="111"/>
      <c r="Z4704" s="28"/>
      <c r="AA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 t="s">
        <v>4896</v>
      </c>
      <c r="AM4704" s="28"/>
      <c r="AN4704" s="28"/>
      <c r="AO4704" s="32" t="s">
        <v>4880</v>
      </c>
      <c r="AP4704" s="28"/>
      <c r="AQ4704" s="28"/>
      <c r="AR4704" s="2"/>
      <c r="AS4704" s="28"/>
      <c r="AT4704" s="28"/>
      <c r="AU4704" s="32" t="s">
        <v>4879</v>
      </c>
      <c r="AV4704" s="28"/>
      <c r="AW4704" s="28"/>
      <c r="AX4704" s="28"/>
      <c r="AY4704" s="28"/>
      <c r="AZ4704" s="28"/>
      <c r="BA4704" s="28"/>
      <c r="BB4704" s="28"/>
      <c r="BC4704" s="28"/>
      <c r="BD4704" s="28"/>
      <c r="BE4704" s="28"/>
      <c r="BF4704" s="28"/>
      <c r="BG4704" s="28"/>
      <c r="BH4704" s="28"/>
      <c r="BI4704" s="28"/>
      <c r="BJ4704" s="28"/>
      <c r="BK4704" s="28"/>
      <c r="BL4704" s="28"/>
      <c r="BM4704" s="28"/>
      <c r="BN4704" s="28"/>
      <c r="BO4704" s="28"/>
    </row>
    <row r="4705" spans="1:67">
      <c r="A4705" s="28" t="s">
        <v>161</v>
      </c>
      <c r="B4705" s="1" t="s">
        <v>162</v>
      </c>
      <c r="C4705" s="28" t="s">
        <v>163</v>
      </c>
      <c r="D4705" s="76" t="s">
        <v>73</v>
      </c>
      <c r="E4705" s="76" t="s">
        <v>163</v>
      </c>
      <c r="F4705" s="28"/>
      <c r="G4705" s="28"/>
      <c r="H4705" s="28"/>
      <c r="I4705" s="1"/>
      <c r="J4705" s="1"/>
      <c r="K4705" s="1"/>
      <c r="M4705" s="1"/>
      <c r="N4705" s="1"/>
      <c r="O4705" s="1"/>
      <c r="P4705" s="70"/>
      <c r="T4705" s="1"/>
      <c r="U4705" s="1"/>
      <c r="V4705" s="1"/>
      <c r="W4705" s="111"/>
      <c r="X4705" s="111"/>
      <c r="Y4705" s="111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 t="s">
        <v>4896</v>
      </c>
      <c r="AM4705" s="28"/>
      <c r="AN4705" s="28"/>
      <c r="AO4705" s="32" t="s">
        <v>4880</v>
      </c>
      <c r="AP4705" s="28"/>
      <c r="AQ4705" s="28"/>
      <c r="AR4705" s="2"/>
      <c r="AS4705" s="28"/>
      <c r="AT4705" s="28"/>
      <c r="AU4705" s="32" t="s">
        <v>4879</v>
      </c>
      <c r="AV4705" s="28"/>
      <c r="AW4705" s="28"/>
      <c r="AX4705" s="28"/>
      <c r="AY4705" s="28"/>
      <c r="AZ4705" s="28"/>
      <c r="BA4705" s="28"/>
      <c r="BB4705" s="28"/>
      <c r="BC4705" s="28"/>
      <c r="BD4705" s="28"/>
      <c r="BE4705" s="28"/>
      <c r="BF4705" s="28"/>
      <c r="BG4705" s="28"/>
      <c r="BH4705" s="28"/>
      <c r="BI4705" s="28"/>
      <c r="BJ4705" s="28"/>
      <c r="BK4705" s="28"/>
      <c r="BL4705" s="28"/>
      <c r="BM4705" s="28"/>
      <c r="BN4705" s="28"/>
      <c r="BO4705" s="28"/>
    </row>
    <row r="4706" spans="1:67">
      <c r="A4706" s="28" t="s">
        <v>63</v>
      </c>
      <c r="B4706" s="1" t="s">
        <v>63</v>
      </c>
      <c r="C4706" s="28" t="s">
        <v>63</v>
      </c>
      <c r="D4706" s="76" t="s">
        <v>64</v>
      </c>
      <c r="E4706" s="76" t="s">
        <v>63</v>
      </c>
      <c r="F4706" s="28" t="s">
        <v>665</v>
      </c>
      <c r="G4706" s="28"/>
      <c r="H4706" s="28"/>
      <c r="I4706" s="1"/>
      <c r="J4706" s="1"/>
      <c r="K4706" s="1"/>
      <c r="M4706" s="1"/>
      <c r="N4706" s="1"/>
      <c r="O4706" s="1"/>
      <c r="P4706" s="70"/>
      <c r="T4706" s="1"/>
      <c r="U4706" s="1"/>
      <c r="V4706" s="1"/>
      <c r="W4706" s="111"/>
      <c r="X4706" s="111"/>
      <c r="Y4706" s="111"/>
      <c r="Z4706" s="28"/>
      <c r="AA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 t="s">
        <v>4896</v>
      </c>
      <c r="AM4706" s="28"/>
      <c r="AN4706" s="28"/>
      <c r="AO4706" s="32" t="s">
        <v>4880</v>
      </c>
      <c r="AP4706" s="28"/>
      <c r="AQ4706" s="28"/>
      <c r="AR4706" s="2"/>
      <c r="AS4706" s="28"/>
      <c r="AT4706" s="28"/>
      <c r="AU4706" s="32" t="s">
        <v>4879</v>
      </c>
      <c r="AV4706" s="28"/>
      <c r="AW4706" s="28"/>
      <c r="AX4706" s="28"/>
      <c r="AY4706" s="28"/>
      <c r="AZ4706" s="28"/>
      <c r="BA4706" s="28"/>
      <c r="BB4706" s="28"/>
      <c r="BC4706" s="28"/>
      <c r="BD4706" s="28"/>
      <c r="BE4706" s="28"/>
      <c r="BF4706" s="28"/>
      <c r="BG4706" s="28"/>
      <c r="BH4706" s="28"/>
      <c r="BI4706" s="28"/>
      <c r="BJ4706" s="28"/>
      <c r="BK4706" s="28"/>
      <c r="BL4706" s="28"/>
      <c r="BM4706" s="28"/>
      <c r="BN4706" s="28"/>
      <c r="BO4706" s="28"/>
    </row>
    <row r="4707" spans="1:67">
      <c r="A4707" s="28" t="s">
        <v>4216</v>
      </c>
      <c r="B4707" s="1" t="s">
        <v>4217</v>
      </c>
      <c r="C4707" s="28" t="s">
        <v>4217</v>
      </c>
      <c r="D4707" s="76" t="s">
        <v>322</v>
      </c>
      <c r="E4707" s="76" t="s">
        <v>185</v>
      </c>
      <c r="F4707" s="28"/>
      <c r="G4707" s="28"/>
      <c r="H4707" s="28"/>
      <c r="I4707" s="1"/>
      <c r="J4707" s="1"/>
      <c r="K4707" s="1"/>
      <c r="M4707" s="1"/>
      <c r="N4707" s="1"/>
      <c r="O4707" s="1"/>
      <c r="P4707" s="70"/>
      <c r="T4707" s="1"/>
      <c r="U4707" s="1"/>
      <c r="V4707" s="1"/>
      <c r="W4707" s="110" t="s">
        <v>7</v>
      </c>
      <c r="X4707" s="111"/>
      <c r="Y4707" s="111"/>
      <c r="Z4707" s="28"/>
      <c r="AA4707" s="28"/>
      <c r="AB4707" s="28"/>
      <c r="AC4707" s="28"/>
      <c r="AD4707" s="28"/>
      <c r="AE4707" s="28"/>
      <c r="AF4707" s="28"/>
      <c r="AG4707" s="28"/>
      <c r="AH4707" s="50" t="s">
        <v>18</v>
      </c>
      <c r="AI4707" s="28"/>
      <c r="AJ4707" s="28" t="s">
        <v>20</v>
      </c>
      <c r="AK4707" s="28"/>
      <c r="AL4707" s="28" t="s">
        <v>4896</v>
      </c>
      <c r="AM4707" s="28"/>
      <c r="AN4707" s="28"/>
      <c r="AO4707" s="28" t="s">
        <v>286</v>
      </c>
      <c r="AP4707" s="28"/>
      <c r="AQ4707" s="28"/>
      <c r="AR4707" s="2"/>
      <c r="AS4707" s="28" t="s">
        <v>547</v>
      </c>
      <c r="AT4707" s="28"/>
      <c r="AU4707" s="32" t="s">
        <v>4879</v>
      </c>
      <c r="AV4707" s="28"/>
      <c r="AW4707" s="28"/>
      <c r="AX4707" s="28"/>
      <c r="AY4707" s="28"/>
      <c r="AZ4707" s="28"/>
      <c r="BA4707" s="28"/>
      <c r="BB4707" s="28"/>
      <c r="BC4707" s="28" t="s">
        <v>4218</v>
      </c>
      <c r="BD4707" s="28"/>
      <c r="BE4707" s="28"/>
      <c r="BF4707" s="28"/>
      <c r="BG4707" s="28"/>
      <c r="BH4707" s="28"/>
      <c r="BI4707" s="28"/>
      <c r="BJ4707" s="28"/>
      <c r="BK4707" s="28"/>
      <c r="BL4707" s="28"/>
      <c r="BM4707" s="28"/>
      <c r="BN4707" s="28"/>
      <c r="BO4707" s="28"/>
    </row>
    <row r="4708" spans="1:67">
      <c r="A4708" s="28" t="s">
        <v>63</v>
      </c>
      <c r="B4708" s="1" t="s">
        <v>63</v>
      </c>
      <c r="C4708" s="28" t="s">
        <v>63</v>
      </c>
      <c r="D4708" s="76" t="s">
        <v>64</v>
      </c>
      <c r="E4708" s="76" t="s">
        <v>63</v>
      </c>
      <c r="F4708" s="28" t="s">
        <v>665</v>
      </c>
      <c r="G4708" s="28"/>
      <c r="H4708" s="28"/>
      <c r="I4708" s="1"/>
      <c r="J4708" s="1"/>
      <c r="K4708" s="1"/>
      <c r="M4708" s="1"/>
      <c r="N4708" s="1"/>
      <c r="O4708" s="1"/>
      <c r="P4708" s="70"/>
      <c r="T4708" s="1"/>
      <c r="U4708" s="1"/>
      <c r="V4708" s="1"/>
      <c r="W4708" s="110"/>
      <c r="X4708" s="111"/>
      <c r="Y4708" s="111"/>
      <c r="Z4708" s="28"/>
      <c r="AA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 t="s">
        <v>4896</v>
      </c>
      <c r="AM4708" s="28"/>
      <c r="AN4708" s="28"/>
      <c r="AO4708" s="32" t="s">
        <v>4880</v>
      </c>
      <c r="AP4708" s="28"/>
      <c r="AQ4708" s="28"/>
      <c r="AR4708" s="2"/>
      <c r="AS4708" s="28"/>
      <c r="AT4708" s="28"/>
      <c r="AU4708" s="32" t="s">
        <v>4879</v>
      </c>
      <c r="AV4708" s="28"/>
      <c r="AW4708" s="28"/>
      <c r="AX4708" s="28"/>
      <c r="AY4708" s="28"/>
      <c r="AZ4708" s="28"/>
      <c r="BA4708" s="28"/>
      <c r="BB4708" s="28"/>
      <c r="BC4708" s="28"/>
      <c r="BD4708" s="28"/>
      <c r="BE4708" s="28"/>
      <c r="BF4708" s="28"/>
      <c r="BG4708" s="28"/>
      <c r="BH4708" s="28"/>
      <c r="BI4708" s="28"/>
      <c r="BJ4708" s="28"/>
      <c r="BK4708" s="28"/>
      <c r="BL4708" s="28"/>
      <c r="BM4708" s="28"/>
      <c r="BN4708" s="28"/>
      <c r="BO4708" s="28"/>
    </row>
    <row r="4709" spans="1:67">
      <c r="A4709" s="28" t="s">
        <v>4219</v>
      </c>
      <c r="B4709" s="1" t="s">
        <v>4219</v>
      </c>
      <c r="C4709" s="28" t="s">
        <v>4220</v>
      </c>
      <c r="D4709" s="76" t="s">
        <v>49</v>
      </c>
      <c r="E4709" s="76" t="s">
        <v>185</v>
      </c>
      <c r="F4709" s="28"/>
      <c r="G4709" s="28"/>
      <c r="H4709" s="28"/>
      <c r="I4709" s="1"/>
      <c r="J4709" s="1"/>
      <c r="K4709" s="1"/>
      <c r="L4709" s="1" t="s">
        <v>4978</v>
      </c>
      <c r="M4709" s="33"/>
      <c r="N4709" s="33" t="s">
        <v>5019</v>
      </c>
      <c r="O4709" s="56" t="s">
        <v>5023</v>
      </c>
      <c r="P4709" s="75" t="s">
        <v>4978</v>
      </c>
      <c r="Q4709" s="64" t="s">
        <v>5018</v>
      </c>
      <c r="T4709" s="33"/>
      <c r="U4709" s="1"/>
      <c r="V4709" s="1"/>
      <c r="W4709" s="111" t="s">
        <v>7</v>
      </c>
      <c r="X4709" s="111"/>
      <c r="Y4709" s="111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 t="s">
        <v>4896</v>
      </c>
      <c r="AM4709" s="28"/>
      <c r="AN4709" s="28"/>
      <c r="AO4709" s="32" t="s">
        <v>4880</v>
      </c>
      <c r="AP4709" s="28"/>
      <c r="AQ4709" s="28"/>
      <c r="AR4709" s="2"/>
      <c r="AS4709" s="28" t="s">
        <v>547</v>
      </c>
      <c r="AT4709" s="28"/>
      <c r="AU4709" s="32" t="s">
        <v>4879</v>
      </c>
      <c r="AV4709" s="28"/>
      <c r="AW4709" s="28"/>
      <c r="AX4709" s="28"/>
      <c r="AY4709" s="28"/>
      <c r="AZ4709" s="28"/>
      <c r="BA4709" s="28"/>
      <c r="BB4709" s="28"/>
      <c r="BC4709" s="28" t="s">
        <v>4218</v>
      </c>
      <c r="BD4709" s="28"/>
      <c r="BE4709" s="28"/>
      <c r="BF4709" s="28"/>
      <c r="BG4709" s="28"/>
      <c r="BH4709" s="28"/>
      <c r="BI4709" s="28"/>
      <c r="BJ4709" s="28"/>
      <c r="BK4709" s="28"/>
      <c r="BL4709" s="28"/>
      <c r="BM4709" s="28"/>
      <c r="BN4709" s="28"/>
      <c r="BO4709" s="28"/>
    </row>
    <row r="4710" spans="1:67">
      <c r="A4710" s="28" t="s">
        <v>635</v>
      </c>
      <c r="B4710" s="1" t="s">
        <v>636</v>
      </c>
      <c r="C4710" s="28" t="s">
        <v>637</v>
      </c>
      <c r="D4710" s="76" t="s">
        <v>77</v>
      </c>
      <c r="E4710" s="76" t="s">
        <v>166</v>
      </c>
      <c r="F4710" s="28"/>
      <c r="G4710" s="28"/>
      <c r="H4710" s="28"/>
      <c r="I4710" s="1"/>
      <c r="J4710" s="1"/>
      <c r="K4710" s="1"/>
      <c r="M4710" s="1"/>
      <c r="N4710" s="1"/>
      <c r="O4710" s="1"/>
      <c r="P4710" s="70"/>
      <c r="T4710" s="1"/>
      <c r="U4710" s="1"/>
      <c r="V4710" s="1"/>
      <c r="W4710" s="111"/>
      <c r="X4710" s="111"/>
      <c r="Y4710" s="111"/>
      <c r="Z4710" s="28"/>
      <c r="AA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 t="s">
        <v>4896</v>
      </c>
      <c r="AM4710" s="28"/>
      <c r="AN4710" s="28"/>
      <c r="AO4710" s="32" t="s">
        <v>4880</v>
      </c>
      <c r="AP4710" s="28"/>
      <c r="AQ4710" s="28"/>
      <c r="AR4710" s="2"/>
      <c r="AS4710" s="28"/>
      <c r="AT4710" s="28"/>
      <c r="AU4710" s="32" t="s">
        <v>4879</v>
      </c>
      <c r="AV4710" s="28"/>
      <c r="AW4710" s="28"/>
      <c r="AX4710" s="28"/>
      <c r="AY4710" s="28"/>
      <c r="AZ4710" s="28"/>
      <c r="BA4710" s="28"/>
      <c r="BB4710" s="28"/>
      <c r="BC4710" s="28"/>
      <c r="BD4710" s="28"/>
      <c r="BE4710" s="28"/>
      <c r="BF4710" s="28"/>
      <c r="BG4710" s="28"/>
      <c r="BH4710" s="28"/>
      <c r="BI4710" s="28"/>
      <c r="BJ4710" s="28"/>
      <c r="BK4710" s="28"/>
      <c r="BL4710" s="28"/>
      <c r="BM4710" s="28"/>
      <c r="BN4710" s="28"/>
      <c r="BO4710" s="28"/>
    </row>
    <row r="4711" spans="1:67">
      <c r="A4711" s="28" t="s">
        <v>4221</v>
      </c>
      <c r="B4711" s="1" t="s">
        <v>4221</v>
      </c>
      <c r="C4711" s="110" t="s">
        <v>4222</v>
      </c>
      <c r="D4711" s="101" t="s">
        <v>87</v>
      </c>
      <c r="E4711" s="101" t="s">
        <v>4222</v>
      </c>
      <c r="F4711" s="28"/>
      <c r="G4711" s="28"/>
      <c r="H4711" s="28"/>
      <c r="I4711" s="1"/>
      <c r="J4711" s="1"/>
      <c r="K4711" s="1"/>
      <c r="M4711" s="1"/>
      <c r="N4711" s="1"/>
      <c r="O4711" s="1"/>
      <c r="P4711" s="70"/>
      <c r="T4711" s="1"/>
      <c r="U4711" s="1"/>
      <c r="V4711" s="1"/>
      <c r="W4711" s="111"/>
      <c r="X4711" s="111"/>
      <c r="Y4711" s="111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 t="s">
        <v>4896</v>
      </c>
      <c r="AM4711" s="28"/>
      <c r="AN4711" s="28"/>
      <c r="AO4711" s="32" t="s">
        <v>4880</v>
      </c>
      <c r="AP4711" s="28"/>
      <c r="AQ4711" s="28"/>
      <c r="AR4711" s="2"/>
      <c r="AS4711" s="28"/>
      <c r="AT4711" s="28"/>
      <c r="AU4711" s="32" t="s">
        <v>4879</v>
      </c>
      <c r="AV4711" s="28"/>
      <c r="AW4711" s="28"/>
      <c r="AX4711" s="28"/>
      <c r="AY4711" s="28"/>
      <c r="AZ4711" s="28"/>
      <c r="BA4711" s="28"/>
      <c r="BB4711" s="28"/>
      <c r="BC4711" s="28"/>
      <c r="BD4711" s="28"/>
      <c r="BE4711" s="28"/>
      <c r="BF4711" s="28"/>
      <c r="BG4711" s="28"/>
      <c r="BH4711" s="28"/>
      <c r="BI4711" s="28"/>
      <c r="BJ4711" s="28"/>
      <c r="BK4711" s="28"/>
      <c r="BL4711" s="28"/>
      <c r="BM4711" s="28"/>
      <c r="BN4711" s="28"/>
      <c r="BO4711" s="28"/>
    </row>
    <row r="4712" spans="1:67">
      <c r="A4712" s="28" t="s">
        <v>2238</v>
      </c>
      <c r="B4712" s="1" t="s">
        <v>2238</v>
      </c>
      <c r="C4712" s="110"/>
      <c r="D4712" s="101"/>
      <c r="E4712" s="101"/>
      <c r="F4712" s="28"/>
      <c r="G4712" s="28"/>
      <c r="H4712" s="28"/>
      <c r="I4712" s="1"/>
      <c r="J4712" s="1"/>
      <c r="K4712" s="1"/>
      <c r="M4712" s="1"/>
      <c r="N4712" s="1"/>
      <c r="O4712" s="1"/>
      <c r="P4712" s="70"/>
      <c r="T4712" s="1"/>
      <c r="U4712" s="1"/>
      <c r="V4712" s="1"/>
      <c r="W4712" s="111" t="s">
        <v>7</v>
      </c>
      <c r="X4712" s="111"/>
      <c r="Y4712" s="111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 t="s">
        <v>4896</v>
      </c>
      <c r="AM4712" s="28"/>
      <c r="AN4712" s="28"/>
      <c r="AO4712" s="32" t="s">
        <v>4880</v>
      </c>
      <c r="AP4712" s="28"/>
      <c r="AQ4712" s="28"/>
      <c r="AR4712" s="2"/>
      <c r="AS4712" s="28"/>
      <c r="AT4712" s="28"/>
      <c r="AU4712" s="32" t="s">
        <v>4879</v>
      </c>
      <c r="AV4712" s="28"/>
      <c r="AW4712" s="28"/>
      <c r="AX4712" s="28"/>
      <c r="AY4712" s="28"/>
      <c r="AZ4712" s="28"/>
      <c r="BA4712" s="28"/>
      <c r="BB4712" s="28"/>
      <c r="BC4712" s="28"/>
      <c r="BD4712" s="28"/>
      <c r="BE4712" s="28"/>
      <c r="BF4712" s="28"/>
      <c r="BG4712" s="28"/>
      <c r="BH4712" s="28"/>
      <c r="BI4712" s="28"/>
      <c r="BJ4712" s="28"/>
      <c r="BK4712" s="28"/>
      <c r="BL4712" s="28"/>
      <c r="BM4712" s="28"/>
      <c r="BN4712" s="28"/>
      <c r="BO4712" s="28"/>
    </row>
    <row r="4713" spans="1:67">
      <c r="A4713" s="28" t="s">
        <v>3096</v>
      </c>
      <c r="B4713" s="1" t="s">
        <v>3096</v>
      </c>
      <c r="C4713" s="28" t="s">
        <v>1640</v>
      </c>
      <c r="D4713" s="76" t="s">
        <v>36</v>
      </c>
      <c r="E4713" s="76" t="s">
        <v>1640</v>
      </c>
      <c r="F4713" s="28"/>
      <c r="G4713" s="28"/>
      <c r="H4713" s="28"/>
      <c r="I4713" s="1"/>
      <c r="J4713" s="1"/>
      <c r="K4713" s="1"/>
      <c r="M4713" s="1"/>
      <c r="N4713" s="1"/>
      <c r="O4713" s="1"/>
      <c r="P4713" s="70"/>
      <c r="T4713" s="1"/>
      <c r="U4713" s="1"/>
      <c r="V4713" s="1"/>
      <c r="W4713" s="111"/>
      <c r="X4713" s="111"/>
      <c r="Y4713" s="111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 t="s">
        <v>4896</v>
      </c>
      <c r="AM4713" s="28"/>
      <c r="AN4713" s="28"/>
      <c r="AO4713" s="32" t="s">
        <v>4880</v>
      </c>
      <c r="AP4713" s="28"/>
      <c r="AQ4713" s="28"/>
      <c r="AR4713" s="2"/>
      <c r="AS4713" s="28"/>
      <c r="AT4713" s="28"/>
      <c r="AU4713" s="32" t="s">
        <v>4879</v>
      </c>
      <c r="AV4713" s="28"/>
      <c r="AW4713" s="28"/>
      <c r="AX4713" s="28"/>
      <c r="AY4713" s="28"/>
      <c r="AZ4713" s="28"/>
      <c r="BA4713" s="28"/>
      <c r="BB4713" s="28"/>
      <c r="BC4713" s="28"/>
      <c r="BD4713" s="28"/>
      <c r="BE4713" s="28"/>
      <c r="BF4713" s="28"/>
      <c r="BG4713" s="28"/>
      <c r="BH4713" s="28"/>
      <c r="BI4713" s="28"/>
      <c r="BJ4713" s="28"/>
      <c r="BK4713" s="28"/>
      <c r="BL4713" s="28"/>
      <c r="BM4713" s="28"/>
      <c r="BN4713" s="28"/>
      <c r="BO4713" s="28"/>
    </row>
    <row r="4714" spans="1:67">
      <c r="A4714" s="28" t="s">
        <v>593</v>
      </c>
      <c r="B4714" s="1" t="s">
        <v>593</v>
      </c>
      <c r="C4714" s="28" t="s">
        <v>593</v>
      </c>
      <c r="D4714" s="76" t="s">
        <v>42</v>
      </c>
      <c r="E4714" s="76" t="s">
        <v>183</v>
      </c>
      <c r="F4714" s="28"/>
      <c r="G4714" s="28"/>
      <c r="H4714" s="28"/>
      <c r="I4714" s="1"/>
      <c r="J4714" s="1"/>
      <c r="K4714" s="1"/>
      <c r="M4714" s="1"/>
      <c r="N4714" s="1"/>
      <c r="O4714" s="1"/>
      <c r="P4714" s="70"/>
      <c r="T4714" s="1"/>
      <c r="U4714" s="1"/>
      <c r="V4714" s="1"/>
      <c r="W4714" s="111"/>
      <c r="X4714" s="111"/>
      <c r="Y4714" s="111"/>
      <c r="Z4714" s="28"/>
      <c r="AA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 t="s">
        <v>4896</v>
      </c>
      <c r="AM4714" s="28"/>
      <c r="AN4714" s="28"/>
      <c r="AO4714" s="32" t="s">
        <v>4880</v>
      </c>
      <c r="AP4714" s="28"/>
      <c r="AQ4714" s="28"/>
      <c r="AR4714" s="2"/>
      <c r="AS4714" s="28"/>
      <c r="AT4714" s="28"/>
      <c r="AU4714" s="32" t="s">
        <v>4879</v>
      </c>
      <c r="AV4714" s="28"/>
      <c r="AW4714" s="28"/>
      <c r="AX4714" s="28"/>
      <c r="AY4714" s="28"/>
      <c r="AZ4714" s="28"/>
      <c r="BA4714" s="28"/>
      <c r="BB4714" s="28"/>
      <c r="BC4714" s="28"/>
      <c r="BD4714" s="28"/>
      <c r="BE4714" s="28"/>
      <c r="BF4714" s="28"/>
      <c r="BG4714" s="28"/>
      <c r="BH4714" s="28"/>
      <c r="BI4714" s="28"/>
      <c r="BJ4714" s="28"/>
      <c r="BK4714" s="28"/>
      <c r="BL4714" s="28"/>
      <c r="BM4714" s="28"/>
      <c r="BN4714" s="28"/>
      <c r="BO4714" s="28"/>
    </row>
    <row r="4715" spans="1:67">
      <c r="A4715" s="28" t="s">
        <v>1155</v>
      </c>
      <c r="B4715" s="1" t="s">
        <v>1156</v>
      </c>
      <c r="C4715" s="28" t="s">
        <v>1157</v>
      </c>
      <c r="D4715" s="76" t="s">
        <v>49</v>
      </c>
      <c r="E4715" s="76" t="s">
        <v>1158</v>
      </c>
      <c r="F4715" s="28"/>
      <c r="G4715" s="28"/>
      <c r="H4715" s="28"/>
      <c r="I4715" s="1"/>
      <c r="J4715" s="1"/>
      <c r="K4715" s="1"/>
      <c r="M4715" s="1"/>
      <c r="N4715" s="1"/>
      <c r="O4715" s="1"/>
      <c r="P4715" s="70"/>
      <c r="T4715" s="1"/>
      <c r="U4715" s="1"/>
      <c r="V4715" s="1"/>
      <c r="W4715" s="111"/>
      <c r="X4715" s="111"/>
      <c r="Y4715" s="111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 t="s">
        <v>4896</v>
      </c>
      <c r="AM4715" s="28"/>
      <c r="AN4715" s="28"/>
      <c r="AO4715" s="32" t="s">
        <v>4880</v>
      </c>
      <c r="AP4715" s="28"/>
      <c r="AQ4715" s="28"/>
      <c r="AR4715" s="2"/>
      <c r="AS4715" s="28"/>
      <c r="AT4715" s="28"/>
      <c r="AU4715" s="32" t="s">
        <v>4879</v>
      </c>
      <c r="AV4715" s="28"/>
      <c r="AW4715" s="28"/>
      <c r="AX4715" s="28"/>
      <c r="AY4715" s="28"/>
      <c r="AZ4715" s="28"/>
      <c r="BA4715" s="28"/>
      <c r="BB4715" s="28"/>
      <c r="BC4715" s="28"/>
      <c r="BD4715" s="28"/>
      <c r="BE4715" s="28"/>
      <c r="BF4715" s="28"/>
      <c r="BG4715" s="28"/>
      <c r="BH4715" s="28"/>
      <c r="BI4715" s="28"/>
      <c r="BJ4715" s="28"/>
      <c r="BK4715" s="28"/>
      <c r="BL4715" s="28"/>
      <c r="BM4715" s="28"/>
      <c r="BN4715" s="28"/>
      <c r="BO4715" s="28"/>
    </row>
    <row r="4716" spans="1:67">
      <c r="A4716" s="28" t="s">
        <v>318</v>
      </c>
      <c r="B4716" s="1" t="s">
        <v>318</v>
      </c>
      <c r="C4716" s="28" t="s">
        <v>319</v>
      </c>
      <c r="D4716" s="76" t="s">
        <v>36</v>
      </c>
      <c r="E4716" s="76" t="s">
        <v>319</v>
      </c>
      <c r="F4716" s="28"/>
      <c r="G4716" s="28"/>
      <c r="H4716" s="28"/>
      <c r="I4716" s="1"/>
      <c r="J4716" s="1"/>
      <c r="K4716" s="1"/>
      <c r="M4716" s="1"/>
      <c r="N4716" s="1"/>
      <c r="O4716" s="1"/>
      <c r="P4716" s="70"/>
      <c r="T4716" s="1"/>
      <c r="U4716" s="1"/>
      <c r="V4716" s="1"/>
      <c r="W4716" s="111"/>
      <c r="X4716" s="111"/>
      <c r="Y4716" s="111"/>
      <c r="Z4716" s="28"/>
      <c r="AA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 t="s">
        <v>4896</v>
      </c>
      <c r="AM4716" s="28"/>
      <c r="AN4716" s="28"/>
      <c r="AO4716" s="32" t="s">
        <v>4880</v>
      </c>
      <c r="AP4716" s="28"/>
      <c r="AQ4716" s="28"/>
      <c r="AR4716" s="2"/>
      <c r="AS4716" s="28"/>
      <c r="AT4716" s="28"/>
      <c r="AU4716" s="32" t="s">
        <v>4879</v>
      </c>
      <c r="AV4716" s="28"/>
      <c r="AW4716" s="28"/>
      <c r="AX4716" s="28"/>
      <c r="AY4716" s="28"/>
      <c r="AZ4716" s="28"/>
      <c r="BA4716" s="28"/>
      <c r="BB4716" s="28"/>
      <c r="BC4716" s="28"/>
      <c r="BD4716" s="28"/>
      <c r="BE4716" s="28"/>
      <c r="BF4716" s="28"/>
      <c r="BG4716" s="28"/>
      <c r="BH4716" s="28"/>
      <c r="BI4716" s="28"/>
      <c r="BJ4716" s="28"/>
      <c r="BK4716" s="28"/>
      <c r="BL4716" s="28"/>
      <c r="BM4716" s="28"/>
      <c r="BN4716" s="28"/>
      <c r="BO4716" s="28"/>
    </row>
    <row r="4717" spans="1:67">
      <c r="A4717" s="28" t="s">
        <v>593</v>
      </c>
      <c r="B4717" s="1" t="s">
        <v>593</v>
      </c>
      <c r="C4717" s="28" t="s">
        <v>593</v>
      </c>
      <c r="D4717" s="76" t="s">
        <v>42</v>
      </c>
      <c r="E4717" s="76" t="s">
        <v>183</v>
      </c>
      <c r="F4717" s="28"/>
      <c r="G4717" s="28"/>
      <c r="H4717" s="28"/>
      <c r="I4717" s="1"/>
      <c r="J4717" s="1"/>
      <c r="K4717" s="1"/>
      <c r="M4717" s="1"/>
      <c r="N4717" s="1"/>
      <c r="O4717" s="1"/>
      <c r="P4717" s="70"/>
      <c r="T4717" s="1"/>
      <c r="U4717" s="1"/>
      <c r="V4717" s="1"/>
      <c r="W4717" s="111"/>
      <c r="X4717" s="111"/>
      <c r="Y4717" s="111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 t="s">
        <v>4896</v>
      </c>
      <c r="AM4717" s="28"/>
      <c r="AN4717" s="28"/>
      <c r="AO4717" s="32" t="s">
        <v>4880</v>
      </c>
      <c r="AP4717" s="28"/>
      <c r="AQ4717" s="28"/>
      <c r="AR4717" s="2"/>
      <c r="AS4717" s="28"/>
      <c r="AT4717" s="28"/>
      <c r="AU4717" s="32" t="s">
        <v>4879</v>
      </c>
      <c r="AV4717" s="28"/>
      <c r="AW4717" s="28"/>
      <c r="AX4717" s="28"/>
      <c r="AY4717" s="28"/>
      <c r="AZ4717" s="28"/>
      <c r="BA4717" s="28"/>
      <c r="BB4717" s="28"/>
      <c r="BC4717" s="28"/>
      <c r="BD4717" s="28"/>
      <c r="BE4717" s="28"/>
      <c r="BF4717" s="28"/>
      <c r="BG4717" s="28"/>
      <c r="BH4717" s="28"/>
      <c r="BI4717" s="28"/>
      <c r="BJ4717" s="28"/>
      <c r="BK4717" s="28"/>
      <c r="BL4717" s="28"/>
      <c r="BM4717" s="28"/>
      <c r="BN4717" s="28"/>
      <c r="BO4717" s="28"/>
    </row>
    <row r="4718" spans="1:67">
      <c r="A4718" s="28" t="s">
        <v>439</v>
      </c>
      <c r="B4718" s="1" t="s">
        <v>440</v>
      </c>
      <c r="C4718" s="110" t="s">
        <v>4223</v>
      </c>
      <c r="D4718" s="101" t="s">
        <v>49</v>
      </c>
      <c r="E4718" s="101" t="s">
        <v>185</v>
      </c>
      <c r="F4718" s="28"/>
      <c r="G4718" s="110" t="s">
        <v>4224</v>
      </c>
      <c r="H4718" s="110" t="s">
        <v>4225</v>
      </c>
      <c r="I4718" s="1"/>
      <c r="J4718" s="1"/>
      <c r="K4718" s="1"/>
      <c r="L4718" s="89" t="s">
        <v>4978</v>
      </c>
      <c r="M4718" s="49"/>
      <c r="N4718" s="99" t="s">
        <v>5019</v>
      </c>
      <c r="O4718" s="99" t="s">
        <v>1457</v>
      </c>
      <c r="P4718" s="127" t="s">
        <v>3798</v>
      </c>
      <c r="Q4718" s="89" t="s">
        <v>4978</v>
      </c>
      <c r="T4718" s="33"/>
      <c r="U4718" s="1"/>
      <c r="V4718" s="1"/>
      <c r="W4718" s="111"/>
      <c r="X4718" s="111"/>
      <c r="Y4718" s="111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 t="s">
        <v>4896</v>
      </c>
      <c r="AM4718" s="28"/>
      <c r="AN4718" s="28"/>
      <c r="AO4718" s="32" t="s">
        <v>4880</v>
      </c>
      <c r="AP4718" s="28"/>
      <c r="AQ4718" s="28"/>
      <c r="AR4718" s="2"/>
      <c r="AS4718" s="28"/>
      <c r="AT4718" s="28"/>
      <c r="AU4718" s="32" t="s">
        <v>4879</v>
      </c>
      <c r="AV4718" s="28"/>
      <c r="AW4718" s="28"/>
      <c r="AX4718" s="28"/>
      <c r="AY4718" s="28"/>
      <c r="AZ4718" s="28"/>
      <c r="BA4718" s="28"/>
      <c r="BB4718" s="28"/>
      <c r="BC4718" s="28"/>
      <c r="BD4718" s="28"/>
      <c r="BE4718" s="28"/>
      <c r="BF4718" s="28"/>
      <c r="BG4718" s="28"/>
      <c r="BH4718" s="28"/>
      <c r="BI4718" s="28"/>
      <c r="BJ4718" s="28"/>
      <c r="BK4718" s="28"/>
      <c r="BL4718" s="28"/>
      <c r="BM4718" s="28"/>
      <c r="BN4718" s="28"/>
      <c r="BO4718" s="28"/>
    </row>
    <row r="4719" spans="1:67">
      <c r="A4719" s="28" t="s">
        <v>4226</v>
      </c>
      <c r="B4719" s="1" t="s">
        <v>4227</v>
      </c>
      <c r="C4719" s="110"/>
      <c r="D4719" s="101"/>
      <c r="E4719" s="101"/>
      <c r="F4719" s="28"/>
      <c r="G4719" s="110"/>
      <c r="H4719" s="110"/>
      <c r="I4719" s="1"/>
      <c r="J4719" s="1"/>
      <c r="K4719" s="1"/>
      <c r="L4719" s="90"/>
      <c r="M4719" s="49"/>
      <c r="N4719" s="99"/>
      <c r="O4719" s="99"/>
      <c r="P4719" s="99"/>
      <c r="Q4719" s="90"/>
      <c r="T4719" s="33"/>
      <c r="U4719" s="1"/>
      <c r="V4719" s="1"/>
      <c r="W4719" s="111" t="s">
        <v>7</v>
      </c>
      <c r="X4719" s="111"/>
      <c r="Y4719" s="111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 t="s">
        <v>4896</v>
      </c>
      <c r="AM4719" s="28"/>
      <c r="AN4719" s="28"/>
      <c r="AO4719" s="32" t="s">
        <v>4880</v>
      </c>
      <c r="AP4719" s="28"/>
      <c r="AQ4719" s="28"/>
      <c r="AR4719" s="2"/>
      <c r="AS4719" s="28"/>
      <c r="AT4719" s="28"/>
      <c r="AU4719" s="32" t="s">
        <v>4879</v>
      </c>
      <c r="AV4719" s="28"/>
      <c r="AW4719" s="28"/>
      <c r="AX4719" s="28"/>
      <c r="AY4719" s="28"/>
      <c r="AZ4719" s="28"/>
      <c r="BA4719" s="28"/>
      <c r="BB4719" s="28"/>
      <c r="BC4719" s="28"/>
      <c r="BD4719" s="28"/>
      <c r="BE4719" s="28"/>
      <c r="BF4719" s="28"/>
      <c r="BG4719" s="28"/>
      <c r="BH4719" s="28"/>
      <c r="BI4719" s="28"/>
      <c r="BJ4719" s="28"/>
      <c r="BK4719" s="28"/>
      <c r="BL4719" s="28"/>
      <c r="BM4719" s="28"/>
      <c r="BN4719" s="28"/>
      <c r="BO4719" s="28"/>
    </row>
    <row r="4720" spans="1:67">
      <c r="A4720" s="28" t="s">
        <v>51</v>
      </c>
      <c r="B4720" s="1" t="s">
        <v>51</v>
      </c>
      <c r="C4720" s="28" t="s">
        <v>51</v>
      </c>
      <c r="D4720" s="76" t="s">
        <v>52</v>
      </c>
      <c r="E4720" s="76" t="s">
        <v>51</v>
      </c>
      <c r="F4720" s="28"/>
      <c r="G4720" s="28"/>
      <c r="H4720" s="28"/>
      <c r="I4720" s="1"/>
      <c r="J4720" s="1"/>
      <c r="K4720" s="1"/>
      <c r="M4720" s="51"/>
      <c r="N4720" s="51"/>
      <c r="O4720" s="51"/>
      <c r="P4720" s="72"/>
      <c r="T4720" s="51"/>
      <c r="U4720" s="51"/>
      <c r="V4720" s="51"/>
      <c r="W4720" s="111"/>
      <c r="X4720" s="111"/>
      <c r="Y4720" s="111"/>
      <c r="Z4720" s="28"/>
      <c r="AA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 t="s">
        <v>4896</v>
      </c>
      <c r="AM4720" s="28"/>
      <c r="AN4720" s="28"/>
      <c r="AO4720" s="32" t="s">
        <v>4880</v>
      </c>
      <c r="AP4720" s="28"/>
      <c r="AQ4720" s="28"/>
      <c r="AR4720" s="2"/>
      <c r="AS4720" s="28"/>
      <c r="AT4720" s="28"/>
      <c r="AU4720" s="32" t="s">
        <v>4879</v>
      </c>
      <c r="AV4720" s="28"/>
      <c r="AW4720" s="28"/>
      <c r="AX4720" s="28"/>
      <c r="AY4720" s="28"/>
      <c r="AZ4720" s="28"/>
      <c r="BA4720" s="28"/>
      <c r="BB4720" s="28"/>
      <c r="BC4720" s="28"/>
      <c r="BD4720" s="28"/>
      <c r="BE4720" s="28"/>
      <c r="BF4720" s="28"/>
      <c r="BG4720" s="28"/>
      <c r="BH4720" s="28"/>
      <c r="BI4720" s="28"/>
      <c r="BJ4720" s="28"/>
      <c r="BK4720" s="28"/>
      <c r="BL4720" s="28"/>
      <c r="BM4720" s="28"/>
      <c r="BN4720" s="28"/>
      <c r="BO4720" s="28"/>
    </row>
    <row r="4721" spans="1:67">
      <c r="A4721" s="28" t="s">
        <v>104</v>
      </c>
      <c r="B4721" s="1" t="s">
        <v>105</v>
      </c>
      <c r="C4721" s="28" t="s">
        <v>105</v>
      </c>
      <c r="D4721" s="76" t="s">
        <v>106</v>
      </c>
      <c r="E4721" s="76" t="s">
        <v>107</v>
      </c>
      <c r="F4721" s="28"/>
      <c r="G4721" s="28"/>
      <c r="H4721" s="28"/>
      <c r="I4721" s="1"/>
      <c r="J4721" s="1"/>
      <c r="K4721" s="1"/>
      <c r="M4721" s="1"/>
      <c r="N4721" s="1"/>
      <c r="O4721" s="1"/>
      <c r="P4721" s="70"/>
      <c r="T4721" s="1"/>
      <c r="U4721" s="1"/>
      <c r="V4721" s="1"/>
      <c r="W4721" s="111"/>
      <c r="X4721" s="111"/>
      <c r="Y4721" s="111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 t="s">
        <v>4896</v>
      </c>
      <c r="AM4721" s="28"/>
      <c r="AN4721" s="28"/>
      <c r="AO4721" s="32" t="s">
        <v>4880</v>
      </c>
      <c r="AP4721" s="28"/>
      <c r="AQ4721" s="28"/>
      <c r="AR4721" s="2"/>
      <c r="AS4721" s="28"/>
      <c r="AT4721" s="28"/>
      <c r="AU4721" s="32" t="s">
        <v>4879</v>
      </c>
      <c r="AV4721" s="28"/>
      <c r="AW4721" s="28"/>
      <c r="AX4721" s="28"/>
      <c r="AY4721" s="28"/>
      <c r="AZ4721" s="28"/>
      <c r="BA4721" s="28"/>
      <c r="BB4721" s="28"/>
      <c r="BC4721" s="28"/>
      <c r="BD4721" s="28"/>
      <c r="BE4721" s="28"/>
      <c r="BF4721" s="28"/>
      <c r="BG4721" s="28"/>
      <c r="BH4721" s="28"/>
      <c r="BI4721" s="28"/>
      <c r="BJ4721" s="28"/>
      <c r="BK4721" s="28"/>
      <c r="BL4721" s="28"/>
      <c r="BM4721" s="28"/>
      <c r="BN4721" s="28"/>
      <c r="BO4721" s="28"/>
    </row>
    <row r="4722" spans="1:67">
      <c r="A4722" s="28" t="s">
        <v>577</v>
      </c>
      <c r="B4722" s="1" t="s">
        <v>577</v>
      </c>
      <c r="C4722" s="28" t="s">
        <v>577</v>
      </c>
      <c r="D4722" s="76" t="s">
        <v>42</v>
      </c>
      <c r="E4722" s="76" t="s">
        <v>279</v>
      </c>
      <c r="F4722" s="28"/>
      <c r="G4722" s="28"/>
      <c r="H4722" s="28"/>
      <c r="I4722" s="1"/>
      <c r="J4722" s="1"/>
      <c r="K4722" s="1"/>
      <c r="M4722" s="1"/>
      <c r="N4722" s="1"/>
      <c r="O4722" s="1"/>
      <c r="P4722" s="70"/>
      <c r="T4722" s="1"/>
      <c r="U4722" s="1"/>
      <c r="V4722" s="1"/>
      <c r="W4722" s="111"/>
      <c r="X4722" s="111"/>
      <c r="Y4722" s="111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 t="s">
        <v>4896</v>
      </c>
      <c r="AM4722" s="28"/>
      <c r="AN4722" s="28"/>
      <c r="AO4722" s="32" t="s">
        <v>4880</v>
      </c>
      <c r="AP4722" s="28"/>
      <c r="AQ4722" s="28"/>
      <c r="AR4722" s="2"/>
      <c r="AS4722" s="28"/>
      <c r="AT4722" s="28"/>
      <c r="AU4722" s="32" t="s">
        <v>4879</v>
      </c>
      <c r="AV4722" s="28"/>
      <c r="AW4722" s="28"/>
      <c r="AX4722" s="28"/>
      <c r="AY4722" s="28"/>
      <c r="AZ4722" s="28"/>
      <c r="BA4722" s="28"/>
      <c r="BB4722" s="28"/>
      <c r="BC4722" s="28"/>
      <c r="BD4722" s="28"/>
      <c r="BE4722" s="28"/>
      <c r="BF4722" s="28"/>
      <c r="BG4722" s="28"/>
      <c r="BH4722" s="28"/>
      <c r="BI4722" s="28"/>
      <c r="BJ4722" s="28"/>
      <c r="BK4722" s="28"/>
      <c r="BL4722" s="28"/>
      <c r="BM4722" s="28"/>
      <c r="BN4722" s="28"/>
      <c r="BO4722" s="28"/>
    </row>
    <row r="4723" spans="1:67">
      <c r="A4723" s="28" t="s">
        <v>1164</v>
      </c>
      <c r="B4723" s="1" t="s">
        <v>1165</v>
      </c>
      <c r="C4723" s="28" t="s">
        <v>1166</v>
      </c>
      <c r="D4723" s="76" t="s">
        <v>45</v>
      </c>
      <c r="E4723" s="76" t="s">
        <v>1167</v>
      </c>
      <c r="F4723" s="28"/>
      <c r="G4723" s="28"/>
      <c r="H4723" s="28"/>
      <c r="I4723" s="1"/>
      <c r="J4723" s="1"/>
      <c r="K4723" s="1"/>
      <c r="M4723" s="1"/>
      <c r="N4723" s="1"/>
      <c r="O4723" s="1"/>
      <c r="P4723" s="70"/>
      <c r="T4723" s="1"/>
      <c r="U4723" s="1"/>
      <c r="V4723" s="1"/>
      <c r="W4723" s="111"/>
      <c r="X4723" s="111"/>
      <c r="Y4723" s="111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 t="s">
        <v>4896</v>
      </c>
      <c r="AM4723" s="28"/>
      <c r="AN4723" s="28"/>
      <c r="AO4723" s="32" t="s">
        <v>4880</v>
      </c>
      <c r="AP4723" s="28"/>
      <c r="AQ4723" s="28"/>
      <c r="AR4723" s="2"/>
      <c r="AS4723" s="28"/>
      <c r="AT4723" s="28"/>
      <c r="AU4723" s="32" t="s">
        <v>4879</v>
      </c>
      <c r="AV4723" s="28"/>
      <c r="AW4723" s="28"/>
      <c r="AX4723" s="28"/>
      <c r="AY4723" s="28"/>
      <c r="AZ4723" s="28"/>
      <c r="BA4723" s="28"/>
      <c r="BB4723" s="28"/>
      <c r="BC4723" s="28"/>
      <c r="BD4723" s="28"/>
      <c r="BE4723" s="28"/>
      <c r="BF4723" s="28"/>
      <c r="BG4723" s="28"/>
      <c r="BH4723" s="28"/>
      <c r="BI4723" s="28"/>
      <c r="BJ4723" s="28"/>
      <c r="BK4723" s="28"/>
      <c r="BL4723" s="28"/>
      <c r="BM4723" s="28"/>
      <c r="BN4723" s="28"/>
      <c r="BO4723" s="28"/>
    </row>
    <row r="4724" spans="1:67">
      <c r="A4724" s="28" t="s">
        <v>4228</v>
      </c>
      <c r="B4724" s="118" t="s">
        <v>4229</v>
      </c>
      <c r="C4724" s="110" t="s">
        <v>4230</v>
      </c>
      <c r="D4724" s="101" t="s">
        <v>49</v>
      </c>
      <c r="E4724" s="101" t="s">
        <v>185</v>
      </c>
      <c r="F4724" s="28"/>
      <c r="G4724" s="28"/>
      <c r="H4724" s="28"/>
      <c r="I4724" s="1"/>
      <c r="J4724" s="1"/>
      <c r="K4724" s="1"/>
      <c r="L4724" s="89" t="s">
        <v>4978</v>
      </c>
      <c r="M4724" s="49"/>
      <c r="N4724" s="99" t="s">
        <v>5019</v>
      </c>
      <c r="O4724" s="98" t="s">
        <v>5023</v>
      </c>
      <c r="P4724" s="126" t="s">
        <v>5051</v>
      </c>
      <c r="Q4724" s="89" t="s">
        <v>4978</v>
      </c>
      <c r="T4724" s="33"/>
      <c r="U4724" s="1"/>
      <c r="V4724" s="1"/>
      <c r="W4724" s="111"/>
      <c r="X4724" s="111"/>
      <c r="Y4724" s="111"/>
      <c r="Z4724" s="28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 t="s">
        <v>4896</v>
      </c>
      <c r="AM4724" s="28"/>
      <c r="AN4724" s="28"/>
      <c r="AO4724" s="32" t="s">
        <v>4880</v>
      </c>
      <c r="AP4724" s="28"/>
      <c r="AQ4724" s="28"/>
      <c r="AR4724" s="2"/>
      <c r="AS4724" s="111" t="s">
        <v>547</v>
      </c>
      <c r="AT4724" s="2"/>
      <c r="AU4724" s="32" t="s">
        <v>4879</v>
      </c>
      <c r="AV4724" s="28"/>
      <c r="AW4724" s="28"/>
      <c r="AX4724" s="28"/>
      <c r="AY4724" s="28"/>
      <c r="AZ4724" s="28"/>
      <c r="BA4724" s="28"/>
      <c r="BB4724" s="28"/>
      <c r="BC4724" s="28"/>
      <c r="BD4724" s="28"/>
      <c r="BE4724" s="28"/>
      <c r="BF4724" s="28"/>
      <c r="BG4724" s="28"/>
      <c r="BH4724" s="28"/>
      <c r="BI4724" s="28"/>
      <c r="BJ4724" s="28"/>
      <c r="BK4724" s="28"/>
      <c r="BL4724" s="28"/>
      <c r="BM4724" s="28"/>
      <c r="BN4724" s="28"/>
      <c r="BO4724" s="28"/>
    </row>
    <row r="4725" spans="1:67">
      <c r="A4725" s="28" t="s">
        <v>1171</v>
      </c>
      <c r="B4725" s="118"/>
      <c r="C4725" s="110"/>
      <c r="D4725" s="101"/>
      <c r="E4725" s="101"/>
      <c r="F4725" s="28"/>
      <c r="G4725" s="28"/>
      <c r="H4725" s="28"/>
      <c r="I4725" s="1"/>
      <c r="J4725" s="1"/>
      <c r="K4725" s="1"/>
      <c r="L4725" s="90"/>
      <c r="M4725" s="49"/>
      <c r="N4725" s="99"/>
      <c r="O4725" s="99"/>
      <c r="P4725" s="99"/>
      <c r="Q4725" s="90"/>
      <c r="T4725" s="33"/>
      <c r="U4725" s="1"/>
      <c r="V4725" s="1"/>
      <c r="W4725" s="111" t="s">
        <v>7</v>
      </c>
      <c r="X4725" s="111"/>
      <c r="Y4725" s="111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 t="s">
        <v>4896</v>
      </c>
      <c r="AM4725" s="28"/>
      <c r="AN4725" s="28"/>
      <c r="AO4725" s="32" t="s">
        <v>4880</v>
      </c>
      <c r="AP4725" s="28"/>
      <c r="AQ4725" s="28"/>
      <c r="AR4725" s="2"/>
      <c r="AS4725" s="111"/>
      <c r="AT4725" s="2"/>
      <c r="AU4725" s="32" t="s">
        <v>4879</v>
      </c>
      <c r="AV4725" s="28"/>
      <c r="AW4725" s="28"/>
      <c r="AX4725" s="28"/>
      <c r="AY4725" s="28"/>
      <c r="AZ4725" s="28"/>
      <c r="BA4725" s="28"/>
      <c r="BB4725" s="28"/>
      <c r="BC4725" s="28"/>
      <c r="BD4725" s="28"/>
      <c r="BE4725" s="28"/>
      <c r="BF4725" s="28"/>
      <c r="BG4725" s="28"/>
      <c r="BH4725" s="28"/>
      <c r="BI4725" s="28"/>
      <c r="BJ4725" s="28"/>
      <c r="BK4725" s="28"/>
      <c r="BL4725" s="28"/>
      <c r="BM4725" s="28"/>
      <c r="BN4725" s="28"/>
      <c r="BO4725" s="28"/>
    </row>
    <row r="4726" spans="1:67">
      <c r="A4726" s="28" t="s">
        <v>1206</v>
      </c>
      <c r="B4726" s="1" t="s">
        <v>1206</v>
      </c>
      <c r="C4726" s="28" t="s">
        <v>1207</v>
      </c>
      <c r="D4726" s="76" t="s">
        <v>106</v>
      </c>
      <c r="E4726" s="76" t="s">
        <v>202</v>
      </c>
      <c r="F4726" s="28"/>
      <c r="G4726" s="28"/>
      <c r="H4726" s="28"/>
      <c r="I4726" s="1"/>
      <c r="J4726" s="1"/>
      <c r="K4726" s="1"/>
      <c r="M4726" s="1"/>
      <c r="N4726" s="1"/>
      <c r="O4726" s="1"/>
      <c r="P4726" s="70"/>
      <c r="T4726" s="1"/>
      <c r="U4726" s="1"/>
      <c r="V4726" s="1"/>
      <c r="W4726" s="111"/>
      <c r="X4726" s="111"/>
      <c r="Y4726" s="111"/>
      <c r="Z4726" s="28"/>
      <c r="AA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 t="s">
        <v>4896</v>
      </c>
      <c r="AM4726" s="28"/>
      <c r="AN4726" s="28"/>
      <c r="AO4726" s="32" t="s">
        <v>4880</v>
      </c>
      <c r="AP4726" s="28"/>
      <c r="AQ4726" s="28"/>
      <c r="AR4726" s="2"/>
      <c r="AS4726" s="28"/>
      <c r="AT4726" s="28"/>
      <c r="AU4726" s="32" t="s">
        <v>4879</v>
      </c>
      <c r="AV4726" s="28"/>
      <c r="AW4726" s="28"/>
      <c r="AX4726" s="28"/>
      <c r="AY4726" s="28"/>
      <c r="AZ4726" s="28"/>
      <c r="BA4726" s="28"/>
      <c r="BB4726" s="28"/>
      <c r="BC4726" s="28"/>
      <c r="BD4726" s="28"/>
      <c r="BE4726" s="28"/>
      <c r="BF4726" s="28"/>
      <c r="BG4726" s="28"/>
      <c r="BH4726" s="28"/>
      <c r="BI4726" s="28"/>
      <c r="BJ4726" s="28"/>
      <c r="BK4726" s="28"/>
      <c r="BL4726" s="28"/>
      <c r="BM4726" s="28"/>
      <c r="BN4726" s="28"/>
      <c r="BO4726" s="28"/>
    </row>
    <row r="4727" spans="1:67">
      <c r="A4727" s="28" t="s">
        <v>4231</v>
      </c>
      <c r="B4727" s="1" t="s">
        <v>4231</v>
      </c>
      <c r="C4727" s="110" t="s">
        <v>4232</v>
      </c>
      <c r="D4727" s="101" t="s">
        <v>103</v>
      </c>
      <c r="E4727" s="101" t="s">
        <v>185</v>
      </c>
      <c r="F4727" s="28"/>
      <c r="G4727" s="28"/>
      <c r="H4727" s="28"/>
      <c r="I4727" s="1"/>
      <c r="J4727" s="1"/>
      <c r="K4727" s="1"/>
      <c r="L4727" s="89" t="s">
        <v>5016</v>
      </c>
      <c r="M4727" s="1"/>
      <c r="N4727" s="1"/>
      <c r="O4727" s="1"/>
      <c r="P4727" s="70"/>
      <c r="Q4727" s="89" t="s">
        <v>4978</v>
      </c>
      <c r="S4727" s="89" t="s">
        <v>5007</v>
      </c>
      <c r="T4727" s="89" t="s">
        <v>5015</v>
      </c>
      <c r="U4727" s="1"/>
      <c r="V4727" s="1"/>
      <c r="W4727" s="111"/>
      <c r="X4727" s="111"/>
      <c r="Y4727" s="111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 t="s">
        <v>4896</v>
      </c>
      <c r="AM4727" s="28"/>
      <c r="AN4727" s="28"/>
      <c r="AO4727" s="32" t="s">
        <v>4880</v>
      </c>
      <c r="AP4727" s="28"/>
      <c r="AQ4727" s="28"/>
      <c r="AR4727" s="2"/>
      <c r="AS4727" s="28"/>
      <c r="AT4727" s="28"/>
      <c r="AU4727" s="32" t="s">
        <v>4879</v>
      </c>
      <c r="AV4727" s="28"/>
      <c r="AW4727" s="28"/>
      <c r="AX4727" s="28"/>
      <c r="AY4727" s="28"/>
      <c r="AZ4727" s="28"/>
      <c r="BA4727" s="28"/>
      <c r="BB4727" s="28"/>
      <c r="BC4727" s="28"/>
      <c r="BD4727" s="28"/>
      <c r="BE4727" s="28"/>
      <c r="BF4727" s="28"/>
      <c r="BG4727" s="28"/>
      <c r="BH4727" s="28"/>
      <c r="BI4727" s="28"/>
      <c r="BJ4727" s="28"/>
      <c r="BK4727" s="28"/>
      <c r="BL4727" s="28"/>
      <c r="BM4727" s="28"/>
      <c r="BN4727" s="28"/>
      <c r="BO4727" s="28"/>
    </row>
    <row r="4728" spans="1:67">
      <c r="A4728" s="28" t="s">
        <v>24</v>
      </c>
      <c r="B4728" s="1" t="s">
        <v>24</v>
      </c>
      <c r="C4728" s="110"/>
      <c r="D4728" s="101"/>
      <c r="E4728" s="101"/>
      <c r="F4728" s="28"/>
      <c r="G4728" s="28"/>
      <c r="H4728" s="28"/>
      <c r="I4728" s="1"/>
      <c r="J4728" s="1"/>
      <c r="K4728" s="1"/>
      <c r="L4728" s="90"/>
      <c r="M4728" s="1"/>
      <c r="N4728" s="1"/>
      <c r="O4728" s="1"/>
      <c r="P4728" s="70"/>
      <c r="Q4728" s="90"/>
      <c r="S4728" s="90"/>
      <c r="T4728" s="90"/>
      <c r="U4728" s="1"/>
      <c r="V4728" s="1"/>
      <c r="W4728" s="111"/>
      <c r="X4728" s="111"/>
      <c r="Y4728" s="111"/>
      <c r="Z4728" s="28"/>
      <c r="AA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 t="s">
        <v>4896</v>
      </c>
      <c r="AM4728" s="28"/>
      <c r="AN4728" s="28"/>
      <c r="AO4728" s="32" t="s">
        <v>4880</v>
      </c>
      <c r="AP4728" s="28"/>
      <c r="AQ4728" s="28"/>
      <c r="AR4728" s="2"/>
      <c r="AS4728" s="28"/>
      <c r="AT4728" s="28"/>
      <c r="AU4728" s="32" t="s">
        <v>4879</v>
      </c>
      <c r="AV4728" s="28"/>
      <c r="AW4728" s="28"/>
      <c r="AX4728" s="28"/>
      <c r="AY4728" s="28"/>
      <c r="AZ4728" s="28"/>
      <c r="BA4728" s="28"/>
      <c r="BB4728" s="28"/>
      <c r="BC4728" s="28"/>
      <c r="BD4728" s="28"/>
      <c r="BE4728" s="28"/>
      <c r="BF4728" s="28"/>
      <c r="BG4728" s="28"/>
      <c r="BH4728" s="28"/>
      <c r="BI4728" s="28"/>
      <c r="BJ4728" s="28"/>
      <c r="BK4728" s="28"/>
      <c r="BL4728" s="28"/>
      <c r="BM4728" s="28"/>
      <c r="BN4728" s="28"/>
      <c r="BO4728" s="28"/>
    </row>
    <row r="4729" spans="1:67">
      <c r="A4729" s="28" t="s">
        <v>171</v>
      </c>
      <c r="B4729" s="1" t="s">
        <v>171</v>
      </c>
      <c r="C4729" s="28" t="s">
        <v>171</v>
      </c>
      <c r="D4729" s="76" t="s">
        <v>495</v>
      </c>
      <c r="E4729" s="76" t="s">
        <v>171</v>
      </c>
      <c r="F4729" s="28"/>
      <c r="G4729" s="28"/>
      <c r="H4729" s="28"/>
      <c r="I4729" s="1"/>
      <c r="J4729" s="1"/>
      <c r="K4729" s="1"/>
      <c r="M4729" s="1"/>
      <c r="N4729" s="1"/>
      <c r="O4729" s="1"/>
      <c r="P4729" s="70"/>
      <c r="T4729" s="1"/>
      <c r="U4729" s="1"/>
      <c r="V4729" s="1"/>
      <c r="W4729" s="111"/>
      <c r="X4729" s="111"/>
      <c r="Y4729" s="111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 t="s">
        <v>4896</v>
      </c>
      <c r="AM4729" s="28"/>
      <c r="AN4729" s="28"/>
      <c r="AO4729" s="32" t="s">
        <v>4880</v>
      </c>
      <c r="AP4729" s="28"/>
      <c r="AQ4729" s="28"/>
      <c r="AR4729" s="2"/>
      <c r="AS4729" s="28"/>
      <c r="AT4729" s="28"/>
      <c r="AU4729" s="32" t="s">
        <v>4879</v>
      </c>
      <c r="AV4729" s="28"/>
      <c r="AW4729" s="28"/>
      <c r="AX4729" s="28"/>
      <c r="AY4729" s="28"/>
      <c r="AZ4729" s="28"/>
      <c r="BA4729" s="28"/>
      <c r="BB4729" s="28"/>
      <c r="BC4729" s="28"/>
      <c r="BD4729" s="28"/>
      <c r="BE4729" s="28"/>
      <c r="BF4729" s="28"/>
      <c r="BG4729" s="28"/>
      <c r="BH4729" s="28"/>
      <c r="BI4729" s="28"/>
      <c r="BJ4729" s="28"/>
      <c r="BK4729" s="28"/>
      <c r="BL4729" s="28"/>
      <c r="BM4729" s="28"/>
      <c r="BN4729" s="28"/>
      <c r="BO4729" s="28"/>
    </row>
    <row r="4730" spans="1:67">
      <c r="A4730" s="28" t="s">
        <v>183</v>
      </c>
      <c r="B4730" s="1" t="s">
        <v>183</v>
      </c>
      <c r="C4730" s="28" t="s">
        <v>183</v>
      </c>
      <c r="D4730" s="76" t="s">
        <v>42</v>
      </c>
      <c r="E4730" s="76" t="s">
        <v>183</v>
      </c>
      <c r="F4730" s="28"/>
      <c r="G4730" s="28"/>
      <c r="H4730" s="28"/>
      <c r="I4730" s="1"/>
      <c r="J4730" s="1"/>
      <c r="K4730" s="1"/>
      <c r="M4730" s="1"/>
      <c r="N4730" s="1"/>
      <c r="O4730" s="1"/>
      <c r="P4730" s="70"/>
      <c r="T4730" s="1"/>
      <c r="U4730" s="1"/>
      <c r="V4730" s="1"/>
      <c r="W4730" s="111"/>
      <c r="X4730" s="111"/>
      <c r="Y4730" s="111"/>
      <c r="Z4730" s="28"/>
      <c r="AA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 t="s">
        <v>4896</v>
      </c>
      <c r="AM4730" s="28"/>
      <c r="AN4730" s="28"/>
      <c r="AO4730" s="32" t="s">
        <v>4880</v>
      </c>
      <c r="AP4730" s="28"/>
      <c r="AQ4730" s="28"/>
      <c r="AR4730" s="2"/>
      <c r="AS4730" s="28"/>
      <c r="AT4730" s="28"/>
      <c r="AU4730" s="32" t="s">
        <v>4879</v>
      </c>
      <c r="AV4730" s="28"/>
      <c r="AW4730" s="28"/>
      <c r="AX4730" s="28"/>
      <c r="AY4730" s="28"/>
      <c r="AZ4730" s="28"/>
      <c r="BA4730" s="28"/>
      <c r="BB4730" s="28"/>
      <c r="BC4730" s="28"/>
      <c r="BD4730" s="28"/>
      <c r="BE4730" s="28"/>
      <c r="BF4730" s="28"/>
      <c r="BG4730" s="28"/>
      <c r="BH4730" s="28"/>
      <c r="BI4730" s="28"/>
      <c r="BJ4730" s="28"/>
      <c r="BK4730" s="28"/>
      <c r="BL4730" s="28"/>
      <c r="BM4730" s="28"/>
      <c r="BN4730" s="28"/>
      <c r="BO4730" s="28"/>
    </row>
    <row r="4731" spans="1:67">
      <c r="A4731" s="28" t="s">
        <v>2794</v>
      </c>
      <c r="B4731" s="1" t="s">
        <v>2794</v>
      </c>
      <c r="C4731" s="110" t="s">
        <v>3064</v>
      </c>
      <c r="D4731" s="101" t="s">
        <v>49</v>
      </c>
      <c r="E4731" s="101" t="s">
        <v>185</v>
      </c>
      <c r="F4731" s="28"/>
      <c r="G4731" s="28"/>
      <c r="H4731" s="28"/>
      <c r="I4731" s="1"/>
      <c r="J4731" s="1"/>
      <c r="K4731" s="1"/>
      <c r="M4731" s="1"/>
      <c r="N4731" s="1"/>
      <c r="O4731" s="1"/>
      <c r="P4731" s="70"/>
      <c r="T4731" s="1"/>
      <c r="U4731" s="1"/>
      <c r="V4731" s="1"/>
      <c r="W4731" s="111"/>
      <c r="X4731" s="111"/>
      <c r="Y4731" s="111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 t="s">
        <v>4896</v>
      </c>
      <c r="AM4731" s="28"/>
      <c r="AN4731" s="28"/>
      <c r="AO4731" s="32" t="s">
        <v>4880</v>
      </c>
      <c r="AP4731" s="28"/>
      <c r="AQ4731" s="28"/>
      <c r="AR4731" s="2"/>
      <c r="AS4731" s="28"/>
      <c r="AT4731" s="28"/>
      <c r="AU4731" s="32" t="s">
        <v>4879</v>
      </c>
      <c r="AV4731" s="28"/>
      <c r="AW4731" s="28"/>
      <c r="AX4731" s="28"/>
      <c r="AY4731" s="28"/>
      <c r="AZ4731" s="28"/>
      <c r="BA4731" s="28"/>
      <c r="BB4731" s="28"/>
      <c r="BC4731" s="28"/>
      <c r="BD4731" s="28"/>
      <c r="BE4731" s="28"/>
      <c r="BF4731" s="28"/>
      <c r="BG4731" s="28"/>
      <c r="BH4731" s="28"/>
      <c r="BI4731" s="28"/>
      <c r="BJ4731" s="28"/>
      <c r="BK4731" s="28"/>
      <c r="BL4731" s="28"/>
      <c r="BM4731" s="28"/>
      <c r="BN4731" s="28"/>
      <c r="BO4731" s="28"/>
    </row>
    <row r="4732" spans="1:67">
      <c r="A4732" s="28" t="s">
        <v>1171</v>
      </c>
      <c r="B4732" s="1" t="s">
        <v>1171</v>
      </c>
      <c r="C4732" s="110"/>
      <c r="D4732" s="101"/>
      <c r="E4732" s="101"/>
      <c r="F4732" s="28"/>
      <c r="G4732" s="28"/>
      <c r="H4732" s="28"/>
      <c r="I4732" s="1"/>
      <c r="J4732" s="1"/>
      <c r="K4732" s="1"/>
      <c r="M4732" s="1"/>
      <c r="N4732" s="1"/>
      <c r="O4732" s="1"/>
      <c r="P4732" s="70"/>
      <c r="T4732" s="1"/>
      <c r="U4732" s="1"/>
      <c r="V4732" s="1"/>
      <c r="W4732" s="111" t="s">
        <v>7</v>
      </c>
      <c r="X4732" s="111"/>
      <c r="Y4732" s="111"/>
      <c r="Z4732" s="28"/>
      <c r="AA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 t="s">
        <v>4896</v>
      </c>
      <c r="AM4732" s="28"/>
      <c r="AN4732" s="28"/>
      <c r="AO4732" s="32" t="s">
        <v>4880</v>
      </c>
      <c r="AP4732" s="28"/>
      <c r="AQ4732" s="28"/>
      <c r="AR4732" s="2"/>
      <c r="AS4732" s="28"/>
      <c r="AT4732" s="28"/>
      <c r="AU4732" s="32" t="s">
        <v>4879</v>
      </c>
      <c r="AV4732" s="28"/>
      <c r="AW4732" s="28"/>
      <c r="AX4732" s="28"/>
      <c r="AY4732" s="28"/>
      <c r="AZ4732" s="28"/>
      <c r="BA4732" s="28"/>
      <c r="BB4732" s="28"/>
      <c r="BC4732" s="28"/>
      <c r="BD4732" s="28"/>
      <c r="BE4732" s="28"/>
      <c r="BF4732" s="28"/>
      <c r="BG4732" s="28"/>
      <c r="BH4732" s="28"/>
      <c r="BI4732" s="28"/>
      <c r="BJ4732" s="28"/>
      <c r="BK4732" s="28"/>
      <c r="BL4732" s="28"/>
      <c r="BM4732" s="28"/>
      <c r="BN4732" s="28"/>
      <c r="BO4732" s="28"/>
    </row>
    <row r="4733" spans="1:67">
      <c r="A4733" s="28" t="s">
        <v>37</v>
      </c>
      <c r="B4733" s="1" t="s">
        <v>37</v>
      </c>
      <c r="C4733" s="28" t="s">
        <v>37</v>
      </c>
      <c r="D4733" s="76" t="s">
        <v>36</v>
      </c>
      <c r="E4733" s="76" t="s">
        <v>37</v>
      </c>
      <c r="F4733" s="28"/>
      <c r="G4733" s="28"/>
      <c r="H4733" s="28"/>
      <c r="I4733" s="1"/>
      <c r="J4733" s="1"/>
      <c r="K4733" s="1"/>
      <c r="M4733" s="1"/>
      <c r="N4733" s="1"/>
      <c r="O4733" s="1"/>
      <c r="P4733" s="70"/>
      <c r="T4733" s="1"/>
      <c r="U4733" s="1"/>
      <c r="V4733" s="1"/>
      <c r="W4733" s="111"/>
      <c r="X4733" s="111"/>
      <c r="Y4733" s="111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 t="s">
        <v>4896</v>
      </c>
      <c r="AM4733" s="28"/>
      <c r="AN4733" s="28"/>
      <c r="AO4733" s="32" t="s">
        <v>4880</v>
      </c>
      <c r="AP4733" s="28"/>
      <c r="AQ4733" s="28"/>
      <c r="AR4733" s="2"/>
      <c r="AS4733" s="28"/>
      <c r="AT4733" s="28"/>
      <c r="AU4733" s="32" t="s">
        <v>4879</v>
      </c>
      <c r="AV4733" s="28"/>
      <c r="AW4733" s="28"/>
      <c r="AX4733" s="28"/>
      <c r="AY4733" s="28"/>
      <c r="AZ4733" s="28"/>
      <c r="BA4733" s="28"/>
      <c r="BB4733" s="28"/>
      <c r="BC4733" s="28"/>
      <c r="BD4733" s="28"/>
      <c r="BE4733" s="28"/>
      <c r="BF4733" s="28"/>
      <c r="BG4733" s="28"/>
      <c r="BH4733" s="28"/>
      <c r="BI4733" s="28"/>
      <c r="BJ4733" s="28"/>
      <c r="BK4733" s="28"/>
      <c r="BL4733" s="28"/>
      <c r="BM4733" s="28"/>
      <c r="BN4733" s="28"/>
      <c r="BO4733" s="28"/>
    </row>
    <row r="4734" spans="1:67">
      <c r="A4734" s="28" t="s">
        <v>593</v>
      </c>
      <c r="B4734" s="1" t="s">
        <v>593</v>
      </c>
      <c r="C4734" s="28" t="s">
        <v>593</v>
      </c>
      <c r="D4734" s="76" t="s">
        <v>42</v>
      </c>
      <c r="E4734" s="76" t="s">
        <v>183</v>
      </c>
      <c r="F4734" s="28"/>
      <c r="G4734" s="28"/>
      <c r="H4734" s="28"/>
      <c r="I4734" s="1"/>
      <c r="J4734" s="1"/>
      <c r="K4734" s="1"/>
      <c r="M4734" s="1"/>
      <c r="N4734" s="1"/>
      <c r="O4734" s="1"/>
      <c r="P4734" s="70"/>
      <c r="T4734" s="1"/>
      <c r="U4734" s="1"/>
      <c r="V4734" s="1"/>
      <c r="W4734" s="111"/>
      <c r="X4734" s="111"/>
      <c r="Y4734" s="111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 t="s">
        <v>4896</v>
      </c>
      <c r="AM4734" s="28"/>
      <c r="AN4734" s="28"/>
      <c r="AO4734" s="32" t="s">
        <v>4880</v>
      </c>
      <c r="AP4734" s="28"/>
      <c r="AQ4734" s="28"/>
      <c r="AR4734" s="2"/>
      <c r="AS4734" s="28"/>
      <c r="AT4734" s="28"/>
      <c r="AU4734" s="32" t="s">
        <v>4879</v>
      </c>
      <c r="AV4734" s="28"/>
      <c r="AW4734" s="28"/>
      <c r="AX4734" s="28"/>
      <c r="AY4734" s="28"/>
      <c r="AZ4734" s="28"/>
      <c r="BA4734" s="28"/>
      <c r="BB4734" s="28"/>
      <c r="BC4734" s="28"/>
      <c r="BD4734" s="28"/>
      <c r="BE4734" s="28"/>
      <c r="BF4734" s="28"/>
      <c r="BG4734" s="28"/>
      <c r="BH4734" s="28"/>
      <c r="BI4734" s="28"/>
      <c r="BJ4734" s="28"/>
      <c r="BK4734" s="28"/>
      <c r="BL4734" s="28"/>
      <c r="BM4734" s="28"/>
      <c r="BN4734" s="28"/>
      <c r="BO4734" s="28"/>
    </row>
    <row r="4735" spans="1:67">
      <c r="A4735" s="28" t="s">
        <v>4233</v>
      </c>
      <c r="B4735" s="1" t="s">
        <v>4233</v>
      </c>
      <c r="C4735" s="110" t="s">
        <v>4234</v>
      </c>
      <c r="D4735" s="101" t="s">
        <v>49</v>
      </c>
      <c r="E4735" s="101" t="s">
        <v>185</v>
      </c>
      <c r="F4735" s="28"/>
      <c r="G4735" s="28"/>
      <c r="H4735" s="28"/>
      <c r="I4735" s="1"/>
      <c r="J4735" s="1"/>
      <c r="K4735" s="1"/>
      <c r="L4735" s="89" t="s">
        <v>5016</v>
      </c>
      <c r="M4735" s="49"/>
      <c r="N4735" s="99" t="s">
        <v>5019</v>
      </c>
      <c r="O4735" s="98" t="s">
        <v>5015</v>
      </c>
      <c r="P4735" s="126" t="s">
        <v>3798</v>
      </c>
      <c r="Q4735" s="89" t="s">
        <v>4978</v>
      </c>
      <c r="T4735" s="33"/>
      <c r="U4735" s="1"/>
      <c r="V4735" s="1"/>
      <c r="W4735" s="111"/>
      <c r="X4735" s="111"/>
      <c r="Y4735" s="111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 t="s">
        <v>4896</v>
      </c>
      <c r="AM4735" s="28"/>
      <c r="AN4735" s="28"/>
      <c r="AO4735" s="32" t="s">
        <v>4880</v>
      </c>
      <c r="AP4735" s="28"/>
      <c r="AQ4735" s="28"/>
      <c r="AR4735" s="2"/>
      <c r="AS4735" s="28"/>
      <c r="AT4735" s="28"/>
      <c r="AU4735" s="32" t="s">
        <v>4879</v>
      </c>
      <c r="AV4735" s="28"/>
      <c r="AW4735" s="28"/>
      <c r="AX4735" s="28"/>
      <c r="AY4735" s="28"/>
      <c r="AZ4735" s="28"/>
      <c r="BA4735" s="28"/>
      <c r="BB4735" s="28"/>
      <c r="BC4735" s="28"/>
      <c r="BD4735" s="28"/>
      <c r="BE4735" s="28"/>
      <c r="BF4735" s="28"/>
      <c r="BG4735" s="28"/>
      <c r="BH4735" s="28"/>
      <c r="BI4735" s="28"/>
      <c r="BJ4735" s="28"/>
      <c r="BK4735" s="28"/>
      <c r="BL4735" s="28"/>
      <c r="BM4735" s="28"/>
      <c r="BN4735" s="28"/>
      <c r="BO4735" s="28"/>
    </row>
    <row r="4736" spans="1:67">
      <c r="A4736" s="28" t="s">
        <v>4235</v>
      </c>
      <c r="B4736" s="1" t="s">
        <v>4236</v>
      </c>
      <c r="C4736" s="110"/>
      <c r="D4736" s="101"/>
      <c r="E4736" s="101"/>
      <c r="F4736" s="28"/>
      <c r="G4736" s="28"/>
      <c r="H4736" s="28"/>
      <c r="I4736" s="1"/>
      <c r="J4736" s="1"/>
      <c r="K4736" s="1"/>
      <c r="L4736" s="90"/>
      <c r="M4736" s="49"/>
      <c r="N4736" s="99"/>
      <c r="O4736" s="99"/>
      <c r="P4736" s="99"/>
      <c r="Q4736" s="90"/>
      <c r="T4736" s="33"/>
      <c r="U4736" s="1"/>
      <c r="V4736" s="1"/>
      <c r="W4736" s="111"/>
      <c r="X4736" s="111"/>
      <c r="Y4736" s="111"/>
      <c r="Z4736" s="28"/>
      <c r="AA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 t="s">
        <v>4896</v>
      </c>
      <c r="AM4736" s="28"/>
      <c r="AN4736" s="28"/>
      <c r="AO4736" s="32" t="s">
        <v>4880</v>
      </c>
      <c r="AP4736" s="28"/>
      <c r="AQ4736" s="28"/>
      <c r="AR4736" s="2"/>
      <c r="AS4736" s="28"/>
      <c r="AT4736" s="28"/>
      <c r="AU4736" s="32" t="s">
        <v>4879</v>
      </c>
      <c r="AV4736" s="28"/>
      <c r="AW4736" s="28"/>
      <c r="AX4736" s="28"/>
      <c r="AY4736" s="28"/>
      <c r="AZ4736" s="28"/>
      <c r="BA4736" s="28"/>
      <c r="BB4736" s="28"/>
      <c r="BC4736" s="28"/>
      <c r="BD4736" s="28"/>
      <c r="BE4736" s="28"/>
      <c r="BF4736" s="28"/>
      <c r="BG4736" s="28"/>
      <c r="BH4736" s="28"/>
      <c r="BI4736" s="28"/>
      <c r="BJ4736" s="28"/>
      <c r="BK4736" s="28"/>
      <c r="BL4736" s="28"/>
      <c r="BM4736" s="28"/>
      <c r="BN4736" s="28"/>
      <c r="BO4736" s="28"/>
    </row>
    <row r="4737" spans="1:67">
      <c r="A4737" s="28" t="s">
        <v>51</v>
      </c>
      <c r="B4737" s="1" t="s">
        <v>51</v>
      </c>
      <c r="C4737" s="28" t="s">
        <v>51</v>
      </c>
      <c r="D4737" s="76" t="s">
        <v>52</v>
      </c>
      <c r="E4737" s="76" t="s">
        <v>51</v>
      </c>
      <c r="F4737" s="28" t="s">
        <v>665</v>
      </c>
      <c r="G4737" s="28"/>
      <c r="H4737" s="28"/>
      <c r="I4737" s="1"/>
      <c r="J4737" s="1"/>
      <c r="K4737" s="1"/>
      <c r="M4737" s="51"/>
      <c r="N4737" s="51"/>
      <c r="O4737" s="51"/>
      <c r="P4737" s="72"/>
      <c r="T4737" s="51"/>
      <c r="U4737" s="51"/>
      <c r="V4737" s="51"/>
      <c r="W4737" s="111"/>
      <c r="X4737" s="111"/>
      <c r="Y4737" s="111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 t="s">
        <v>4896</v>
      </c>
      <c r="AM4737" s="28"/>
      <c r="AN4737" s="28"/>
      <c r="AO4737" s="32" t="s">
        <v>4880</v>
      </c>
      <c r="AP4737" s="28"/>
      <c r="AQ4737" s="28"/>
      <c r="AR4737" s="2"/>
      <c r="AS4737" s="28"/>
      <c r="AT4737" s="28"/>
      <c r="AU4737" s="32" t="s">
        <v>4879</v>
      </c>
      <c r="AV4737" s="28"/>
      <c r="AW4737" s="28"/>
      <c r="AX4737" s="28"/>
      <c r="AY4737" s="28"/>
      <c r="AZ4737" s="28"/>
      <c r="BA4737" s="28"/>
      <c r="BB4737" s="28"/>
      <c r="BC4737" s="28"/>
      <c r="BD4737" s="28"/>
      <c r="BE4737" s="28"/>
      <c r="BF4737" s="28"/>
      <c r="BG4737" s="28"/>
      <c r="BH4737" s="28"/>
      <c r="BI4737" s="28"/>
      <c r="BJ4737" s="28"/>
      <c r="BK4737" s="28"/>
      <c r="BL4737" s="28"/>
      <c r="BM4737" s="28"/>
      <c r="BN4737" s="28"/>
      <c r="BO4737" s="28"/>
    </row>
    <row r="4738" spans="1:67">
      <c r="A4738" s="28" t="s">
        <v>1895</v>
      </c>
      <c r="B4738" s="1" t="s">
        <v>1895</v>
      </c>
      <c r="C4738" s="110" t="s">
        <v>4237</v>
      </c>
      <c r="D4738" s="101" t="s">
        <v>36</v>
      </c>
      <c r="E4738" s="101" t="s">
        <v>4237</v>
      </c>
      <c r="F4738" s="28"/>
      <c r="G4738" s="28"/>
      <c r="H4738" s="28"/>
      <c r="I4738" s="1"/>
      <c r="J4738" s="1"/>
      <c r="K4738" s="1"/>
      <c r="M4738" s="1"/>
      <c r="N4738" s="1"/>
      <c r="O4738" s="1"/>
      <c r="P4738" s="70"/>
      <c r="T4738" s="1"/>
      <c r="U4738" s="1"/>
      <c r="V4738" s="1"/>
      <c r="W4738" s="111" t="s">
        <v>7</v>
      </c>
      <c r="X4738" s="111"/>
      <c r="Y4738" s="111"/>
      <c r="Z4738" s="28"/>
      <c r="AA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 t="s">
        <v>4896</v>
      </c>
      <c r="AM4738" s="28"/>
      <c r="AN4738" s="28"/>
      <c r="AO4738" s="32" t="s">
        <v>4880</v>
      </c>
      <c r="AP4738" s="28"/>
      <c r="AQ4738" s="28"/>
      <c r="AR4738" s="2"/>
      <c r="AS4738" s="28"/>
      <c r="AT4738" s="28"/>
      <c r="AU4738" s="32" t="s">
        <v>4879</v>
      </c>
      <c r="AV4738" s="28"/>
      <c r="AW4738" s="28"/>
      <c r="AX4738" s="28"/>
      <c r="AY4738" s="28"/>
      <c r="AZ4738" s="28"/>
      <c r="BA4738" s="28"/>
      <c r="BB4738" s="28"/>
      <c r="BC4738" s="28"/>
      <c r="BD4738" s="28"/>
      <c r="BE4738" s="28"/>
      <c r="BF4738" s="28"/>
      <c r="BG4738" s="28"/>
      <c r="BH4738" s="28"/>
      <c r="BI4738" s="28"/>
      <c r="BJ4738" s="28"/>
      <c r="BK4738" s="28"/>
      <c r="BL4738" s="28"/>
      <c r="BM4738" s="28"/>
      <c r="BN4738" s="28"/>
      <c r="BO4738" s="28"/>
    </row>
    <row r="4739" spans="1:67">
      <c r="A4739" s="28" t="s">
        <v>4238</v>
      </c>
      <c r="B4739" s="1" t="s">
        <v>4238</v>
      </c>
      <c r="C4739" s="110"/>
      <c r="D4739" s="101"/>
      <c r="E4739" s="101"/>
      <c r="F4739" s="28"/>
      <c r="G4739" s="28"/>
      <c r="H4739" s="28"/>
      <c r="I4739" s="1"/>
      <c r="J4739" s="1"/>
      <c r="K4739" s="1"/>
      <c r="M4739" s="1"/>
      <c r="N4739" s="1"/>
      <c r="O4739" s="1"/>
      <c r="P4739" s="70"/>
      <c r="T4739" s="1"/>
      <c r="U4739" s="1"/>
      <c r="V4739" s="1"/>
      <c r="W4739" s="111"/>
      <c r="X4739" s="111"/>
      <c r="Y4739" s="111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 t="s">
        <v>4896</v>
      </c>
      <c r="AM4739" s="28"/>
      <c r="AN4739" s="28"/>
      <c r="AO4739" s="32" t="s">
        <v>4880</v>
      </c>
      <c r="AP4739" s="28"/>
      <c r="AQ4739" s="28"/>
      <c r="AR4739" s="2"/>
      <c r="AS4739" s="28"/>
      <c r="AT4739" s="28"/>
      <c r="AU4739" s="32" t="s">
        <v>4879</v>
      </c>
      <c r="AV4739" s="28"/>
      <c r="AW4739" s="28"/>
      <c r="AX4739" s="28"/>
      <c r="AY4739" s="28"/>
      <c r="AZ4739" s="28"/>
      <c r="BA4739" s="28"/>
      <c r="BB4739" s="28"/>
      <c r="BC4739" s="28"/>
      <c r="BD4739" s="28"/>
      <c r="BE4739" s="28"/>
      <c r="BF4739" s="28"/>
      <c r="BG4739" s="28"/>
      <c r="BH4739" s="28"/>
      <c r="BI4739" s="28"/>
      <c r="BJ4739" s="28"/>
      <c r="BK4739" s="28"/>
      <c r="BL4739" s="28"/>
      <c r="BM4739" s="28"/>
      <c r="BN4739" s="28"/>
      <c r="BO4739" s="28"/>
    </row>
    <row r="4740" spans="1:67">
      <c r="A4740" s="28" t="s">
        <v>1033</v>
      </c>
      <c r="B4740" s="1" t="s">
        <v>1034</v>
      </c>
      <c r="C4740" s="28" t="s">
        <v>1035</v>
      </c>
      <c r="D4740" s="76" t="s">
        <v>42</v>
      </c>
      <c r="E4740" s="76" t="s">
        <v>183</v>
      </c>
      <c r="F4740" s="28"/>
      <c r="G4740" s="28"/>
      <c r="H4740" s="28"/>
      <c r="I4740" s="1"/>
      <c r="J4740" s="1"/>
      <c r="K4740" s="1"/>
      <c r="M4740" s="1"/>
      <c r="N4740" s="1"/>
      <c r="O4740" s="1"/>
      <c r="P4740" s="70"/>
      <c r="T4740" s="1"/>
      <c r="U4740" s="1"/>
      <c r="V4740" s="1"/>
      <c r="W4740" s="111"/>
      <c r="X4740" s="111"/>
      <c r="Y4740" s="111"/>
      <c r="Z4740" s="28"/>
      <c r="AA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 t="s">
        <v>4896</v>
      </c>
      <c r="AM4740" s="28"/>
      <c r="AN4740" s="28"/>
      <c r="AO4740" s="32" t="s">
        <v>4880</v>
      </c>
      <c r="AP4740" s="28"/>
      <c r="AQ4740" s="28"/>
      <c r="AR4740" s="2"/>
      <c r="AS4740" s="28"/>
      <c r="AT4740" s="28"/>
      <c r="AU4740" s="32" t="s">
        <v>4879</v>
      </c>
      <c r="AV4740" s="28"/>
      <c r="AW4740" s="28"/>
      <c r="AX4740" s="28"/>
      <c r="AY4740" s="28"/>
      <c r="AZ4740" s="28"/>
      <c r="BA4740" s="28"/>
      <c r="BB4740" s="28"/>
      <c r="BC4740" s="28"/>
      <c r="BD4740" s="28"/>
      <c r="BE4740" s="28"/>
      <c r="BF4740" s="28"/>
      <c r="BG4740" s="28"/>
      <c r="BH4740" s="28"/>
      <c r="BI4740" s="28"/>
      <c r="BJ4740" s="28"/>
      <c r="BK4740" s="28"/>
      <c r="BL4740" s="28"/>
      <c r="BM4740" s="28"/>
      <c r="BN4740" s="28"/>
      <c r="BO4740" s="28"/>
    </row>
    <row r="4741" spans="1:67">
      <c r="A4741" s="28" t="s">
        <v>4239</v>
      </c>
      <c r="B4741" s="1" t="s">
        <v>4239</v>
      </c>
      <c r="C4741" s="28" t="s">
        <v>4240</v>
      </c>
      <c r="D4741" s="76" t="s">
        <v>49</v>
      </c>
      <c r="E4741" s="76" t="s">
        <v>185</v>
      </c>
      <c r="F4741" s="28"/>
      <c r="G4741" s="28"/>
      <c r="H4741" s="28"/>
      <c r="I4741" s="1"/>
      <c r="J4741" s="1"/>
      <c r="K4741" s="1"/>
      <c r="M4741" s="1"/>
      <c r="N4741" s="1"/>
      <c r="O4741" s="1"/>
      <c r="P4741" s="70"/>
      <c r="T4741" s="1"/>
      <c r="U4741" s="1"/>
      <c r="V4741" s="1"/>
      <c r="W4741" s="111"/>
      <c r="X4741" s="111"/>
      <c r="Y4741" s="111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 t="s">
        <v>4896</v>
      </c>
      <c r="AM4741" s="28"/>
      <c r="AN4741" s="28"/>
      <c r="AO4741" s="32" t="s">
        <v>4880</v>
      </c>
      <c r="AP4741" s="28"/>
      <c r="AQ4741" s="28"/>
      <c r="AR4741" s="2"/>
      <c r="AS4741" s="28"/>
      <c r="AT4741" s="28"/>
      <c r="AU4741" s="32" t="s">
        <v>4879</v>
      </c>
      <c r="AV4741" s="28"/>
      <c r="AW4741" s="28"/>
      <c r="AX4741" s="28"/>
      <c r="AY4741" s="28"/>
      <c r="AZ4741" s="28"/>
      <c r="BA4741" s="28"/>
      <c r="BB4741" s="28"/>
      <c r="BC4741" s="28"/>
      <c r="BD4741" s="28"/>
      <c r="BE4741" s="28"/>
      <c r="BF4741" s="28"/>
      <c r="BG4741" s="28"/>
      <c r="BH4741" s="28"/>
      <c r="BI4741" s="28"/>
      <c r="BJ4741" s="28"/>
      <c r="BK4741" s="28"/>
      <c r="BL4741" s="28"/>
      <c r="BM4741" s="28"/>
      <c r="BN4741" s="28"/>
      <c r="BO4741" s="28"/>
    </row>
    <row r="4742" spans="1:67">
      <c r="A4742" s="28" t="s">
        <v>4241</v>
      </c>
      <c r="B4742" s="1" t="s">
        <v>4242</v>
      </c>
      <c r="C4742" s="28" t="s">
        <v>4243</v>
      </c>
      <c r="D4742" s="76" t="s">
        <v>77</v>
      </c>
      <c r="E4742" s="76" t="s">
        <v>4244</v>
      </c>
      <c r="F4742" s="28"/>
      <c r="G4742" s="28"/>
      <c r="H4742" s="28"/>
      <c r="I4742" s="1"/>
      <c r="J4742" s="1"/>
      <c r="K4742" s="1"/>
      <c r="M4742" s="1"/>
      <c r="N4742" s="1"/>
      <c r="O4742" s="1"/>
      <c r="P4742" s="70"/>
      <c r="T4742" s="1"/>
      <c r="U4742" s="1"/>
      <c r="V4742" s="1"/>
      <c r="W4742" s="111"/>
      <c r="X4742" s="111"/>
      <c r="Y4742" s="111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 t="s">
        <v>4896</v>
      </c>
      <c r="AM4742" s="28"/>
      <c r="AN4742" s="28"/>
      <c r="AO4742" s="32" t="s">
        <v>4880</v>
      </c>
      <c r="AP4742" s="28"/>
      <c r="AQ4742" s="28"/>
      <c r="AR4742" s="2"/>
      <c r="AS4742" s="28"/>
      <c r="AT4742" s="28"/>
      <c r="AU4742" s="32" t="s">
        <v>4879</v>
      </c>
      <c r="AV4742" s="28"/>
      <c r="AW4742" s="28"/>
      <c r="AX4742" s="28"/>
      <c r="AY4742" s="28"/>
      <c r="AZ4742" s="28"/>
      <c r="BA4742" s="28"/>
      <c r="BB4742" s="28"/>
      <c r="BC4742" s="28"/>
      <c r="BD4742" s="28"/>
      <c r="BE4742" s="28"/>
      <c r="BF4742" s="28"/>
      <c r="BG4742" s="28"/>
      <c r="BH4742" s="28"/>
      <c r="BI4742" s="28"/>
      <c r="BJ4742" s="28"/>
      <c r="BK4742" s="28"/>
      <c r="BL4742" s="28"/>
      <c r="BM4742" s="28"/>
      <c r="BN4742" s="28"/>
      <c r="BO4742" s="28"/>
    </row>
    <row r="4743" spans="1:67">
      <c r="A4743" s="28" t="s">
        <v>577</v>
      </c>
      <c r="B4743" s="1" t="s">
        <v>577</v>
      </c>
      <c r="C4743" s="28" t="s">
        <v>577</v>
      </c>
      <c r="D4743" s="76" t="s">
        <v>42</v>
      </c>
      <c r="E4743" s="76" t="s">
        <v>279</v>
      </c>
      <c r="F4743" s="28"/>
      <c r="G4743" s="28"/>
      <c r="H4743" s="28"/>
      <c r="I4743" s="1"/>
      <c r="J4743" s="1"/>
      <c r="K4743" s="1"/>
      <c r="M4743" s="51"/>
      <c r="N4743" s="51"/>
      <c r="O4743" s="51"/>
      <c r="P4743" s="72"/>
      <c r="T4743" s="51"/>
      <c r="U4743" s="51"/>
      <c r="V4743" s="51"/>
      <c r="W4743" s="111" t="s">
        <v>7</v>
      </c>
      <c r="X4743" s="111"/>
      <c r="Y4743" s="111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 t="s">
        <v>4896</v>
      </c>
      <c r="AM4743" s="28"/>
      <c r="AN4743" s="28"/>
      <c r="AO4743" s="32" t="s">
        <v>4880</v>
      </c>
      <c r="AP4743" s="28"/>
      <c r="AQ4743" s="28"/>
      <c r="AR4743" s="2"/>
      <c r="AS4743" s="28"/>
      <c r="AT4743" s="28"/>
      <c r="AU4743" s="32" t="s">
        <v>4879</v>
      </c>
      <c r="AV4743" s="28"/>
      <c r="AW4743" s="28"/>
      <c r="AX4743" s="28"/>
      <c r="AY4743" s="28"/>
      <c r="AZ4743" s="28"/>
      <c r="BA4743" s="28"/>
      <c r="BB4743" s="28"/>
      <c r="BC4743" s="28"/>
      <c r="BD4743" s="28"/>
      <c r="BE4743" s="28"/>
      <c r="BF4743" s="28"/>
      <c r="BG4743" s="28"/>
      <c r="BH4743" s="28"/>
      <c r="BI4743" s="28"/>
      <c r="BJ4743" s="28"/>
      <c r="BK4743" s="28"/>
      <c r="BL4743" s="28"/>
      <c r="BM4743" s="28"/>
      <c r="BN4743" s="28"/>
      <c r="BO4743" s="28"/>
    </row>
    <row r="4744" spans="1:67">
      <c r="A4744" s="28" t="s">
        <v>4112</v>
      </c>
      <c r="B4744" s="1" t="s">
        <v>3974</v>
      </c>
      <c r="C4744" s="28" t="s">
        <v>4245</v>
      </c>
      <c r="D4744" s="76" t="s">
        <v>45</v>
      </c>
      <c r="E4744" s="76" t="s">
        <v>3974</v>
      </c>
      <c r="F4744" s="28"/>
      <c r="G4744" s="28"/>
      <c r="H4744" s="28"/>
      <c r="I4744" s="1"/>
      <c r="J4744" s="1"/>
      <c r="K4744" s="1"/>
      <c r="M4744" s="1"/>
      <c r="N4744" s="1"/>
      <c r="O4744" s="1"/>
      <c r="P4744" s="70"/>
      <c r="R4744" s="19" t="s">
        <v>5020</v>
      </c>
      <c r="T4744" s="1"/>
      <c r="U4744" s="1"/>
      <c r="V4744" s="1"/>
      <c r="W4744" s="111"/>
      <c r="X4744" s="111"/>
      <c r="Y4744" s="111"/>
      <c r="Z4744" s="28"/>
      <c r="AA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 t="s">
        <v>4896</v>
      </c>
      <c r="AM4744" s="28"/>
      <c r="AN4744" s="28"/>
      <c r="AO4744" s="32" t="s">
        <v>4880</v>
      </c>
      <c r="AP4744" s="28"/>
      <c r="AQ4744" s="28"/>
      <c r="AR4744" s="2"/>
      <c r="AS4744" s="28"/>
      <c r="AT4744" s="28"/>
      <c r="AU4744" s="32" t="s">
        <v>4879</v>
      </c>
      <c r="AV4744" s="28"/>
      <c r="AW4744" s="28"/>
      <c r="AX4744" s="28"/>
      <c r="AY4744" s="28"/>
      <c r="AZ4744" s="28"/>
      <c r="BA4744" s="28"/>
      <c r="BB4744" s="28"/>
      <c r="BC4744" s="28"/>
      <c r="BD4744" s="28"/>
      <c r="BE4744" s="28"/>
      <c r="BF4744" s="28"/>
      <c r="BG4744" s="28"/>
      <c r="BH4744" s="28"/>
      <c r="BI4744" s="28"/>
      <c r="BJ4744" s="28"/>
      <c r="BK4744" s="28"/>
      <c r="BL4744" s="28"/>
      <c r="BM4744" s="28"/>
      <c r="BN4744" s="28"/>
      <c r="BO4744" s="28"/>
    </row>
    <row r="4745" spans="1:67">
      <c r="A4745" s="28" t="s">
        <v>4246</v>
      </c>
      <c r="B4745" s="1" t="s">
        <v>4246</v>
      </c>
      <c r="C4745" s="28" t="s">
        <v>4247</v>
      </c>
      <c r="D4745" s="76" t="s">
        <v>49</v>
      </c>
      <c r="E4745" s="76" t="s">
        <v>4247</v>
      </c>
      <c r="F4745" s="28"/>
      <c r="G4745" s="28"/>
      <c r="H4745" s="28"/>
      <c r="I4745" s="1"/>
      <c r="J4745" s="1"/>
      <c r="K4745" s="1"/>
      <c r="M4745" s="30"/>
      <c r="N4745" s="30"/>
      <c r="O4745" s="30"/>
      <c r="P4745" s="68"/>
      <c r="T4745" s="30"/>
      <c r="U4745" s="30"/>
      <c r="V4745" s="30"/>
      <c r="W4745" s="111"/>
      <c r="X4745" s="111"/>
      <c r="Y4745" s="111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 t="s">
        <v>4896</v>
      </c>
      <c r="AM4745" s="28"/>
      <c r="AN4745" s="28"/>
      <c r="AO4745" s="32" t="s">
        <v>4880</v>
      </c>
      <c r="AP4745" s="28"/>
      <c r="AQ4745" s="28"/>
      <c r="AR4745" s="2"/>
      <c r="AS4745" s="28"/>
      <c r="AT4745" s="28"/>
      <c r="AU4745" s="32" t="s">
        <v>4879</v>
      </c>
      <c r="AV4745" s="28"/>
      <c r="AW4745" s="28"/>
      <c r="AX4745" s="28"/>
      <c r="AY4745" s="28"/>
      <c r="AZ4745" s="28"/>
      <c r="BA4745" s="28"/>
      <c r="BB4745" s="28"/>
      <c r="BC4745" s="28"/>
      <c r="BD4745" s="28"/>
      <c r="BE4745" s="28"/>
      <c r="BF4745" s="28"/>
      <c r="BG4745" s="28"/>
      <c r="BH4745" s="28"/>
      <c r="BI4745" s="28"/>
      <c r="BJ4745" s="28"/>
      <c r="BK4745" s="28"/>
      <c r="BL4745" s="28"/>
      <c r="BM4745" s="28"/>
      <c r="BN4745" s="28"/>
      <c r="BO4745" s="28"/>
    </row>
    <row r="4746" spans="1:67">
      <c r="A4746" s="28" t="s">
        <v>171</v>
      </c>
      <c r="B4746" s="1" t="s">
        <v>171</v>
      </c>
      <c r="C4746" s="28" t="s">
        <v>171</v>
      </c>
      <c r="D4746" s="76" t="s">
        <v>495</v>
      </c>
      <c r="E4746" s="76" t="s">
        <v>171</v>
      </c>
      <c r="F4746" s="28"/>
      <c r="G4746" s="28"/>
      <c r="H4746" s="28"/>
      <c r="I4746" s="1"/>
      <c r="J4746" s="1"/>
      <c r="K4746" s="1"/>
      <c r="M4746" s="1"/>
      <c r="N4746" s="1"/>
      <c r="O4746" s="1"/>
      <c r="P4746" s="70"/>
      <c r="T4746" s="1"/>
      <c r="U4746" s="1"/>
      <c r="V4746" s="1"/>
      <c r="W4746" s="111"/>
      <c r="X4746" s="111"/>
      <c r="Y4746" s="111"/>
      <c r="Z4746" s="28"/>
      <c r="AA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 t="s">
        <v>4896</v>
      </c>
      <c r="AM4746" s="28"/>
      <c r="AN4746" s="28"/>
      <c r="AO4746" s="32" t="s">
        <v>4880</v>
      </c>
      <c r="AP4746" s="28"/>
      <c r="AQ4746" s="28"/>
      <c r="AR4746" s="2"/>
      <c r="AS4746" s="28"/>
      <c r="AT4746" s="28"/>
      <c r="AU4746" s="32" t="s">
        <v>4879</v>
      </c>
      <c r="AV4746" s="28"/>
      <c r="AW4746" s="28"/>
      <c r="AX4746" s="28"/>
      <c r="AY4746" s="28"/>
      <c r="AZ4746" s="28"/>
      <c r="BA4746" s="28"/>
      <c r="BB4746" s="28"/>
      <c r="BC4746" s="28"/>
      <c r="BD4746" s="28"/>
      <c r="BE4746" s="28"/>
      <c r="BF4746" s="28"/>
      <c r="BG4746" s="28"/>
      <c r="BH4746" s="28"/>
      <c r="BI4746" s="28"/>
      <c r="BJ4746" s="28"/>
      <c r="BK4746" s="28"/>
      <c r="BL4746" s="28"/>
      <c r="BM4746" s="28"/>
      <c r="BN4746" s="28"/>
      <c r="BO4746" s="28"/>
    </row>
    <row r="4747" spans="1:67">
      <c r="A4747" s="28" t="s">
        <v>577</v>
      </c>
      <c r="B4747" s="1" t="s">
        <v>577</v>
      </c>
      <c r="C4747" s="28" t="s">
        <v>279</v>
      </c>
      <c r="D4747" s="76" t="s">
        <v>42</v>
      </c>
      <c r="E4747" s="76" t="s">
        <v>279</v>
      </c>
      <c r="F4747" s="28"/>
      <c r="G4747" s="28"/>
      <c r="H4747" s="28"/>
      <c r="I4747" s="1"/>
      <c r="J4747" s="1"/>
      <c r="K4747" s="1"/>
      <c r="M4747" s="1"/>
      <c r="N4747" s="1"/>
      <c r="O4747" s="1"/>
      <c r="P4747" s="70"/>
      <c r="T4747" s="1"/>
      <c r="U4747" s="1"/>
      <c r="V4747" s="1"/>
      <c r="W4747" s="111"/>
      <c r="X4747" s="111"/>
      <c r="Y4747" s="111"/>
      <c r="Z4747" s="28" t="s">
        <v>10</v>
      </c>
      <c r="AA4747" s="28">
        <v>1</v>
      </c>
      <c r="AB4747" s="28">
        <v>1</v>
      </c>
      <c r="AC4747" s="28" t="s">
        <v>577</v>
      </c>
      <c r="AD4747" s="28"/>
      <c r="AE4747" s="28"/>
      <c r="AF4747" s="28"/>
      <c r="AG4747" s="28"/>
      <c r="AH4747" s="28"/>
      <c r="AI4747" s="28"/>
      <c r="AJ4747" s="28"/>
      <c r="AK4747" s="28"/>
      <c r="AL4747" s="28" t="s">
        <v>4896</v>
      </c>
      <c r="AM4747" s="28"/>
      <c r="AN4747" s="28"/>
      <c r="AO4747" s="32" t="s">
        <v>4880</v>
      </c>
      <c r="AP4747" s="28"/>
      <c r="AQ4747" s="28"/>
      <c r="AR4747" s="2"/>
      <c r="AS4747" s="28"/>
      <c r="AT4747" s="28"/>
      <c r="AU4747" s="32" t="s">
        <v>4879</v>
      </c>
      <c r="AV4747" s="28"/>
      <c r="AW4747" s="28"/>
      <c r="AX4747" s="28"/>
      <c r="AY4747" s="28"/>
      <c r="AZ4747" s="28"/>
      <c r="BA4747" s="28"/>
      <c r="BB4747" s="28"/>
      <c r="BC4747" s="28"/>
      <c r="BD4747" s="28"/>
      <c r="BE4747" s="28"/>
      <c r="BF4747" s="28"/>
      <c r="BG4747" s="28"/>
      <c r="BH4747" s="28"/>
      <c r="BI4747" s="28"/>
      <c r="BJ4747" s="28"/>
      <c r="BK4747" s="28"/>
      <c r="BL4747" s="28"/>
      <c r="BM4747" s="28"/>
      <c r="BN4747" s="28"/>
      <c r="BO4747" s="28"/>
    </row>
    <row r="4748" spans="1:67">
      <c r="A4748" s="28" t="s">
        <v>4248</v>
      </c>
      <c r="B4748" s="1" t="s">
        <v>4248</v>
      </c>
      <c r="C4748" s="28" t="s">
        <v>3506</v>
      </c>
      <c r="D4748" s="76" t="s">
        <v>49</v>
      </c>
      <c r="E4748" s="76" t="s">
        <v>3506</v>
      </c>
      <c r="F4748" s="28"/>
      <c r="G4748" s="28"/>
      <c r="H4748" s="28"/>
      <c r="I4748" s="1"/>
      <c r="J4748" s="1"/>
      <c r="K4748" s="1"/>
      <c r="M4748" s="1"/>
      <c r="N4748" s="1"/>
      <c r="O4748" s="1"/>
      <c r="P4748" s="70"/>
      <c r="T4748" s="1"/>
      <c r="U4748" s="1"/>
      <c r="V4748" s="1"/>
      <c r="W4748" s="111"/>
      <c r="X4748" s="111"/>
      <c r="Y4748" s="111"/>
      <c r="Z4748" s="28"/>
      <c r="AA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 t="s">
        <v>4896</v>
      </c>
      <c r="AM4748" s="28"/>
      <c r="AN4748" s="28"/>
      <c r="AO4748" s="32" t="s">
        <v>4880</v>
      </c>
      <c r="AP4748" s="28"/>
      <c r="AQ4748" s="28"/>
      <c r="AR4748" s="2"/>
      <c r="AS4748" s="28"/>
      <c r="AT4748" s="28"/>
      <c r="AU4748" s="32" t="s">
        <v>4879</v>
      </c>
      <c r="AV4748" s="28"/>
      <c r="AW4748" s="28"/>
      <c r="AX4748" s="28"/>
      <c r="AY4748" s="28"/>
      <c r="AZ4748" s="28"/>
      <c r="BA4748" s="28"/>
      <c r="BB4748" s="28"/>
      <c r="BC4748" s="28"/>
      <c r="BD4748" s="28"/>
      <c r="BE4748" s="28"/>
      <c r="BF4748" s="28"/>
      <c r="BG4748" s="28"/>
      <c r="BH4748" s="28"/>
      <c r="BI4748" s="28"/>
      <c r="BJ4748" s="28"/>
      <c r="BK4748" s="28"/>
      <c r="BL4748" s="28"/>
      <c r="BM4748" s="28"/>
      <c r="BN4748" s="28"/>
      <c r="BO4748" s="28"/>
    </row>
    <row r="4749" spans="1:67">
      <c r="A4749" s="28" t="s">
        <v>4249</v>
      </c>
      <c r="B4749" s="1" t="s">
        <v>4250</v>
      </c>
      <c r="C4749" s="28" t="s">
        <v>4251</v>
      </c>
      <c r="D4749" s="76" t="s">
        <v>434</v>
      </c>
      <c r="E4749" s="76" t="s">
        <v>4251</v>
      </c>
      <c r="F4749" s="28"/>
      <c r="G4749" s="28"/>
      <c r="H4749" s="28"/>
      <c r="I4749" s="1"/>
      <c r="J4749" s="1"/>
      <c r="K4749" s="1"/>
      <c r="M4749" s="1"/>
      <c r="N4749" s="1"/>
      <c r="O4749" s="1"/>
      <c r="P4749" s="70"/>
      <c r="T4749" s="1"/>
      <c r="U4749" s="1"/>
      <c r="V4749" s="1"/>
      <c r="W4749" s="111" t="s">
        <v>7</v>
      </c>
      <c r="X4749" s="111"/>
      <c r="Y4749" s="111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 t="s">
        <v>4896</v>
      </c>
      <c r="AM4749" s="28"/>
      <c r="AN4749" s="28"/>
      <c r="AO4749" s="32" t="s">
        <v>4880</v>
      </c>
      <c r="AP4749" s="28"/>
      <c r="AQ4749" s="28"/>
      <c r="AR4749" s="2"/>
      <c r="AS4749" s="28"/>
      <c r="AT4749" s="28"/>
      <c r="AU4749" s="32" t="s">
        <v>4879</v>
      </c>
      <c r="AV4749" s="28"/>
      <c r="AW4749" s="28"/>
      <c r="AX4749" s="28"/>
      <c r="AY4749" s="28"/>
      <c r="AZ4749" s="28"/>
      <c r="BA4749" s="28"/>
      <c r="BB4749" s="28"/>
      <c r="BC4749" s="28"/>
      <c r="BD4749" s="28"/>
      <c r="BE4749" s="28"/>
      <c r="BF4749" s="28"/>
      <c r="BG4749" s="28"/>
      <c r="BH4749" s="28"/>
      <c r="BI4749" s="28"/>
      <c r="BJ4749" s="28"/>
      <c r="BK4749" s="28"/>
      <c r="BL4749" s="28"/>
      <c r="BM4749" s="28"/>
      <c r="BN4749" s="28"/>
      <c r="BO4749" s="28"/>
    </row>
    <row r="4750" spans="1:67">
      <c r="A4750" s="28" t="s">
        <v>51</v>
      </c>
      <c r="B4750" s="1" t="s">
        <v>51</v>
      </c>
      <c r="C4750" s="50" t="s">
        <v>51</v>
      </c>
      <c r="D4750" s="76" t="s">
        <v>52</v>
      </c>
      <c r="E4750" s="76" t="s">
        <v>51</v>
      </c>
      <c r="F4750" s="28" t="s">
        <v>665</v>
      </c>
      <c r="G4750" s="28"/>
      <c r="H4750" s="28"/>
      <c r="I4750" s="1"/>
      <c r="J4750" s="1"/>
      <c r="K4750" s="1"/>
      <c r="M4750" s="1"/>
      <c r="N4750" s="1"/>
      <c r="O4750" s="1"/>
      <c r="P4750" s="70"/>
      <c r="T4750" s="1"/>
      <c r="U4750" s="1"/>
      <c r="V4750" s="1"/>
      <c r="W4750" s="111"/>
      <c r="X4750" s="111"/>
      <c r="Y4750" s="111"/>
      <c r="Z4750" s="28"/>
      <c r="AA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 t="s">
        <v>4896</v>
      </c>
      <c r="AM4750" s="28"/>
      <c r="AN4750" s="28"/>
      <c r="AO4750" s="32" t="s">
        <v>4880</v>
      </c>
      <c r="AP4750" s="28"/>
      <c r="AQ4750" s="28"/>
      <c r="AR4750" s="2"/>
      <c r="AS4750" s="28"/>
      <c r="AT4750" s="28"/>
      <c r="AU4750" s="32" t="s">
        <v>4879</v>
      </c>
      <c r="AV4750" s="28"/>
      <c r="AW4750" s="28"/>
      <c r="AX4750" s="28"/>
      <c r="AY4750" s="28"/>
      <c r="AZ4750" s="28"/>
      <c r="BA4750" s="28"/>
      <c r="BB4750" s="28"/>
      <c r="BC4750" s="28"/>
      <c r="BD4750" s="28"/>
      <c r="BE4750" s="28"/>
      <c r="BF4750" s="28"/>
      <c r="BG4750" s="28"/>
      <c r="BH4750" s="28"/>
      <c r="BI4750" s="28"/>
      <c r="BJ4750" s="28"/>
      <c r="BK4750" s="28"/>
      <c r="BL4750" s="28"/>
      <c r="BM4750" s="28"/>
      <c r="BN4750" s="28"/>
      <c r="BO4750" s="28"/>
    </row>
    <row r="4751" spans="1:67">
      <c r="A4751" s="28" t="s">
        <v>266</v>
      </c>
      <c r="B4751" s="1" t="s">
        <v>107</v>
      </c>
      <c r="C4751" s="50" t="s">
        <v>893</v>
      </c>
      <c r="D4751" s="76" t="s">
        <v>58</v>
      </c>
      <c r="E4751" s="76" t="s">
        <v>107</v>
      </c>
      <c r="F4751" s="28"/>
      <c r="G4751" s="28"/>
      <c r="H4751" s="28"/>
      <c r="I4751" s="1"/>
      <c r="J4751" s="1"/>
      <c r="K4751" s="1"/>
      <c r="M4751" s="1"/>
      <c r="N4751" s="1"/>
      <c r="O4751" s="1"/>
      <c r="P4751" s="70"/>
      <c r="T4751" s="1"/>
      <c r="U4751" s="1"/>
      <c r="V4751" s="1"/>
      <c r="W4751" s="111"/>
      <c r="X4751" s="111"/>
      <c r="Y4751" s="111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 t="s">
        <v>4896</v>
      </c>
      <c r="AM4751" s="28"/>
      <c r="AN4751" s="28"/>
      <c r="AO4751" s="32" t="s">
        <v>4880</v>
      </c>
      <c r="AP4751" s="28"/>
      <c r="AQ4751" s="28"/>
      <c r="AR4751" s="2"/>
      <c r="AS4751" s="28"/>
      <c r="AT4751" s="28"/>
      <c r="AU4751" s="32" t="s">
        <v>4879</v>
      </c>
      <c r="AV4751" s="28"/>
      <c r="AW4751" s="28"/>
      <c r="AX4751" s="28"/>
      <c r="AY4751" s="28"/>
      <c r="AZ4751" s="28"/>
      <c r="BA4751" s="28"/>
      <c r="BB4751" s="28"/>
      <c r="BC4751" s="28"/>
      <c r="BD4751" s="28"/>
      <c r="BE4751" s="28"/>
      <c r="BF4751" s="28"/>
      <c r="BG4751" s="28"/>
      <c r="BH4751" s="28"/>
      <c r="BI4751" s="28"/>
      <c r="BJ4751" s="28"/>
      <c r="BK4751" s="28"/>
      <c r="BL4751" s="28"/>
      <c r="BM4751" s="28"/>
      <c r="BN4751" s="28"/>
      <c r="BO4751" s="28"/>
    </row>
    <row r="4752" spans="1:67">
      <c r="A4752" s="28" t="s">
        <v>3451</v>
      </c>
      <c r="B4752" s="1" t="s">
        <v>3451</v>
      </c>
      <c r="C4752" s="50" t="s">
        <v>4252</v>
      </c>
      <c r="D4752" s="76" t="s">
        <v>49</v>
      </c>
      <c r="E4752" s="76" t="s">
        <v>185</v>
      </c>
      <c r="F4752" s="28"/>
      <c r="G4752" s="28"/>
      <c r="H4752" s="28"/>
      <c r="I4752" s="1"/>
      <c r="J4752" s="1"/>
      <c r="K4752" s="1"/>
      <c r="M4752" s="1"/>
      <c r="N4752" s="1"/>
      <c r="O4752" s="1"/>
      <c r="P4752" s="70"/>
      <c r="T4752" s="1"/>
      <c r="U4752" s="1"/>
      <c r="V4752" s="1"/>
      <c r="W4752" s="111"/>
      <c r="X4752" s="111"/>
      <c r="Y4752" s="111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 t="s">
        <v>4896</v>
      </c>
      <c r="AM4752" s="28"/>
      <c r="AN4752" s="28"/>
      <c r="AO4752" s="32" t="s">
        <v>4880</v>
      </c>
      <c r="AP4752" s="28"/>
      <c r="AQ4752" s="28"/>
      <c r="AR4752" s="2"/>
      <c r="AS4752" s="28"/>
      <c r="AT4752" s="28"/>
      <c r="AU4752" s="32" t="s">
        <v>4879</v>
      </c>
      <c r="AV4752" s="28"/>
      <c r="AW4752" s="28"/>
      <c r="AX4752" s="28"/>
      <c r="AY4752" s="28"/>
      <c r="AZ4752" s="28"/>
      <c r="BA4752" s="28"/>
      <c r="BB4752" s="28"/>
      <c r="BC4752" s="28"/>
      <c r="BD4752" s="28"/>
      <c r="BE4752" s="28"/>
      <c r="BF4752" s="28"/>
      <c r="BG4752" s="28"/>
      <c r="BH4752" s="28"/>
      <c r="BI4752" s="28"/>
      <c r="BJ4752" s="28"/>
      <c r="BK4752" s="28"/>
      <c r="BL4752" s="28"/>
      <c r="BM4752" s="28"/>
      <c r="BN4752" s="28"/>
      <c r="BO4752" s="28"/>
    </row>
    <row r="4753" spans="1:67">
      <c r="A4753" s="28" t="s">
        <v>4253</v>
      </c>
      <c r="B4753" s="1" t="s">
        <v>4254</v>
      </c>
      <c r="C4753" s="50" t="s">
        <v>4255</v>
      </c>
      <c r="D4753" s="76" t="s">
        <v>36</v>
      </c>
      <c r="E4753" s="76" t="s">
        <v>4255</v>
      </c>
      <c r="F4753" s="28"/>
      <c r="G4753" s="28"/>
      <c r="H4753" s="28"/>
      <c r="I4753" s="1"/>
      <c r="J4753" s="1"/>
      <c r="K4753" s="1"/>
      <c r="M4753" s="1"/>
      <c r="N4753" s="1"/>
      <c r="O4753" s="1"/>
      <c r="P4753" s="70"/>
      <c r="T4753" s="1"/>
      <c r="U4753" s="1"/>
      <c r="V4753" s="1"/>
      <c r="W4753" s="111"/>
      <c r="X4753" s="111"/>
      <c r="Y4753" s="111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 t="s">
        <v>4896</v>
      </c>
      <c r="AM4753" s="28"/>
      <c r="AN4753" s="28"/>
      <c r="AO4753" s="32" t="s">
        <v>4880</v>
      </c>
      <c r="AP4753" s="28"/>
      <c r="AQ4753" s="28"/>
      <c r="AR4753" s="2"/>
      <c r="AS4753" s="28"/>
      <c r="AT4753" s="28"/>
      <c r="AU4753" s="32" t="s">
        <v>4879</v>
      </c>
      <c r="AV4753" s="28"/>
      <c r="AW4753" s="28"/>
      <c r="AX4753" s="28"/>
      <c r="AY4753" s="28"/>
      <c r="AZ4753" s="28"/>
      <c r="BA4753" s="28"/>
      <c r="BB4753" s="28"/>
      <c r="BC4753" s="28"/>
      <c r="BD4753" s="28"/>
      <c r="BE4753" s="28"/>
      <c r="BF4753" s="28"/>
      <c r="BG4753" s="28"/>
      <c r="BH4753" s="28"/>
      <c r="BI4753" s="28"/>
      <c r="BJ4753" s="28"/>
      <c r="BK4753" s="28"/>
      <c r="BL4753" s="28"/>
      <c r="BM4753" s="28"/>
      <c r="BN4753" s="28"/>
      <c r="BO4753" s="28"/>
    </row>
    <row r="4754" spans="1:67">
      <c r="A4754" s="28" t="s">
        <v>4256</v>
      </c>
      <c r="B4754" s="1" t="s">
        <v>4257</v>
      </c>
      <c r="C4754" s="50" t="s">
        <v>4257</v>
      </c>
      <c r="D4754" s="76" t="s">
        <v>103</v>
      </c>
      <c r="E4754" s="76" t="s">
        <v>185</v>
      </c>
      <c r="F4754" s="28"/>
      <c r="G4754" s="28" t="s">
        <v>3261</v>
      </c>
      <c r="H4754" s="28"/>
      <c r="I4754" s="1"/>
      <c r="J4754" s="1"/>
      <c r="K4754" s="1"/>
      <c r="M4754" s="1"/>
      <c r="N4754" s="1"/>
      <c r="O4754" s="1"/>
      <c r="P4754" s="70"/>
      <c r="T4754" s="1"/>
      <c r="U4754" s="1"/>
      <c r="V4754" s="1"/>
      <c r="W4754" s="111" t="s">
        <v>7</v>
      </c>
      <c r="X4754" s="111"/>
      <c r="Y4754" s="111"/>
      <c r="Z4754" s="28"/>
      <c r="AA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 t="s">
        <v>4896</v>
      </c>
      <c r="AM4754" s="28"/>
      <c r="AN4754" s="28"/>
      <c r="AO4754" s="32" t="s">
        <v>4880</v>
      </c>
      <c r="AP4754" s="28"/>
      <c r="AQ4754" s="28"/>
      <c r="AR4754" s="2"/>
      <c r="AS4754" s="28"/>
      <c r="AT4754" s="28"/>
      <c r="AU4754" s="32" t="s">
        <v>4879</v>
      </c>
      <c r="AV4754" s="28"/>
      <c r="AW4754" s="28"/>
      <c r="AX4754" s="28"/>
      <c r="AY4754" s="28"/>
      <c r="AZ4754" s="28"/>
      <c r="BA4754" s="28"/>
      <c r="BB4754" s="28"/>
      <c r="BC4754" s="28"/>
      <c r="BD4754" s="28"/>
      <c r="BE4754" s="28"/>
      <c r="BF4754" s="28"/>
      <c r="BG4754" s="28"/>
      <c r="BH4754" s="28"/>
      <c r="BI4754" s="28"/>
      <c r="BJ4754" s="28"/>
      <c r="BK4754" s="28"/>
      <c r="BL4754" s="28"/>
      <c r="BM4754" s="28"/>
      <c r="BN4754" s="28"/>
      <c r="BO4754" s="28"/>
    </row>
    <row r="4755" spans="1:67">
      <c r="A4755" s="28" t="s">
        <v>63</v>
      </c>
      <c r="B4755" s="1" t="s">
        <v>63</v>
      </c>
      <c r="C4755" s="50" t="s">
        <v>63</v>
      </c>
      <c r="D4755" s="76" t="s">
        <v>64</v>
      </c>
      <c r="E4755" s="76" t="s">
        <v>63</v>
      </c>
      <c r="F4755" s="28" t="s">
        <v>665</v>
      </c>
      <c r="G4755" s="28"/>
      <c r="H4755" s="28"/>
      <c r="I4755" s="1"/>
      <c r="J4755" s="1"/>
      <c r="K4755" s="1"/>
      <c r="M4755" s="1"/>
      <c r="N4755" s="1"/>
      <c r="O4755" s="1"/>
      <c r="P4755" s="70"/>
      <c r="T4755" s="1"/>
      <c r="U4755" s="1"/>
      <c r="V4755" s="1"/>
      <c r="W4755" s="111"/>
      <c r="X4755" s="111"/>
      <c r="Y4755" s="111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 t="s">
        <v>4896</v>
      </c>
      <c r="AM4755" s="28"/>
      <c r="AN4755" s="28"/>
      <c r="AO4755" s="32" t="s">
        <v>4880</v>
      </c>
      <c r="AP4755" s="28"/>
      <c r="AQ4755" s="28"/>
      <c r="AR4755" s="2"/>
      <c r="AS4755" s="28"/>
      <c r="AT4755" s="28"/>
      <c r="AU4755" s="32" t="s">
        <v>4879</v>
      </c>
      <c r="AV4755" s="28"/>
      <c r="AW4755" s="28"/>
      <c r="AX4755" s="28"/>
      <c r="AY4755" s="28"/>
      <c r="AZ4755" s="28"/>
      <c r="BA4755" s="28"/>
      <c r="BB4755" s="28"/>
      <c r="BC4755" s="28"/>
      <c r="BD4755" s="28"/>
      <c r="BE4755" s="28"/>
      <c r="BF4755" s="28"/>
      <c r="BG4755" s="28"/>
      <c r="BH4755" s="28"/>
      <c r="BI4755" s="28"/>
      <c r="BJ4755" s="28"/>
      <c r="BK4755" s="28"/>
      <c r="BL4755" s="28"/>
      <c r="BM4755" s="28"/>
      <c r="BN4755" s="28"/>
      <c r="BO4755" s="28"/>
    </row>
    <row r="4756" spans="1:67">
      <c r="A4756" s="28" t="s">
        <v>1542</v>
      </c>
      <c r="B4756" s="1" t="s">
        <v>1542</v>
      </c>
      <c r="C4756" s="28" t="s">
        <v>1542</v>
      </c>
      <c r="D4756" s="76" t="s">
        <v>42</v>
      </c>
      <c r="E4756" s="76" t="s">
        <v>279</v>
      </c>
      <c r="F4756" s="28"/>
      <c r="G4756" s="28"/>
      <c r="H4756" s="28"/>
      <c r="I4756" s="1"/>
      <c r="J4756" s="1"/>
      <c r="K4756" s="1"/>
      <c r="M4756" s="1"/>
      <c r="N4756" s="1"/>
      <c r="O4756" s="1"/>
      <c r="P4756" s="70"/>
      <c r="T4756" s="1"/>
      <c r="U4756" s="1"/>
      <c r="V4756" s="1"/>
      <c r="W4756" s="111"/>
      <c r="X4756" s="111"/>
      <c r="Y4756" s="111"/>
      <c r="Z4756" s="28"/>
      <c r="AA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 t="s">
        <v>4896</v>
      </c>
      <c r="AM4756" s="28"/>
      <c r="AN4756" s="28"/>
      <c r="AO4756" s="32" t="s">
        <v>4880</v>
      </c>
      <c r="AP4756" s="28"/>
      <c r="AQ4756" s="28"/>
      <c r="AR4756" s="2"/>
      <c r="AS4756" s="28"/>
      <c r="AT4756" s="28"/>
      <c r="AU4756" s="32" t="s">
        <v>4879</v>
      </c>
      <c r="AV4756" s="28"/>
      <c r="AW4756" s="28"/>
      <c r="AX4756" s="28"/>
      <c r="AY4756" s="28"/>
      <c r="AZ4756" s="28"/>
      <c r="BA4756" s="28"/>
      <c r="BB4756" s="28"/>
      <c r="BC4756" s="28"/>
      <c r="BD4756" s="28"/>
      <c r="BE4756" s="28"/>
      <c r="BF4756" s="28"/>
      <c r="BG4756" s="28"/>
      <c r="BH4756" s="28"/>
      <c r="BI4756" s="28"/>
      <c r="BJ4756" s="28"/>
      <c r="BK4756" s="28"/>
      <c r="BL4756" s="28"/>
      <c r="BM4756" s="28"/>
      <c r="BN4756" s="28"/>
      <c r="BO4756" s="28"/>
    </row>
    <row r="4757" spans="1:67">
      <c r="A4757" s="28" t="s">
        <v>4258</v>
      </c>
      <c r="B4757" s="1" t="s">
        <v>4259</v>
      </c>
      <c r="C4757" s="28" t="s">
        <v>4260</v>
      </c>
      <c r="D4757" s="76" t="s">
        <v>45</v>
      </c>
      <c r="E4757" s="76" t="s">
        <v>4261</v>
      </c>
      <c r="F4757" s="28"/>
      <c r="G4757" s="28"/>
      <c r="H4757" s="28"/>
      <c r="I4757" s="1"/>
      <c r="J4757" s="1"/>
      <c r="K4757" s="1"/>
      <c r="M4757" s="1"/>
      <c r="N4757" s="1"/>
      <c r="O4757" s="1"/>
      <c r="P4757" s="70"/>
      <c r="R4757" s="19" t="s">
        <v>5020</v>
      </c>
      <c r="T4757" s="1"/>
      <c r="U4757" s="1"/>
      <c r="V4757" s="1"/>
      <c r="W4757" s="111"/>
      <c r="X4757" s="111"/>
      <c r="Y4757" s="111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 t="s">
        <v>4896</v>
      </c>
      <c r="AM4757" s="28"/>
      <c r="AN4757" s="28"/>
      <c r="AO4757" s="32" t="s">
        <v>4880</v>
      </c>
      <c r="AP4757" s="28"/>
      <c r="AQ4757" s="28"/>
      <c r="AR4757" s="2"/>
      <c r="AS4757" s="111" t="s">
        <v>547</v>
      </c>
      <c r="AT4757" s="2"/>
      <c r="AU4757" s="32" t="s">
        <v>4879</v>
      </c>
      <c r="AV4757" s="28"/>
      <c r="AW4757" s="28"/>
      <c r="AX4757" s="28"/>
      <c r="AY4757" s="28"/>
      <c r="AZ4757" s="28"/>
      <c r="BA4757" s="28"/>
      <c r="BB4757" s="28"/>
      <c r="BC4757" s="28"/>
      <c r="BD4757" s="28"/>
      <c r="BE4757" s="28"/>
      <c r="BF4757" s="28"/>
      <c r="BG4757" s="28"/>
      <c r="BH4757" s="28"/>
      <c r="BI4757" s="28"/>
      <c r="BJ4757" s="28"/>
      <c r="BK4757" s="28"/>
      <c r="BL4757" s="28"/>
      <c r="BM4757" s="28"/>
      <c r="BN4757" s="28"/>
      <c r="BO4757" s="28"/>
    </row>
    <row r="4758" spans="1:67">
      <c r="A4758" s="28" t="s">
        <v>550</v>
      </c>
      <c r="B4758" s="1" t="s">
        <v>550</v>
      </c>
      <c r="C4758" s="28" t="s">
        <v>50</v>
      </c>
      <c r="D4758" s="76" t="s">
        <v>49</v>
      </c>
      <c r="E4758" s="76" t="s">
        <v>50</v>
      </c>
      <c r="F4758" s="28"/>
      <c r="G4758" s="28"/>
      <c r="H4758" s="28"/>
      <c r="I4758" s="1"/>
      <c r="J4758" s="1"/>
      <c r="K4758" s="1"/>
      <c r="M4758" s="1"/>
      <c r="N4758" s="1"/>
      <c r="O4758" s="1"/>
      <c r="P4758" s="70"/>
      <c r="T4758" s="1"/>
      <c r="U4758" s="1"/>
      <c r="V4758" s="1"/>
      <c r="W4758" s="111"/>
      <c r="X4758" s="111"/>
      <c r="Y4758" s="111"/>
      <c r="Z4758" s="28"/>
      <c r="AA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 t="s">
        <v>4896</v>
      </c>
      <c r="AM4758" s="28"/>
      <c r="AN4758" s="28"/>
      <c r="AO4758" s="32" t="s">
        <v>4880</v>
      </c>
      <c r="AP4758" s="28"/>
      <c r="AQ4758" s="28"/>
      <c r="AR4758" s="2"/>
      <c r="AS4758" s="111"/>
      <c r="AT4758" s="2"/>
      <c r="AU4758" s="32" t="s">
        <v>4879</v>
      </c>
      <c r="AV4758" s="28"/>
      <c r="AW4758" s="28"/>
      <c r="AX4758" s="28"/>
      <c r="AY4758" s="28"/>
      <c r="AZ4758" s="28"/>
      <c r="BA4758" s="28"/>
      <c r="BB4758" s="28"/>
      <c r="BC4758" s="28"/>
      <c r="BD4758" s="28"/>
      <c r="BE4758" s="28"/>
      <c r="BF4758" s="28"/>
      <c r="BG4758" s="28"/>
      <c r="BH4758" s="28"/>
      <c r="BI4758" s="28"/>
      <c r="BJ4758" s="28"/>
      <c r="BK4758" s="28"/>
      <c r="BL4758" s="28"/>
      <c r="BM4758" s="28"/>
      <c r="BN4758" s="28"/>
      <c r="BO4758" s="28"/>
    </row>
    <row r="4759" spans="1:67">
      <c r="A4759" s="28" t="s">
        <v>248</v>
      </c>
      <c r="B4759" s="1" t="s">
        <v>146</v>
      </c>
      <c r="C4759" s="28" t="s">
        <v>146</v>
      </c>
      <c r="D4759" s="76" t="s">
        <v>36</v>
      </c>
      <c r="E4759" s="76" t="s">
        <v>146</v>
      </c>
      <c r="F4759" s="28"/>
      <c r="G4759" s="28"/>
      <c r="H4759" s="28"/>
      <c r="I4759" s="1"/>
      <c r="J4759" s="1"/>
      <c r="K4759" s="1"/>
      <c r="M4759" s="1"/>
      <c r="N4759" s="1"/>
      <c r="O4759" s="1"/>
      <c r="P4759" s="70"/>
      <c r="T4759" s="1"/>
      <c r="U4759" s="1"/>
      <c r="V4759" s="1"/>
      <c r="W4759" s="111"/>
      <c r="X4759" s="111"/>
      <c r="Y4759" s="111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 t="s">
        <v>4896</v>
      </c>
      <c r="AM4759" s="28"/>
      <c r="AN4759" s="28"/>
      <c r="AO4759" s="32" t="s">
        <v>4880</v>
      </c>
      <c r="AP4759" s="28"/>
      <c r="AQ4759" s="28"/>
      <c r="AR4759" s="2"/>
      <c r="AS4759" s="28"/>
      <c r="AT4759" s="28"/>
      <c r="AU4759" s="32" t="s">
        <v>4879</v>
      </c>
      <c r="AV4759" s="28"/>
      <c r="AW4759" s="28"/>
      <c r="AX4759" s="28"/>
      <c r="AY4759" s="28"/>
      <c r="AZ4759" s="28"/>
      <c r="BA4759" s="28"/>
      <c r="BB4759" s="28"/>
      <c r="BC4759" s="28"/>
      <c r="BD4759" s="28"/>
      <c r="BE4759" s="28"/>
      <c r="BF4759" s="28"/>
      <c r="BG4759" s="28"/>
      <c r="BH4759" s="28"/>
      <c r="BI4759" s="28"/>
      <c r="BJ4759" s="28"/>
      <c r="BK4759" s="28"/>
      <c r="BL4759" s="28"/>
      <c r="BM4759" s="28"/>
      <c r="BN4759" s="28"/>
      <c r="BO4759" s="28"/>
    </row>
    <row r="4760" spans="1:67">
      <c r="A4760" s="28" t="s">
        <v>4262</v>
      </c>
      <c r="B4760" s="118" t="s">
        <v>3497</v>
      </c>
      <c r="C4760" s="110" t="s">
        <v>3497</v>
      </c>
      <c r="D4760" s="101" t="s">
        <v>40</v>
      </c>
      <c r="E4760" s="101" t="s">
        <v>313</v>
      </c>
      <c r="F4760" s="28"/>
      <c r="G4760" s="28"/>
      <c r="H4760" s="28"/>
      <c r="I4760" s="1"/>
      <c r="J4760" s="1"/>
      <c r="K4760" s="1"/>
      <c r="M4760" s="1"/>
      <c r="N4760" s="1"/>
      <c r="O4760" s="1"/>
      <c r="P4760" s="70"/>
      <c r="T4760" s="1"/>
      <c r="U4760" s="1"/>
      <c r="V4760" s="1"/>
      <c r="W4760" s="111"/>
      <c r="X4760" s="111"/>
      <c r="Y4760" s="111"/>
      <c r="Z4760" s="28"/>
      <c r="AA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 t="s">
        <v>4896</v>
      </c>
      <c r="AM4760" s="28"/>
      <c r="AN4760" s="28"/>
      <c r="AO4760" s="32" t="s">
        <v>4880</v>
      </c>
      <c r="AP4760" s="28"/>
      <c r="AQ4760" s="28"/>
      <c r="AR4760" s="2"/>
      <c r="AS4760" s="28"/>
      <c r="AT4760" s="28"/>
      <c r="AU4760" s="32" t="s">
        <v>4879</v>
      </c>
      <c r="AV4760" s="28"/>
      <c r="AW4760" s="28"/>
      <c r="AX4760" s="28"/>
      <c r="AY4760" s="28"/>
      <c r="AZ4760" s="28"/>
      <c r="BA4760" s="28"/>
      <c r="BB4760" s="28"/>
      <c r="BC4760" s="28"/>
      <c r="BD4760" s="28"/>
      <c r="BE4760" s="28"/>
      <c r="BF4760" s="28"/>
      <c r="BG4760" s="28"/>
      <c r="BH4760" s="28"/>
      <c r="BI4760" s="28"/>
      <c r="BJ4760" s="28"/>
      <c r="BK4760" s="28"/>
      <c r="BL4760" s="28"/>
      <c r="BM4760" s="28"/>
      <c r="BN4760" s="28"/>
      <c r="BO4760" s="28"/>
    </row>
    <row r="4761" spans="1:67">
      <c r="A4761" s="28" t="s">
        <v>1321</v>
      </c>
      <c r="B4761" s="118"/>
      <c r="C4761" s="110"/>
      <c r="D4761" s="101"/>
      <c r="E4761" s="101"/>
      <c r="F4761" s="28"/>
      <c r="G4761" s="28"/>
      <c r="H4761" s="28"/>
      <c r="I4761" s="1"/>
      <c r="J4761" s="1"/>
      <c r="K4761" s="1"/>
      <c r="M4761" s="1"/>
      <c r="N4761" s="1"/>
      <c r="O4761" s="1"/>
      <c r="P4761" s="70"/>
      <c r="T4761" s="1"/>
      <c r="U4761" s="1"/>
      <c r="V4761" s="1"/>
      <c r="W4761" s="111" t="s">
        <v>7</v>
      </c>
      <c r="X4761" s="111"/>
      <c r="Y4761" s="111"/>
      <c r="Z4761" s="28"/>
      <c r="AA4761" s="28"/>
      <c r="AB4761" s="28"/>
      <c r="AC4761" s="28"/>
      <c r="AD4761" s="28"/>
      <c r="AE4761" s="28"/>
      <c r="AF4761" s="34"/>
      <c r="AG4761" s="28"/>
      <c r="AH4761" s="28"/>
      <c r="AI4761" s="28"/>
      <c r="AJ4761" s="28"/>
      <c r="AK4761" s="28"/>
      <c r="AL4761" s="28" t="s">
        <v>4896</v>
      </c>
      <c r="AM4761" s="28"/>
      <c r="AN4761" s="28"/>
      <c r="AO4761" s="32" t="s">
        <v>4880</v>
      </c>
      <c r="AP4761" s="28"/>
      <c r="AQ4761" s="28"/>
      <c r="AR4761" s="2"/>
      <c r="AS4761" s="28"/>
      <c r="AT4761" s="28"/>
      <c r="AU4761" s="32" t="s">
        <v>4879</v>
      </c>
      <c r="AV4761" s="28"/>
      <c r="AW4761" s="28"/>
      <c r="AX4761" s="28"/>
      <c r="AY4761" s="28"/>
      <c r="AZ4761" s="28"/>
      <c r="BA4761" s="28"/>
      <c r="BB4761" s="28"/>
      <c r="BC4761" s="28"/>
      <c r="BD4761" s="28"/>
      <c r="BE4761" s="28"/>
      <c r="BF4761" s="28"/>
      <c r="BG4761" s="28"/>
      <c r="BH4761" s="28"/>
      <c r="BI4761" s="28"/>
      <c r="BJ4761" s="28"/>
      <c r="BK4761" s="28"/>
      <c r="BL4761" s="28"/>
      <c r="BM4761" s="28"/>
      <c r="BN4761" s="28"/>
      <c r="BO4761" s="28"/>
    </row>
    <row r="4762" spans="1:67">
      <c r="A4762" s="28" t="s">
        <v>4263</v>
      </c>
      <c r="B4762" s="1" t="s">
        <v>4264</v>
      </c>
      <c r="C4762" s="28" t="s">
        <v>4173</v>
      </c>
      <c r="D4762" s="76" t="s">
        <v>45</v>
      </c>
      <c r="E4762" s="76" t="s">
        <v>571</v>
      </c>
      <c r="F4762" s="28"/>
      <c r="G4762" s="28"/>
      <c r="H4762" s="28"/>
      <c r="I4762" s="1"/>
      <c r="J4762" s="1"/>
      <c r="K4762" s="1"/>
      <c r="M4762" s="1"/>
      <c r="N4762" s="1"/>
      <c r="O4762" s="1"/>
      <c r="P4762" s="70"/>
      <c r="T4762" s="1"/>
      <c r="U4762" s="1"/>
      <c r="V4762" s="1"/>
      <c r="W4762" s="111"/>
      <c r="X4762" s="111"/>
      <c r="Y4762" s="111"/>
      <c r="Z4762" s="28"/>
      <c r="AA4762" s="28"/>
      <c r="AB4762" s="28"/>
      <c r="AC4762" s="28"/>
      <c r="AD4762" s="28"/>
      <c r="AE4762" s="28"/>
      <c r="AF4762" s="115" t="s">
        <v>690</v>
      </c>
      <c r="AG4762" s="28"/>
      <c r="AH4762" s="28"/>
      <c r="AI4762" s="28"/>
      <c r="AJ4762" s="28"/>
      <c r="AK4762" s="28"/>
      <c r="AL4762" s="28" t="s">
        <v>4896</v>
      </c>
      <c r="AM4762" s="28"/>
      <c r="AN4762" s="28"/>
      <c r="AO4762" s="32" t="s">
        <v>4880</v>
      </c>
      <c r="AP4762" s="28"/>
      <c r="AQ4762" s="28"/>
      <c r="AR4762" s="2"/>
      <c r="AS4762" s="28"/>
      <c r="AT4762" s="28"/>
      <c r="AU4762" s="32" t="s">
        <v>4879</v>
      </c>
      <c r="AV4762" s="28"/>
      <c r="AW4762" s="28"/>
      <c r="AX4762" s="28"/>
      <c r="AY4762" s="28"/>
      <c r="AZ4762" s="28"/>
      <c r="BA4762" s="28"/>
      <c r="BB4762" s="28"/>
      <c r="BC4762" s="28"/>
      <c r="BD4762" s="28"/>
      <c r="BE4762" s="28"/>
      <c r="BF4762" s="28"/>
      <c r="BG4762" s="28"/>
      <c r="BH4762" s="28"/>
      <c r="BI4762" s="28"/>
      <c r="BJ4762" s="28"/>
      <c r="BK4762" s="28"/>
      <c r="BL4762" s="28"/>
      <c r="BM4762" s="28"/>
      <c r="BN4762" s="28"/>
      <c r="BO4762" s="28"/>
    </row>
    <row r="4763" spans="1:67">
      <c r="A4763" s="28" t="s">
        <v>4265</v>
      </c>
      <c r="B4763" s="1" t="s">
        <v>4266</v>
      </c>
      <c r="C4763" s="28" t="s">
        <v>3469</v>
      </c>
      <c r="D4763" s="76" t="s">
        <v>49</v>
      </c>
      <c r="E4763" s="76" t="s">
        <v>477</v>
      </c>
      <c r="F4763" s="28"/>
      <c r="G4763" s="28"/>
      <c r="H4763" s="28"/>
      <c r="I4763" s="1"/>
      <c r="J4763" s="1"/>
      <c r="K4763" s="1"/>
      <c r="M4763" s="1"/>
      <c r="N4763" s="1"/>
      <c r="O4763" s="1"/>
      <c r="P4763" s="70"/>
      <c r="T4763" s="1"/>
      <c r="U4763" s="1"/>
      <c r="V4763" s="1"/>
      <c r="W4763" s="111"/>
      <c r="X4763" s="111"/>
      <c r="Y4763" s="111"/>
      <c r="Z4763" s="28"/>
      <c r="AA4763" s="28"/>
      <c r="AB4763" s="28"/>
      <c r="AC4763" s="28"/>
      <c r="AD4763" s="28"/>
      <c r="AE4763" s="28"/>
      <c r="AF4763" s="115"/>
      <c r="AG4763" s="28"/>
      <c r="AH4763" s="28"/>
      <c r="AI4763" s="28"/>
      <c r="AJ4763" s="28"/>
      <c r="AK4763" s="28"/>
      <c r="AL4763" s="28" t="s">
        <v>4896</v>
      </c>
      <c r="AM4763" s="28"/>
      <c r="AN4763" s="28"/>
      <c r="AO4763" s="32" t="s">
        <v>4880</v>
      </c>
      <c r="AP4763" s="28"/>
      <c r="AQ4763" s="28"/>
      <c r="AR4763" s="2"/>
      <c r="AS4763" s="28"/>
      <c r="AT4763" s="28"/>
      <c r="AU4763" s="32" t="s">
        <v>4879</v>
      </c>
      <c r="AV4763" s="28"/>
      <c r="AW4763" s="28"/>
      <c r="AX4763" s="28"/>
      <c r="AY4763" s="28"/>
      <c r="AZ4763" s="28"/>
      <c r="BA4763" s="28"/>
      <c r="BB4763" s="28"/>
      <c r="BC4763" s="28"/>
      <c r="BD4763" s="28"/>
      <c r="BE4763" s="28"/>
      <c r="BF4763" s="28"/>
      <c r="BG4763" s="28"/>
      <c r="BH4763" s="28"/>
      <c r="BI4763" s="28"/>
      <c r="BJ4763" s="28"/>
      <c r="BK4763" s="28"/>
      <c r="BL4763" s="28"/>
      <c r="BM4763" s="28"/>
      <c r="BN4763" s="28"/>
      <c r="BO4763" s="28"/>
    </row>
    <row r="4764" spans="1:67">
      <c r="A4764" s="28" t="s">
        <v>51</v>
      </c>
      <c r="B4764" s="1" t="s">
        <v>51</v>
      </c>
      <c r="C4764" s="28" t="s">
        <v>51</v>
      </c>
      <c r="D4764" s="76" t="s">
        <v>52</v>
      </c>
      <c r="E4764" s="76" t="s">
        <v>51</v>
      </c>
      <c r="F4764" s="28"/>
      <c r="G4764" s="28"/>
      <c r="H4764" s="28"/>
      <c r="I4764" s="1"/>
      <c r="J4764" s="1"/>
      <c r="K4764" s="1"/>
      <c r="M4764" s="1"/>
      <c r="N4764" s="1"/>
      <c r="O4764" s="1"/>
      <c r="P4764" s="70"/>
      <c r="T4764" s="1"/>
      <c r="U4764" s="1"/>
      <c r="V4764" s="1"/>
      <c r="W4764" s="111"/>
      <c r="X4764" s="111"/>
      <c r="Y4764" s="111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 t="s">
        <v>4896</v>
      </c>
      <c r="AM4764" s="28"/>
      <c r="AN4764" s="28"/>
      <c r="AO4764" s="32" t="s">
        <v>4880</v>
      </c>
      <c r="AP4764" s="28"/>
      <c r="AQ4764" s="28"/>
      <c r="AR4764" s="2"/>
      <c r="AS4764" s="28"/>
      <c r="AT4764" s="28"/>
      <c r="AU4764" s="32" t="s">
        <v>4879</v>
      </c>
      <c r="AV4764" s="28"/>
      <c r="AW4764" s="28"/>
      <c r="AX4764" s="28"/>
      <c r="AY4764" s="28"/>
      <c r="AZ4764" s="28"/>
      <c r="BA4764" s="28"/>
      <c r="BB4764" s="28"/>
      <c r="BC4764" s="28"/>
      <c r="BD4764" s="28"/>
      <c r="BE4764" s="28"/>
      <c r="BF4764" s="28"/>
      <c r="BG4764" s="28"/>
      <c r="BH4764" s="28"/>
      <c r="BI4764" s="28"/>
      <c r="BJ4764" s="28"/>
      <c r="BK4764" s="28"/>
      <c r="BL4764" s="28"/>
      <c r="BM4764" s="28"/>
      <c r="BN4764" s="28"/>
      <c r="BO4764" s="28"/>
    </row>
    <row r="4765" spans="1:67">
      <c r="A4765" s="28" t="s">
        <v>724</v>
      </c>
      <c r="B4765" s="1" t="s">
        <v>725</v>
      </c>
      <c r="C4765" s="28" t="s">
        <v>4267</v>
      </c>
      <c r="D4765" s="76" t="s">
        <v>49</v>
      </c>
      <c r="E4765" s="76" t="s">
        <v>185</v>
      </c>
      <c r="F4765" s="28"/>
      <c r="G4765" s="28"/>
      <c r="H4765" s="28"/>
      <c r="I4765" s="1"/>
      <c r="J4765" s="1"/>
      <c r="K4765" s="1"/>
      <c r="M4765" s="1"/>
      <c r="N4765" s="1"/>
      <c r="O4765" s="1"/>
      <c r="P4765" s="70"/>
      <c r="T4765" s="1"/>
      <c r="U4765" s="1"/>
      <c r="V4765" s="1"/>
      <c r="W4765" s="111"/>
      <c r="X4765" s="111"/>
      <c r="Y4765" s="111"/>
      <c r="Z4765" s="28"/>
      <c r="AA4765" s="28"/>
      <c r="AB4765" s="28"/>
      <c r="AC4765" s="28"/>
      <c r="AD4765" s="28"/>
      <c r="AE4765" s="28"/>
      <c r="AF4765" s="2" t="s">
        <v>690</v>
      </c>
      <c r="AG4765" s="28"/>
      <c r="AH4765" s="28"/>
      <c r="AI4765" s="28"/>
      <c r="AJ4765" s="28"/>
      <c r="AK4765" s="28"/>
      <c r="AL4765" s="28" t="s">
        <v>4896</v>
      </c>
      <c r="AM4765" s="28"/>
      <c r="AN4765" s="28"/>
      <c r="AO4765" s="32" t="s">
        <v>4880</v>
      </c>
      <c r="AP4765" s="28"/>
      <c r="AQ4765" s="28"/>
      <c r="AR4765" s="2"/>
      <c r="AS4765" s="28"/>
      <c r="AT4765" s="28"/>
      <c r="AU4765" s="32" t="s">
        <v>4879</v>
      </c>
      <c r="AV4765" s="28"/>
      <c r="AW4765" s="28"/>
      <c r="AX4765" s="28"/>
      <c r="AY4765" s="28"/>
      <c r="AZ4765" s="28"/>
      <c r="BA4765" s="28"/>
      <c r="BB4765" s="28"/>
      <c r="BC4765" s="28"/>
      <c r="BD4765" s="28"/>
      <c r="BE4765" s="28"/>
      <c r="BF4765" s="28"/>
      <c r="BG4765" s="28"/>
      <c r="BH4765" s="28"/>
      <c r="BI4765" s="28"/>
      <c r="BJ4765" s="28"/>
      <c r="BK4765" s="28"/>
      <c r="BL4765" s="28"/>
      <c r="BM4765" s="28"/>
      <c r="BN4765" s="28"/>
      <c r="BO4765" s="28"/>
    </row>
    <row r="4766" spans="1:67">
      <c r="A4766" s="28" t="s">
        <v>98</v>
      </c>
      <c r="B4766" s="1" t="s">
        <v>99</v>
      </c>
      <c r="C4766" s="28" t="s">
        <v>54</v>
      </c>
      <c r="D4766" s="76" t="s">
        <v>55</v>
      </c>
      <c r="E4766" s="76" t="s">
        <v>54</v>
      </c>
      <c r="F4766" s="28"/>
      <c r="G4766" s="28"/>
      <c r="H4766" s="28"/>
      <c r="I4766" s="1"/>
      <c r="J4766" s="1"/>
      <c r="K4766" s="1"/>
      <c r="M4766" s="1"/>
      <c r="N4766" s="1"/>
      <c r="O4766" s="1"/>
      <c r="P4766" s="70"/>
      <c r="T4766" s="1"/>
      <c r="U4766" s="1"/>
      <c r="V4766" s="1"/>
      <c r="W4766" s="111"/>
      <c r="X4766" s="111"/>
      <c r="Y4766" s="111"/>
      <c r="Z4766" s="28"/>
      <c r="AA4766" s="28"/>
      <c r="AB4766" s="28"/>
      <c r="AC4766" s="28"/>
      <c r="AD4766" s="28"/>
      <c r="AE4766" s="28"/>
      <c r="AF4766" s="2"/>
      <c r="AG4766" s="28"/>
      <c r="AH4766" s="28"/>
      <c r="AI4766" s="28"/>
      <c r="AJ4766" s="28"/>
      <c r="AK4766" s="28"/>
      <c r="AL4766" s="28" t="s">
        <v>4896</v>
      </c>
      <c r="AM4766" s="28"/>
      <c r="AN4766" s="28"/>
      <c r="AO4766" s="32" t="s">
        <v>4880</v>
      </c>
      <c r="AP4766" s="28"/>
      <c r="AQ4766" s="28"/>
      <c r="AR4766" s="2"/>
      <c r="AS4766" s="28"/>
      <c r="AT4766" s="28"/>
      <c r="AU4766" s="32" t="s">
        <v>4879</v>
      </c>
      <c r="AV4766" s="28"/>
      <c r="AW4766" s="28"/>
      <c r="AX4766" s="28"/>
      <c r="AY4766" s="28"/>
      <c r="AZ4766" s="28"/>
      <c r="BA4766" s="28"/>
      <c r="BB4766" s="28"/>
      <c r="BC4766" s="28"/>
      <c r="BD4766" s="28"/>
      <c r="BE4766" s="28"/>
      <c r="BF4766" s="28"/>
      <c r="BG4766" s="28"/>
      <c r="BH4766" s="28"/>
      <c r="BI4766" s="28"/>
      <c r="BJ4766" s="28"/>
      <c r="BK4766" s="28"/>
      <c r="BL4766" s="28"/>
      <c r="BM4766" s="28"/>
      <c r="BN4766" s="28"/>
      <c r="BO4766" s="28"/>
    </row>
    <row r="4767" spans="1:67">
      <c r="A4767" s="28" t="s">
        <v>4173</v>
      </c>
      <c r="B4767" s="1" t="s">
        <v>4173</v>
      </c>
      <c r="C4767" s="28" t="s">
        <v>4173</v>
      </c>
      <c r="D4767" s="76" t="s">
        <v>45</v>
      </c>
      <c r="E4767" s="76" t="s">
        <v>571</v>
      </c>
      <c r="F4767" s="28"/>
      <c r="G4767" s="28"/>
      <c r="H4767" s="28"/>
      <c r="I4767" s="1"/>
      <c r="J4767" s="1"/>
      <c r="K4767" s="1"/>
      <c r="M4767" s="1"/>
      <c r="N4767" s="1"/>
      <c r="O4767" s="1"/>
      <c r="P4767" s="70"/>
      <c r="T4767" s="1"/>
      <c r="U4767" s="1"/>
      <c r="V4767" s="1"/>
      <c r="W4767" s="111" t="s">
        <v>7</v>
      </c>
      <c r="X4767" s="111"/>
      <c r="Y4767" s="111"/>
      <c r="Z4767" s="28"/>
      <c r="AA4767" s="28"/>
      <c r="AB4767" s="28"/>
      <c r="AC4767" s="28"/>
      <c r="AD4767" s="28"/>
      <c r="AE4767" s="28"/>
      <c r="AF4767" s="111" t="s">
        <v>690</v>
      </c>
      <c r="AG4767" s="28"/>
      <c r="AH4767" s="28"/>
      <c r="AI4767" s="28"/>
      <c r="AJ4767" s="28"/>
      <c r="AK4767" s="28"/>
      <c r="AL4767" s="28" t="s">
        <v>4896</v>
      </c>
      <c r="AM4767" s="28"/>
      <c r="AN4767" s="28"/>
      <c r="AO4767" s="32" t="s">
        <v>4880</v>
      </c>
      <c r="AP4767" s="28"/>
      <c r="AQ4767" s="28"/>
      <c r="AR4767" s="2"/>
      <c r="AS4767" s="28"/>
      <c r="AT4767" s="28"/>
      <c r="AU4767" s="32" t="s">
        <v>4879</v>
      </c>
      <c r="AV4767" s="28"/>
      <c r="AW4767" s="28"/>
      <c r="AX4767" s="28"/>
      <c r="AY4767" s="28"/>
      <c r="AZ4767" s="28"/>
      <c r="BA4767" s="28"/>
      <c r="BB4767" s="28"/>
      <c r="BC4767" s="28"/>
      <c r="BD4767" s="28"/>
      <c r="BE4767" s="28"/>
      <c r="BF4767" s="28"/>
      <c r="BG4767" s="28"/>
      <c r="BH4767" s="28"/>
      <c r="BI4767" s="28"/>
      <c r="BJ4767" s="28"/>
      <c r="BK4767" s="28"/>
      <c r="BL4767" s="28"/>
      <c r="BM4767" s="28"/>
      <c r="BN4767" s="28"/>
      <c r="BO4767" s="28"/>
    </row>
    <row r="4768" spans="1:67">
      <c r="A4768" s="28" t="s">
        <v>2372</v>
      </c>
      <c r="B4768" s="1" t="s">
        <v>2372</v>
      </c>
      <c r="C4768" s="28" t="s">
        <v>2373</v>
      </c>
      <c r="D4768" s="76" t="s">
        <v>49</v>
      </c>
      <c r="E4768" s="76" t="s">
        <v>2374</v>
      </c>
      <c r="F4768" s="28"/>
      <c r="G4768" s="28"/>
      <c r="H4768" s="28"/>
      <c r="I4768" s="1"/>
      <c r="J4768" s="1"/>
      <c r="K4768" s="1"/>
      <c r="M4768" s="1"/>
      <c r="N4768" s="1"/>
      <c r="O4768" s="1"/>
      <c r="P4768" s="70"/>
      <c r="T4768" s="1"/>
      <c r="U4768" s="1"/>
      <c r="V4768" s="1"/>
      <c r="W4768" s="111"/>
      <c r="X4768" s="111"/>
      <c r="Y4768" s="111"/>
      <c r="Z4768" s="28"/>
      <c r="AA4768" s="28"/>
      <c r="AB4768" s="28"/>
      <c r="AC4768" s="28"/>
      <c r="AD4768" s="28"/>
      <c r="AE4768" s="28"/>
      <c r="AF4768" s="111"/>
      <c r="AG4768" s="28"/>
      <c r="AH4768" s="28"/>
      <c r="AI4768" s="28"/>
      <c r="AJ4768" s="28"/>
      <c r="AK4768" s="28"/>
      <c r="AL4768" s="28" t="s">
        <v>4896</v>
      </c>
      <c r="AM4768" s="28"/>
      <c r="AN4768" s="28"/>
      <c r="AO4768" s="32" t="s">
        <v>4880</v>
      </c>
      <c r="AP4768" s="28"/>
      <c r="AQ4768" s="28"/>
      <c r="AR4768" s="2"/>
      <c r="AS4768" s="28"/>
      <c r="AT4768" s="28"/>
      <c r="AU4768" s="32" t="s">
        <v>4879</v>
      </c>
      <c r="AV4768" s="28"/>
      <c r="AW4768" s="28"/>
      <c r="AX4768" s="28"/>
      <c r="AY4768" s="28"/>
      <c r="AZ4768" s="28"/>
      <c r="BA4768" s="28"/>
      <c r="BB4768" s="28"/>
      <c r="BC4768" s="28"/>
      <c r="BD4768" s="28"/>
      <c r="BE4768" s="28"/>
      <c r="BF4768" s="28"/>
      <c r="BG4768" s="28"/>
      <c r="BH4768" s="28"/>
      <c r="BI4768" s="28"/>
      <c r="BJ4768" s="28"/>
      <c r="BK4768" s="28"/>
      <c r="BL4768" s="28"/>
      <c r="BM4768" s="28"/>
      <c r="BN4768" s="28"/>
      <c r="BO4768" s="28"/>
    </row>
    <row r="4769" spans="1:67">
      <c r="A4769" s="28" t="s">
        <v>51</v>
      </c>
      <c r="B4769" s="1" t="s">
        <v>51</v>
      </c>
      <c r="C4769" s="28" t="s">
        <v>51</v>
      </c>
      <c r="D4769" s="76" t="s">
        <v>52</v>
      </c>
      <c r="E4769" s="76" t="s">
        <v>51</v>
      </c>
      <c r="F4769" s="28"/>
      <c r="G4769" s="28"/>
      <c r="H4769" s="28"/>
      <c r="I4769" s="1"/>
      <c r="J4769" s="1"/>
      <c r="K4769" s="1"/>
      <c r="M4769" s="1"/>
      <c r="N4769" s="1"/>
      <c r="O4769" s="1"/>
      <c r="P4769" s="70"/>
      <c r="T4769" s="1"/>
      <c r="U4769" s="1"/>
      <c r="V4769" s="1"/>
      <c r="W4769" s="111"/>
      <c r="X4769" s="111"/>
      <c r="Y4769" s="111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 t="s">
        <v>4896</v>
      </c>
      <c r="AM4769" s="28"/>
      <c r="AN4769" s="28"/>
      <c r="AO4769" s="32" t="s">
        <v>4880</v>
      </c>
      <c r="AP4769" s="28"/>
      <c r="AQ4769" s="28"/>
      <c r="AR4769" s="2"/>
      <c r="AS4769" s="28"/>
      <c r="AT4769" s="28"/>
      <c r="AU4769" s="32" t="s">
        <v>4879</v>
      </c>
      <c r="AV4769" s="28"/>
      <c r="AW4769" s="28"/>
      <c r="AX4769" s="28"/>
      <c r="AY4769" s="28"/>
      <c r="AZ4769" s="28"/>
      <c r="BA4769" s="28"/>
      <c r="BB4769" s="28"/>
      <c r="BC4769" s="28"/>
      <c r="BD4769" s="28"/>
      <c r="BE4769" s="28"/>
      <c r="BF4769" s="28"/>
      <c r="BG4769" s="28"/>
      <c r="BH4769" s="28"/>
      <c r="BI4769" s="28"/>
      <c r="BJ4769" s="28"/>
      <c r="BK4769" s="28"/>
      <c r="BL4769" s="28"/>
      <c r="BM4769" s="28"/>
      <c r="BN4769" s="28"/>
      <c r="BO4769" s="28"/>
    </row>
    <row r="4770" spans="1:67">
      <c r="A4770" s="28" t="s">
        <v>108</v>
      </c>
      <c r="B4770" s="1" t="s">
        <v>108</v>
      </c>
      <c r="C4770" s="28" t="s">
        <v>804</v>
      </c>
      <c r="D4770" s="76" t="s">
        <v>67</v>
      </c>
      <c r="E4770" s="76" t="s">
        <v>804</v>
      </c>
      <c r="F4770" s="28"/>
      <c r="G4770" s="28"/>
      <c r="H4770" s="28"/>
      <c r="I4770" s="1" t="s">
        <v>81</v>
      </c>
      <c r="J4770" s="1" t="s">
        <v>110</v>
      </c>
      <c r="K4770" s="33" t="s">
        <v>71</v>
      </c>
      <c r="M4770" s="1"/>
      <c r="N4770" s="1"/>
      <c r="O4770" s="1"/>
      <c r="P4770" s="70"/>
      <c r="T4770" s="1"/>
      <c r="U4770" s="1"/>
      <c r="V4770" s="1"/>
      <c r="W4770" s="111"/>
      <c r="X4770" s="111"/>
      <c r="Y4770" s="111"/>
      <c r="Z4770" s="28"/>
      <c r="AA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 t="s">
        <v>4896</v>
      </c>
      <c r="AM4770" s="28"/>
      <c r="AN4770" s="28"/>
      <c r="AO4770" s="32" t="s">
        <v>4880</v>
      </c>
      <c r="AP4770" s="28"/>
      <c r="AQ4770" s="28"/>
      <c r="AR4770" s="2"/>
      <c r="AS4770" s="28"/>
      <c r="AT4770" s="28"/>
      <c r="AU4770" s="32" t="s">
        <v>4879</v>
      </c>
      <c r="AV4770" s="28"/>
      <c r="AW4770" s="28"/>
      <c r="AX4770" s="28"/>
      <c r="AY4770" s="28"/>
      <c r="AZ4770" s="28"/>
      <c r="BA4770" s="28"/>
      <c r="BB4770" s="28"/>
      <c r="BC4770" s="28"/>
      <c r="BD4770" s="28"/>
      <c r="BE4770" s="28"/>
      <c r="BF4770" s="28"/>
      <c r="BG4770" s="28"/>
      <c r="BH4770" s="28"/>
      <c r="BI4770" s="28"/>
      <c r="BJ4770" s="28"/>
      <c r="BK4770" s="28"/>
      <c r="BL4770" s="28"/>
      <c r="BM4770" s="28"/>
      <c r="BN4770" s="28"/>
      <c r="BO4770" s="28"/>
    </row>
    <row r="4771" spans="1:67">
      <c r="A4771" s="28" t="s">
        <v>256</v>
      </c>
      <c r="B4771" s="1" t="s">
        <v>256</v>
      </c>
      <c r="C4771" s="28" t="s">
        <v>256</v>
      </c>
      <c r="D4771" s="76" t="s">
        <v>73</v>
      </c>
      <c r="E4771" s="76" t="s">
        <v>256</v>
      </c>
      <c r="F4771" s="28"/>
      <c r="G4771" s="28"/>
      <c r="H4771" s="28"/>
      <c r="I4771" s="1"/>
      <c r="J4771" s="1"/>
      <c r="K4771" s="1"/>
      <c r="M4771" s="1"/>
      <c r="N4771" s="1"/>
      <c r="O4771" s="1"/>
      <c r="P4771" s="70"/>
      <c r="T4771" s="1"/>
      <c r="U4771" s="1"/>
      <c r="V4771" s="1"/>
      <c r="W4771" s="111"/>
      <c r="X4771" s="111"/>
      <c r="Y4771" s="111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 t="s">
        <v>4896</v>
      </c>
      <c r="AM4771" s="28"/>
      <c r="AN4771" s="28"/>
      <c r="AO4771" s="32" t="s">
        <v>4880</v>
      </c>
      <c r="AP4771" s="28"/>
      <c r="AQ4771" s="28"/>
      <c r="AR4771" s="2"/>
      <c r="AS4771" s="28"/>
      <c r="AT4771" s="28"/>
      <c r="AU4771" s="32" t="s">
        <v>4879</v>
      </c>
      <c r="AV4771" s="28"/>
      <c r="AW4771" s="28"/>
      <c r="AX4771" s="28"/>
      <c r="AY4771" s="28"/>
      <c r="AZ4771" s="28"/>
      <c r="BA4771" s="28"/>
      <c r="BB4771" s="28"/>
      <c r="BC4771" s="28"/>
      <c r="BD4771" s="28"/>
      <c r="BE4771" s="28"/>
      <c r="BF4771" s="28"/>
      <c r="BG4771" s="28"/>
      <c r="BH4771" s="28"/>
      <c r="BI4771" s="28"/>
      <c r="BJ4771" s="28"/>
      <c r="BK4771" s="28"/>
      <c r="BL4771" s="28"/>
      <c r="BM4771" s="28"/>
      <c r="BN4771" s="28"/>
      <c r="BO4771" s="28"/>
    </row>
    <row r="4772" spans="1:67">
      <c r="A4772" s="28" t="s">
        <v>4268</v>
      </c>
      <c r="B4772" s="118" t="s">
        <v>4142</v>
      </c>
      <c r="C4772" s="110" t="s">
        <v>982</v>
      </c>
      <c r="D4772" s="101" t="s">
        <v>96</v>
      </c>
      <c r="E4772" s="101" t="s">
        <v>1331</v>
      </c>
      <c r="F4772" s="28"/>
      <c r="G4772" s="28"/>
      <c r="H4772" s="28"/>
      <c r="I4772" s="1"/>
      <c r="J4772" s="1"/>
      <c r="K4772" s="1"/>
      <c r="M4772" s="1"/>
      <c r="N4772" s="1"/>
      <c r="O4772" s="1"/>
      <c r="P4772" s="70"/>
      <c r="T4772" s="1"/>
      <c r="U4772" s="1"/>
      <c r="V4772" s="1"/>
      <c r="W4772" s="111"/>
      <c r="X4772" s="111"/>
      <c r="Y4772" s="111"/>
      <c r="Z4772" s="28"/>
      <c r="AA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 t="s">
        <v>4896</v>
      </c>
      <c r="AM4772" s="28"/>
      <c r="AN4772" s="28"/>
      <c r="AO4772" s="32" t="s">
        <v>4880</v>
      </c>
      <c r="AP4772" s="28"/>
      <c r="AQ4772" s="28"/>
      <c r="AR4772" s="2"/>
      <c r="AS4772" s="28"/>
      <c r="AT4772" s="28"/>
      <c r="AU4772" s="32" t="s">
        <v>4879</v>
      </c>
      <c r="AV4772" s="28"/>
      <c r="AW4772" s="28"/>
      <c r="AX4772" s="28"/>
      <c r="AY4772" s="28"/>
      <c r="AZ4772" s="28"/>
      <c r="BA4772" s="28"/>
      <c r="BB4772" s="28"/>
      <c r="BC4772" s="28"/>
      <c r="BD4772" s="28"/>
      <c r="BE4772" s="28"/>
      <c r="BF4772" s="28"/>
      <c r="BG4772" s="28"/>
      <c r="BH4772" s="28"/>
      <c r="BI4772" s="28"/>
      <c r="BJ4772" s="28"/>
      <c r="BK4772" s="28"/>
      <c r="BL4772" s="28"/>
      <c r="BM4772" s="28"/>
      <c r="BN4772" s="28"/>
      <c r="BO4772" s="28"/>
    </row>
    <row r="4773" spans="1:67">
      <c r="A4773" s="28" t="s">
        <v>1252</v>
      </c>
      <c r="B4773" s="118"/>
      <c r="C4773" s="110"/>
      <c r="D4773" s="101"/>
      <c r="E4773" s="101"/>
      <c r="F4773" s="28"/>
      <c r="G4773" s="28"/>
      <c r="H4773" s="28"/>
      <c r="I4773" s="1"/>
      <c r="J4773" s="1"/>
      <c r="K4773" s="1"/>
      <c r="M4773" s="1"/>
      <c r="N4773" s="1"/>
      <c r="O4773" s="1"/>
      <c r="P4773" s="70"/>
      <c r="T4773" s="1"/>
      <c r="U4773" s="1"/>
      <c r="V4773" s="1"/>
      <c r="W4773" s="111" t="s">
        <v>7</v>
      </c>
      <c r="X4773" s="111"/>
      <c r="Y4773" s="111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 t="s">
        <v>4896</v>
      </c>
      <c r="AM4773" s="28"/>
      <c r="AN4773" s="28"/>
      <c r="AO4773" s="32" t="s">
        <v>4880</v>
      </c>
      <c r="AP4773" s="28"/>
      <c r="AQ4773" s="28"/>
      <c r="AR4773" s="2"/>
      <c r="AS4773" s="28"/>
      <c r="AT4773" s="28"/>
      <c r="AU4773" s="32" t="s">
        <v>4879</v>
      </c>
      <c r="AV4773" s="28"/>
      <c r="AW4773" s="28"/>
      <c r="AX4773" s="28"/>
      <c r="AY4773" s="28"/>
      <c r="AZ4773" s="28"/>
      <c r="BA4773" s="28"/>
      <c r="BB4773" s="28"/>
      <c r="BC4773" s="28"/>
      <c r="BD4773" s="28"/>
      <c r="BE4773" s="28"/>
      <c r="BF4773" s="28"/>
      <c r="BG4773" s="28"/>
      <c r="BH4773" s="28"/>
      <c r="BI4773" s="28"/>
      <c r="BJ4773" s="28"/>
      <c r="BK4773" s="28"/>
      <c r="BL4773" s="28"/>
      <c r="BM4773" s="28"/>
      <c r="BN4773" s="28"/>
      <c r="BO4773" s="28"/>
    </row>
    <row r="4774" spans="1:67">
      <c r="A4774" s="28" t="s">
        <v>463</v>
      </c>
      <c r="B4774" s="1" t="s">
        <v>463</v>
      </c>
      <c r="C4774" s="28" t="s">
        <v>464</v>
      </c>
      <c r="D4774" s="76" t="s">
        <v>36</v>
      </c>
      <c r="E4774" s="76" t="s">
        <v>464</v>
      </c>
      <c r="F4774" s="28"/>
      <c r="G4774" s="28"/>
      <c r="H4774" s="28"/>
      <c r="I4774" s="1"/>
      <c r="J4774" s="1"/>
      <c r="K4774" s="1"/>
      <c r="M4774" s="51"/>
      <c r="N4774" s="51"/>
      <c r="O4774" s="51"/>
      <c r="P4774" s="72"/>
      <c r="T4774" s="51"/>
      <c r="U4774" s="51"/>
      <c r="V4774" s="51"/>
      <c r="W4774" s="111"/>
      <c r="X4774" s="111"/>
      <c r="Y4774" s="111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 t="s">
        <v>4896</v>
      </c>
      <c r="AM4774" s="28"/>
      <c r="AN4774" s="28"/>
      <c r="AO4774" s="32" t="s">
        <v>4880</v>
      </c>
      <c r="AP4774" s="28"/>
      <c r="AQ4774" s="28"/>
      <c r="AR4774" s="2"/>
      <c r="AS4774" s="28"/>
      <c r="AT4774" s="28"/>
      <c r="AU4774" s="32" t="s">
        <v>4879</v>
      </c>
      <c r="AV4774" s="28"/>
      <c r="AW4774" s="28"/>
      <c r="AX4774" s="28"/>
      <c r="AY4774" s="28"/>
      <c r="AZ4774" s="28"/>
      <c r="BA4774" s="28"/>
      <c r="BB4774" s="28"/>
      <c r="BC4774" s="28"/>
      <c r="BD4774" s="28"/>
      <c r="BE4774" s="28"/>
      <c r="BF4774" s="28"/>
      <c r="BG4774" s="28"/>
      <c r="BH4774" s="28"/>
      <c r="BI4774" s="28"/>
      <c r="BJ4774" s="28"/>
      <c r="BK4774" s="28"/>
      <c r="BL4774" s="28"/>
      <c r="BM4774" s="28"/>
      <c r="BN4774" s="28"/>
      <c r="BO4774" s="28"/>
    </row>
    <row r="4775" spans="1:67">
      <c r="A4775" s="28" t="s">
        <v>1334</v>
      </c>
      <c r="B4775" s="1" t="s">
        <v>1334</v>
      </c>
      <c r="C4775" s="28" t="s">
        <v>1335</v>
      </c>
      <c r="D4775" s="76" t="s">
        <v>49</v>
      </c>
      <c r="E4775" s="76" t="s">
        <v>1335</v>
      </c>
      <c r="F4775" s="28"/>
      <c r="G4775" s="28"/>
      <c r="H4775" s="28"/>
      <c r="I4775" s="1"/>
      <c r="J4775" s="1"/>
      <c r="K4775" s="1"/>
      <c r="M4775" s="1"/>
      <c r="N4775" s="1"/>
      <c r="O4775" s="1"/>
      <c r="P4775" s="70"/>
      <c r="T4775" s="1"/>
      <c r="U4775" s="1"/>
      <c r="V4775" s="1"/>
      <c r="W4775" s="111"/>
      <c r="X4775" s="111"/>
      <c r="Y4775" s="111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 t="s">
        <v>4896</v>
      </c>
      <c r="AM4775" s="28"/>
      <c r="AN4775" s="28"/>
      <c r="AO4775" s="32" t="s">
        <v>4880</v>
      </c>
      <c r="AP4775" s="28"/>
      <c r="AQ4775" s="28"/>
      <c r="AR4775" s="2"/>
      <c r="AS4775" s="28"/>
      <c r="AT4775" s="28"/>
      <c r="AU4775" s="32" t="s">
        <v>4879</v>
      </c>
      <c r="AV4775" s="28"/>
      <c r="AW4775" s="28"/>
      <c r="AX4775" s="28"/>
      <c r="AY4775" s="28"/>
      <c r="AZ4775" s="28"/>
      <c r="BA4775" s="28"/>
      <c r="BB4775" s="28"/>
      <c r="BC4775" s="28"/>
      <c r="BD4775" s="28"/>
      <c r="BE4775" s="28"/>
      <c r="BF4775" s="28"/>
      <c r="BG4775" s="28"/>
      <c r="BH4775" s="28"/>
      <c r="BI4775" s="28"/>
      <c r="BJ4775" s="28"/>
      <c r="BK4775" s="28"/>
      <c r="BL4775" s="28"/>
      <c r="BM4775" s="28"/>
      <c r="BN4775" s="28"/>
      <c r="BO4775" s="28"/>
    </row>
    <row r="4776" spans="1:67">
      <c r="A4776" s="28" t="s">
        <v>4269</v>
      </c>
      <c r="B4776" s="1" t="s">
        <v>4269</v>
      </c>
      <c r="C4776" s="28" t="s">
        <v>3139</v>
      </c>
      <c r="D4776" s="76" t="s">
        <v>96</v>
      </c>
      <c r="E4776" s="76" t="s">
        <v>3160</v>
      </c>
      <c r="F4776" s="28"/>
      <c r="G4776" s="28"/>
      <c r="H4776" s="28"/>
      <c r="I4776" s="1"/>
      <c r="J4776" s="1"/>
      <c r="K4776" s="1"/>
      <c r="M4776" s="1"/>
      <c r="N4776" s="1"/>
      <c r="O4776" s="1"/>
      <c r="P4776" s="70"/>
      <c r="T4776" s="1"/>
      <c r="U4776" s="1"/>
      <c r="V4776" s="1"/>
      <c r="W4776" s="111"/>
      <c r="X4776" s="111"/>
      <c r="Y4776" s="111"/>
      <c r="Z4776" s="28"/>
      <c r="AA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 t="s">
        <v>4896</v>
      </c>
      <c r="AM4776" s="28"/>
      <c r="AN4776" s="28"/>
      <c r="AO4776" s="32" t="s">
        <v>4880</v>
      </c>
      <c r="AP4776" s="28"/>
      <c r="AQ4776" s="28"/>
      <c r="AR4776" s="2"/>
      <c r="AS4776" s="28"/>
      <c r="AT4776" s="28"/>
      <c r="AU4776" s="32" t="s">
        <v>4879</v>
      </c>
      <c r="AV4776" s="28"/>
      <c r="AW4776" s="28"/>
      <c r="AX4776" s="28"/>
      <c r="AY4776" s="28"/>
      <c r="AZ4776" s="28"/>
      <c r="BA4776" s="28"/>
      <c r="BB4776" s="28"/>
      <c r="BC4776" s="28"/>
      <c r="BD4776" s="28"/>
      <c r="BE4776" s="28"/>
      <c r="BF4776" s="28"/>
      <c r="BG4776" s="28"/>
      <c r="BH4776" s="28"/>
      <c r="BI4776" s="28"/>
      <c r="BJ4776" s="28"/>
      <c r="BK4776" s="28"/>
      <c r="BL4776" s="28"/>
      <c r="BM4776" s="28"/>
      <c r="BN4776" s="28"/>
      <c r="BO4776" s="28"/>
    </row>
    <row r="4777" spans="1:67">
      <c r="A4777" s="28" t="s">
        <v>124</v>
      </c>
      <c r="B4777" s="1" t="s">
        <v>124</v>
      </c>
      <c r="C4777" s="28" t="s">
        <v>54</v>
      </c>
      <c r="D4777" s="76" t="s">
        <v>55</v>
      </c>
      <c r="E4777" s="76" t="s">
        <v>54</v>
      </c>
      <c r="F4777" s="28"/>
      <c r="G4777" s="28"/>
      <c r="H4777" s="28"/>
      <c r="I4777" s="1"/>
      <c r="J4777" s="1"/>
      <c r="K4777" s="1"/>
      <c r="M4777" s="1"/>
      <c r="N4777" s="1"/>
      <c r="O4777" s="1"/>
      <c r="P4777" s="70"/>
      <c r="T4777" s="1"/>
      <c r="U4777" s="1"/>
      <c r="V4777" s="1"/>
      <c r="W4777" s="111"/>
      <c r="X4777" s="111"/>
      <c r="Y4777" s="111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 t="s">
        <v>4896</v>
      </c>
      <c r="AM4777" s="28"/>
      <c r="AN4777" s="28"/>
      <c r="AO4777" s="32" t="s">
        <v>4880</v>
      </c>
      <c r="AP4777" s="28"/>
      <c r="AQ4777" s="28"/>
      <c r="AR4777" s="2"/>
      <c r="AS4777" s="28"/>
      <c r="AT4777" s="28"/>
      <c r="AU4777" s="32" t="s">
        <v>4879</v>
      </c>
      <c r="AV4777" s="28"/>
      <c r="AW4777" s="28"/>
      <c r="AX4777" s="28"/>
      <c r="AY4777" s="28"/>
      <c r="AZ4777" s="28"/>
      <c r="BA4777" s="28"/>
      <c r="BB4777" s="28"/>
      <c r="BC4777" s="28"/>
      <c r="BD4777" s="28"/>
      <c r="BE4777" s="28"/>
      <c r="BF4777" s="28"/>
      <c r="BG4777" s="28"/>
      <c r="BH4777" s="28"/>
      <c r="BI4777" s="28"/>
      <c r="BJ4777" s="28"/>
      <c r="BK4777" s="28"/>
      <c r="BL4777" s="28"/>
      <c r="BM4777" s="28"/>
      <c r="BN4777" s="28"/>
      <c r="BO4777" s="28"/>
    </row>
    <row r="4778" spans="1:67">
      <c r="A4778" s="28" t="s">
        <v>4270</v>
      </c>
      <c r="B4778" s="1" t="s">
        <v>4271</v>
      </c>
      <c r="C4778" s="28" t="s">
        <v>4272</v>
      </c>
      <c r="D4778" s="76" t="s">
        <v>49</v>
      </c>
      <c r="E4778" s="76" t="s">
        <v>185</v>
      </c>
      <c r="F4778" s="28"/>
      <c r="G4778" s="28"/>
      <c r="H4778" s="28"/>
      <c r="I4778" s="1"/>
      <c r="J4778" s="1"/>
      <c r="K4778" s="1"/>
      <c r="M4778" s="1"/>
      <c r="N4778" s="1"/>
      <c r="O4778" s="1"/>
      <c r="P4778" s="70"/>
      <c r="T4778" s="1"/>
      <c r="U4778" s="1"/>
      <c r="V4778" s="1"/>
      <c r="W4778" s="111" t="s">
        <v>7</v>
      </c>
      <c r="X4778" s="111" t="s">
        <v>8</v>
      </c>
      <c r="Y4778" s="111" t="s">
        <v>4273</v>
      </c>
      <c r="Z4778" s="28"/>
      <c r="AA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 t="s">
        <v>4896</v>
      </c>
      <c r="AM4778" s="28"/>
      <c r="AN4778" s="28"/>
      <c r="AO4778" s="32" t="s">
        <v>4880</v>
      </c>
      <c r="AP4778" s="28"/>
      <c r="AQ4778" s="28"/>
      <c r="AR4778" s="2"/>
      <c r="AS4778" s="28"/>
      <c r="AT4778" s="28"/>
      <c r="AU4778" s="32" t="s">
        <v>4879</v>
      </c>
      <c r="AV4778" s="28"/>
      <c r="AW4778" s="28"/>
      <c r="AX4778" s="28"/>
      <c r="AY4778" s="28"/>
      <c r="AZ4778" s="28"/>
      <c r="BA4778" s="28"/>
      <c r="BB4778" s="28"/>
      <c r="BC4778" s="28"/>
      <c r="BD4778" s="28"/>
      <c r="BE4778" s="28"/>
      <c r="BF4778" s="28"/>
      <c r="BG4778" s="28"/>
      <c r="BH4778" s="28"/>
      <c r="BI4778" s="28"/>
      <c r="BJ4778" s="28"/>
      <c r="BK4778" s="28"/>
      <c r="BL4778" s="28"/>
      <c r="BM4778" s="28"/>
      <c r="BN4778" s="28"/>
      <c r="BO4778" s="28"/>
    </row>
    <row r="4779" spans="1:67">
      <c r="A4779" s="28" t="s">
        <v>1357</v>
      </c>
      <c r="B4779" s="1" t="s">
        <v>1358</v>
      </c>
      <c r="C4779" s="28" t="s">
        <v>4274</v>
      </c>
      <c r="D4779" s="76" t="s">
        <v>49</v>
      </c>
      <c r="E4779" s="76" t="s">
        <v>4059</v>
      </c>
      <c r="F4779" s="28"/>
      <c r="G4779" s="28"/>
      <c r="H4779" s="28"/>
      <c r="I4779" s="1"/>
      <c r="J4779" s="1"/>
      <c r="K4779" s="1"/>
      <c r="M4779" s="1"/>
      <c r="N4779" s="1"/>
      <c r="O4779" s="1"/>
      <c r="P4779" s="70"/>
      <c r="T4779" s="1"/>
      <c r="U4779" s="1"/>
      <c r="V4779" s="1"/>
      <c r="W4779" s="111"/>
      <c r="X4779" s="111"/>
      <c r="Y4779" s="111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 t="s">
        <v>4896</v>
      </c>
      <c r="AM4779" s="28"/>
      <c r="AN4779" s="28"/>
      <c r="AO4779" s="32" t="s">
        <v>4880</v>
      </c>
      <c r="AP4779" s="28"/>
      <c r="AQ4779" s="28"/>
      <c r="AR4779" s="2"/>
      <c r="AS4779" s="28"/>
      <c r="AT4779" s="28"/>
      <c r="AU4779" s="32" t="s">
        <v>4879</v>
      </c>
      <c r="AV4779" s="28"/>
      <c r="AW4779" s="28"/>
      <c r="AX4779" s="28"/>
      <c r="AY4779" s="28"/>
      <c r="AZ4779" s="28"/>
      <c r="BA4779" s="28"/>
      <c r="BB4779" s="28"/>
      <c r="BC4779" s="28"/>
      <c r="BD4779" s="28"/>
      <c r="BE4779" s="28"/>
      <c r="BF4779" s="28"/>
      <c r="BG4779" s="28"/>
      <c r="BH4779" s="28"/>
      <c r="BI4779" s="28"/>
      <c r="BJ4779" s="28"/>
      <c r="BK4779" s="28"/>
      <c r="BL4779" s="28"/>
      <c r="BM4779" s="28"/>
      <c r="BN4779" s="28"/>
      <c r="BO4779" s="28"/>
    </row>
    <row r="4780" spans="1:67">
      <c r="A4780" s="28" t="s">
        <v>1638</v>
      </c>
      <c r="B4780" s="1" t="s">
        <v>1638</v>
      </c>
      <c r="C4780" s="28" t="s">
        <v>4275</v>
      </c>
      <c r="D4780" s="76" t="s">
        <v>103</v>
      </c>
      <c r="E4780" s="76" t="s">
        <v>4275</v>
      </c>
      <c r="F4780" s="28"/>
      <c r="G4780" s="28"/>
      <c r="H4780" s="28"/>
      <c r="I4780" s="1"/>
      <c r="J4780" s="1"/>
      <c r="K4780" s="1"/>
      <c r="M4780" s="1"/>
      <c r="N4780" s="1"/>
      <c r="O4780" s="1"/>
      <c r="P4780" s="70"/>
      <c r="T4780" s="1"/>
      <c r="U4780" s="1"/>
      <c r="V4780" s="1"/>
      <c r="W4780" s="111"/>
      <c r="X4780" s="111"/>
      <c r="Y4780" s="111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 t="s">
        <v>4896</v>
      </c>
      <c r="AM4780" s="28"/>
      <c r="AN4780" s="28"/>
      <c r="AO4780" s="32" t="s">
        <v>4880</v>
      </c>
      <c r="AP4780" s="28"/>
      <c r="AQ4780" s="28"/>
      <c r="AR4780" s="2"/>
      <c r="AS4780" s="28"/>
      <c r="AT4780" s="28"/>
      <c r="AU4780" s="32" t="s">
        <v>4879</v>
      </c>
      <c r="AV4780" s="28"/>
      <c r="AW4780" s="28"/>
      <c r="AX4780" s="28"/>
      <c r="AY4780" s="28"/>
      <c r="AZ4780" s="28"/>
      <c r="BA4780" s="28"/>
      <c r="BB4780" s="28"/>
      <c r="BC4780" s="28"/>
      <c r="BD4780" s="28"/>
      <c r="BE4780" s="28"/>
      <c r="BF4780" s="28"/>
      <c r="BG4780" s="28"/>
      <c r="BH4780" s="28"/>
      <c r="BI4780" s="28"/>
      <c r="BJ4780" s="28"/>
      <c r="BK4780" s="28"/>
      <c r="BL4780" s="28"/>
      <c r="BM4780" s="28"/>
      <c r="BN4780" s="28"/>
      <c r="BO4780" s="28"/>
    </row>
    <row r="4781" spans="1:67">
      <c r="A4781" s="28" t="s">
        <v>1206</v>
      </c>
      <c r="B4781" s="1" t="s">
        <v>1206</v>
      </c>
      <c r="C4781" s="28" t="s">
        <v>1207</v>
      </c>
      <c r="D4781" s="76" t="s">
        <v>106</v>
      </c>
      <c r="E4781" s="76" t="s">
        <v>202</v>
      </c>
      <c r="F4781" s="28"/>
      <c r="G4781" s="28"/>
      <c r="H4781" s="28"/>
      <c r="I4781" s="1"/>
      <c r="J4781" s="1"/>
      <c r="K4781" s="1"/>
      <c r="M4781" s="1"/>
      <c r="N4781" s="1"/>
      <c r="O4781" s="1"/>
      <c r="P4781" s="70"/>
      <c r="T4781" s="1"/>
      <c r="U4781" s="1"/>
      <c r="V4781" s="1"/>
      <c r="W4781" s="111"/>
      <c r="X4781" s="111"/>
      <c r="Y4781" s="111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 t="s">
        <v>4896</v>
      </c>
      <c r="AM4781" s="28"/>
      <c r="AN4781" s="28"/>
      <c r="AO4781" s="32" t="s">
        <v>4880</v>
      </c>
      <c r="AP4781" s="28"/>
      <c r="AQ4781" s="28"/>
      <c r="AR4781" s="2"/>
      <c r="AS4781" s="28"/>
      <c r="AT4781" s="28"/>
      <c r="AU4781" s="32" t="s">
        <v>4879</v>
      </c>
      <c r="AV4781" s="28"/>
      <c r="AW4781" s="28"/>
      <c r="AX4781" s="28"/>
      <c r="AY4781" s="28"/>
      <c r="AZ4781" s="28"/>
      <c r="BA4781" s="28"/>
      <c r="BB4781" s="28"/>
      <c r="BC4781" s="28"/>
      <c r="BD4781" s="28"/>
      <c r="BE4781" s="28"/>
      <c r="BF4781" s="28"/>
      <c r="BG4781" s="28"/>
      <c r="BH4781" s="28"/>
      <c r="BI4781" s="28"/>
      <c r="BJ4781" s="28"/>
      <c r="BK4781" s="28"/>
      <c r="BL4781" s="28"/>
      <c r="BM4781" s="28"/>
      <c r="BN4781" s="28"/>
      <c r="BO4781" s="28"/>
    </row>
    <row r="4782" spans="1:67">
      <c r="A4782" s="28" t="s">
        <v>51</v>
      </c>
      <c r="B4782" s="1" t="s">
        <v>51</v>
      </c>
      <c r="C4782" s="28" t="s">
        <v>51</v>
      </c>
      <c r="D4782" s="76" t="s">
        <v>52</v>
      </c>
      <c r="E4782" s="76" t="s">
        <v>51</v>
      </c>
      <c r="F4782" s="28"/>
      <c r="G4782" s="28"/>
      <c r="H4782" s="28"/>
      <c r="I4782" s="1"/>
      <c r="J4782" s="1"/>
      <c r="K4782" s="1"/>
      <c r="M4782" s="1"/>
      <c r="N4782" s="1"/>
      <c r="O4782" s="1"/>
      <c r="P4782" s="70"/>
      <c r="T4782" s="1"/>
      <c r="U4782" s="1"/>
      <c r="V4782" s="1"/>
      <c r="W4782" s="111"/>
      <c r="X4782" s="111"/>
      <c r="Y4782" s="111"/>
      <c r="Z4782" s="28"/>
      <c r="AA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 t="s">
        <v>4896</v>
      </c>
      <c r="AM4782" s="28"/>
      <c r="AN4782" s="28"/>
      <c r="AO4782" s="32" t="s">
        <v>4880</v>
      </c>
      <c r="AP4782" s="28"/>
      <c r="AQ4782" s="28"/>
      <c r="AR4782" s="2"/>
      <c r="AS4782" s="28"/>
      <c r="AT4782" s="28"/>
      <c r="AU4782" s="32" t="s">
        <v>4879</v>
      </c>
      <c r="AV4782" s="28"/>
      <c r="AW4782" s="28"/>
      <c r="AX4782" s="28"/>
      <c r="AY4782" s="28"/>
      <c r="AZ4782" s="28"/>
      <c r="BA4782" s="28"/>
      <c r="BB4782" s="28"/>
      <c r="BC4782" s="28"/>
      <c r="BD4782" s="28"/>
      <c r="BE4782" s="28"/>
      <c r="BF4782" s="28"/>
      <c r="BG4782" s="28"/>
      <c r="BH4782" s="28"/>
      <c r="BI4782" s="28"/>
      <c r="BJ4782" s="28"/>
      <c r="BK4782" s="28"/>
      <c r="BL4782" s="28"/>
      <c r="BM4782" s="28"/>
      <c r="BN4782" s="28"/>
      <c r="BO4782" s="28"/>
    </row>
    <row r="4783" spans="1:67">
      <c r="A4783" s="28" t="s">
        <v>4276</v>
      </c>
      <c r="B4783" s="1" t="s">
        <v>4277</v>
      </c>
      <c r="C4783" s="28" t="s">
        <v>4277</v>
      </c>
      <c r="D4783" s="76" t="s">
        <v>77</v>
      </c>
      <c r="E4783" s="76" t="s">
        <v>4278</v>
      </c>
      <c r="F4783" s="28"/>
      <c r="G4783" s="28"/>
      <c r="H4783" s="28"/>
      <c r="I4783" s="1"/>
      <c r="J4783" s="1"/>
      <c r="K4783" s="1"/>
      <c r="M4783" s="1"/>
      <c r="N4783" s="1"/>
      <c r="O4783" s="1"/>
      <c r="P4783" s="70"/>
      <c r="T4783" s="1"/>
      <c r="U4783" s="1"/>
      <c r="V4783" s="1"/>
      <c r="W4783" s="111" t="s">
        <v>7</v>
      </c>
      <c r="X4783" s="111"/>
      <c r="Y4783" s="111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 t="s">
        <v>4896</v>
      </c>
      <c r="AM4783" s="28"/>
      <c r="AN4783" s="28"/>
      <c r="AO4783" s="32" t="s">
        <v>4880</v>
      </c>
      <c r="AP4783" s="28"/>
      <c r="AQ4783" s="28"/>
      <c r="AR4783" s="2"/>
      <c r="AS4783" s="28"/>
      <c r="AT4783" s="28"/>
      <c r="AU4783" s="32" t="s">
        <v>4879</v>
      </c>
      <c r="AV4783" s="28"/>
      <c r="AW4783" s="28"/>
      <c r="AX4783" s="28"/>
      <c r="AY4783" s="28"/>
      <c r="AZ4783" s="28"/>
      <c r="BA4783" s="28"/>
      <c r="BB4783" s="28"/>
      <c r="BC4783" s="28"/>
      <c r="BD4783" s="28"/>
      <c r="BE4783" s="28"/>
      <c r="BF4783" s="28"/>
      <c r="BG4783" s="28"/>
      <c r="BH4783" s="28"/>
      <c r="BI4783" s="28"/>
      <c r="BJ4783" s="28"/>
      <c r="BK4783" s="28"/>
      <c r="BL4783" s="28"/>
      <c r="BM4783" s="28"/>
      <c r="BN4783" s="28"/>
      <c r="BO4783" s="28"/>
    </row>
    <row r="4784" spans="1:67">
      <c r="A4784" s="110" t="s">
        <v>4279</v>
      </c>
      <c r="B4784" s="118" t="s">
        <v>4280</v>
      </c>
      <c r="C4784" s="28" t="s">
        <v>163</v>
      </c>
      <c r="D4784" s="76" t="s">
        <v>73</v>
      </c>
      <c r="E4784" s="76" t="s">
        <v>163</v>
      </c>
      <c r="F4784" s="28"/>
      <c r="G4784" s="28"/>
      <c r="H4784" s="28"/>
      <c r="I4784" s="1"/>
      <c r="J4784" s="1"/>
      <c r="K4784" s="1"/>
      <c r="M4784" s="1"/>
      <c r="N4784" s="1"/>
      <c r="O4784" s="1"/>
      <c r="P4784" s="70"/>
      <c r="T4784" s="1"/>
      <c r="U4784" s="1"/>
      <c r="V4784" s="1"/>
      <c r="W4784" s="111"/>
      <c r="X4784" s="111"/>
      <c r="Y4784" s="111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115" t="s">
        <v>4896</v>
      </c>
      <c r="AM4784" s="28"/>
      <c r="AN4784" s="28"/>
      <c r="AO4784" s="113" t="s">
        <v>4880</v>
      </c>
      <c r="AP4784" s="28"/>
      <c r="AQ4784" s="28"/>
      <c r="AR4784" s="2"/>
      <c r="AS4784" s="28"/>
      <c r="AT4784" s="28"/>
      <c r="AU4784" s="113" t="s">
        <v>4879</v>
      </c>
      <c r="AV4784" s="28"/>
      <c r="AW4784" s="28"/>
      <c r="AX4784" s="28"/>
      <c r="AY4784" s="28"/>
      <c r="AZ4784" s="28"/>
      <c r="BA4784" s="28"/>
      <c r="BB4784" s="28"/>
      <c r="BC4784" s="28"/>
      <c r="BD4784" s="28"/>
      <c r="BE4784" s="28"/>
      <c r="BF4784" s="28"/>
      <c r="BG4784" s="28"/>
      <c r="BH4784" s="28"/>
      <c r="BI4784" s="28"/>
      <c r="BJ4784" s="28"/>
      <c r="BK4784" s="28"/>
      <c r="BL4784" s="28"/>
      <c r="BM4784" s="28"/>
      <c r="BN4784" s="28"/>
      <c r="BO4784" s="28"/>
    </row>
    <row r="4785" spans="1:67">
      <c r="A4785" s="110"/>
      <c r="B4785" s="118"/>
      <c r="C4785" s="28" t="s">
        <v>256</v>
      </c>
      <c r="D4785" s="76" t="s">
        <v>73</v>
      </c>
      <c r="E4785" s="76" t="s">
        <v>256</v>
      </c>
      <c r="F4785" s="28"/>
      <c r="G4785" s="28"/>
      <c r="H4785" s="28"/>
      <c r="I4785" s="1"/>
      <c r="J4785" s="1"/>
      <c r="K4785" s="1"/>
      <c r="M4785" s="1"/>
      <c r="N4785" s="1"/>
      <c r="O4785" s="1"/>
      <c r="P4785" s="70"/>
      <c r="T4785" s="1"/>
      <c r="U4785" s="1"/>
      <c r="V4785" s="1"/>
      <c r="W4785" s="111"/>
      <c r="X4785" s="111"/>
      <c r="Y4785" s="111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115"/>
      <c r="AM4785" s="28"/>
      <c r="AN4785" s="28"/>
      <c r="AO4785" s="113"/>
      <c r="AP4785" s="28"/>
      <c r="AQ4785" s="28"/>
      <c r="AR4785" s="2"/>
      <c r="AS4785" s="28"/>
      <c r="AT4785" s="28"/>
      <c r="AU4785" s="113"/>
      <c r="AV4785" s="28"/>
      <c r="AW4785" s="28"/>
      <c r="AX4785" s="28"/>
      <c r="AY4785" s="28"/>
      <c r="AZ4785" s="28"/>
      <c r="BA4785" s="28"/>
      <c r="BB4785" s="28"/>
      <c r="BC4785" s="28"/>
      <c r="BD4785" s="28"/>
      <c r="BE4785" s="28"/>
      <c r="BF4785" s="28"/>
      <c r="BG4785" s="28"/>
      <c r="BH4785" s="28"/>
      <c r="BI4785" s="28"/>
      <c r="BJ4785" s="28"/>
      <c r="BK4785" s="28"/>
      <c r="BL4785" s="28"/>
      <c r="BM4785" s="28"/>
      <c r="BN4785" s="28"/>
      <c r="BO4785" s="28"/>
    </row>
    <row r="4786" spans="1:67">
      <c r="A4786" s="28" t="s">
        <v>462</v>
      </c>
      <c r="B4786" s="1" t="s">
        <v>462</v>
      </c>
      <c r="C4786" s="28" t="s">
        <v>1135</v>
      </c>
      <c r="D4786" s="76" t="s">
        <v>36</v>
      </c>
      <c r="E4786" s="76" t="s">
        <v>1135</v>
      </c>
      <c r="F4786" s="28"/>
      <c r="G4786" s="28"/>
      <c r="H4786" s="28"/>
      <c r="I4786" s="1"/>
      <c r="J4786" s="1"/>
      <c r="K4786" s="1"/>
      <c r="M4786" s="1"/>
      <c r="N4786" s="1"/>
      <c r="O4786" s="1"/>
      <c r="P4786" s="70"/>
      <c r="T4786" s="1"/>
      <c r="U4786" s="1"/>
      <c r="V4786" s="1"/>
      <c r="W4786" s="111"/>
      <c r="X4786" s="111"/>
      <c r="Y4786" s="111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 t="s">
        <v>4896</v>
      </c>
      <c r="AM4786" s="28"/>
      <c r="AN4786" s="28"/>
      <c r="AO4786" s="32" t="s">
        <v>4880</v>
      </c>
      <c r="AP4786" s="28"/>
      <c r="AQ4786" s="28"/>
      <c r="AR4786" s="2"/>
      <c r="AS4786" s="28"/>
      <c r="AT4786" s="28"/>
      <c r="AU4786" s="32" t="s">
        <v>4879</v>
      </c>
      <c r="AV4786" s="28"/>
      <c r="AW4786" s="28"/>
      <c r="AX4786" s="28"/>
      <c r="AY4786" s="28"/>
      <c r="AZ4786" s="28"/>
      <c r="BA4786" s="28"/>
      <c r="BB4786" s="28"/>
      <c r="BC4786" s="28"/>
      <c r="BD4786" s="28"/>
      <c r="BE4786" s="28"/>
      <c r="BF4786" s="28"/>
      <c r="BG4786" s="28"/>
      <c r="BH4786" s="28"/>
      <c r="BI4786" s="28"/>
      <c r="BJ4786" s="28"/>
      <c r="BK4786" s="28"/>
      <c r="BL4786" s="28"/>
      <c r="BM4786" s="28"/>
      <c r="BN4786" s="28"/>
      <c r="BO4786" s="28"/>
    </row>
    <row r="4787" spans="1:67">
      <c r="A4787" s="28" t="s">
        <v>1172</v>
      </c>
      <c r="B4787" s="1" t="s">
        <v>1173</v>
      </c>
      <c r="C4787" s="28" t="s">
        <v>593</v>
      </c>
      <c r="D4787" s="76" t="s">
        <v>42</v>
      </c>
      <c r="E4787" s="76" t="s">
        <v>183</v>
      </c>
      <c r="F4787" s="28"/>
      <c r="G4787" s="28"/>
      <c r="H4787" s="28"/>
      <c r="I4787" s="1"/>
      <c r="J4787" s="1"/>
      <c r="K4787" s="1"/>
      <c r="M4787" s="1"/>
      <c r="N4787" s="1"/>
      <c r="O4787" s="1"/>
      <c r="P4787" s="70"/>
      <c r="T4787" s="1"/>
      <c r="U4787" s="1"/>
      <c r="V4787" s="1"/>
      <c r="W4787" s="111"/>
      <c r="X4787" s="111"/>
      <c r="Y4787" s="111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 t="s">
        <v>4896</v>
      </c>
      <c r="AM4787" s="28"/>
      <c r="AN4787" s="28"/>
      <c r="AO4787" s="32" t="s">
        <v>4880</v>
      </c>
      <c r="AP4787" s="28"/>
      <c r="AQ4787" s="28"/>
      <c r="AR4787" s="2"/>
      <c r="AS4787" s="28"/>
      <c r="AT4787" s="28"/>
      <c r="AU4787" s="32" t="s">
        <v>4879</v>
      </c>
      <c r="AV4787" s="28"/>
      <c r="AW4787" s="28"/>
      <c r="AX4787" s="28"/>
      <c r="AY4787" s="28"/>
      <c r="AZ4787" s="28"/>
      <c r="BA4787" s="28"/>
      <c r="BB4787" s="28"/>
      <c r="BC4787" s="28"/>
      <c r="BD4787" s="28"/>
      <c r="BE4787" s="28"/>
      <c r="BF4787" s="28"/>
      <c r="BG4787" s="28"/>
      <c r="BH4787" s="28"/>
      <c r="BI4787" s="28"/>
      <c r="BJ4787" s="28"/>
      <c r="BK4787" s="28"/>
      <c r="BL4787" s="28"/>
      <c r="BM4787" s="28"/>
      <c r="BN4787" s="28"/>
      <c r="BO4787" s="28"/>
    </row>
    <row r="4788" spans="1:67">
      <c r="A4788" s="28" t="s">
        <v>4281</v>
      </c>
      <c r="B4788" s="1" t="s">
        <v>4282</v>
      </c>
      <c r="C4788" s="28" t="s">
        <v>4283</v>
      </c>
      <c r="D4788" s="76" t="s">
        <v>45</v>
      </c>
      <c r="E4788" s="76" t="s">
        <v>3175</v>
      </c>
      <c r="F4788" s="28"/>
      <c r="G4788" s="28"/>
      <c r="H4788" s="28"/>
      <c r="I4788" s="1"/>
      <c r="J4788" s="1"/>
      <c r="K4788" s="1"/>
      <c r="M4788" s="1"/>
      <c r="N4788" s="1"/>
      <c r="O4788" s="1"/>
      <c r="P4788" s="70"/>
      <c r="T4788" s="1"/>
      <c r="U4788" s="1"/>
      <c r="V4788" s="1"/>
      <c r="W4788" s="111"/>
      <c r="X4788" s="111"/>
      <c r="Y4788" s="111"/>
      <c r="Z4788" s="28"/>
      <c r="AA4788" s="28"/>
      <c r="AB4788" s="28"/>
      <c r="AC4788" s="28"/>
      <c r="AD4788" s="28"/>
      <c r="AE4788" s="28"/>
      <c r="AF4788" s="111" t="s">
        <v>690</v>
      </c>
      <c r="AG4788" s="28"/>
      <c r="AH4788" s="28"/>
      <c r="AI4788" s="28"/>
      <c r="AJ4788" s="28"/>
      <c r="AK4788" s="28"/>
      <c r="AL4788" s="28" t="s">
        <v>4896</v>
      </c>
      <c r="AM4788" s="28"/>
      <c r="AN4788" s="28"/>
      <c r="AO4788" s="32" t="s">
        <v>4880</v>
      </c>
      <c r="AP4788" s="28"/>
      <c r="AQ4788" s="28"/>
      <c r="AR4788" s="2"/>
      <c r="AS4788" s="28"/>
      <c r="AT4788" s="28"/>
      <c r="AU4788" s="32" t="s">
        <v>4879</v>
      </c>
      <c r="AV4788" s="28"/>
      <c r="AW4788" s="28"/>
      <c r="AX4788" s="28"/>
      <c r="AY4788" s="28"/>
      <c r="AZ4788" s="28"/>
      <c r="BA4788" s="28"/>
      <c r="BB4788" s="28"/>
      <c r="BC4788" s="28"/>
      <c r="BD4788" s="28"/>
      <c r="BE4788" s="28"/>
      <c r="BF4788" s="28"/>
      <c r="BG4788" s="28"/>
      <c r="BH4788" s="28"/>
      <c r="BI4788" s="28"/>
      <c r="BJ4788" s="28"/>
      <c r="BK4788" s="28"/>
      <c r="BL4788" s="28"/>
      <c r="BM4788" s="28"/>
      <c r="BN4788" s="28"/>
      <c r="BO4788" s="28"/>
    </row>
    <row r="4789" spans="1:67">
      <c r="A4789" s="28" t="s">
        <v>4284</v>
      </c>
      <c r="B4789" s="1" t="s">
        <v>4284</v>
      </c>
      <c r="C4789" s="28" t="s">
        <v>2964</v>
      </c>
      <c r="D4789" s="76" t="s">
        <v>49</v>
      </c>
      <c r="E4789" s="76" t="s">
        <v>2964</v>
      </c>
      <c r="F4789" s="28"/>
      <c r="G4789" s="28"/>
      <c r="H4789" s="28"/>
      <c r="I4789" s="1"/>
      <c r="J4789" s="1"/>
      <c r="K4789" s="1"/>
      <c r="M4789" s="1"/>
      <c r="N4789" s="1"/>
      <c r="O4789" s="1"/>
      <c r="P4789" s="70"/>
      <c r="T4789" s="1"/>
      <c r="U4789" s="1"/>
      <c r="V4789" s="1"/>
      <c r="W4789" s="111"/>
      <c r="X4789" s="111"/>
      <c r="Y4789" s="111"/>
      <c r="Z4789" s="28"/>
      <c r="AA4789" s="28"/>
      <c r="AB4789" s="28"/>
      <c r="AC4789" s="28"/>
      <c r="AD4789" s="28"/>
      <c r="AE4789" s="28"/>
      <c r="AF4789" s="111"/>
      <c r="AG4789" s="28"/>
      <c r="AH4789" s="28"/>
      <c r="AI4789" s="28"/>
      <c r="AJ4789" s="28"/>
      <c r="AK4789" s="28"/>
      <c r="AL4789" s="28" t="s">
        <v>4896</v>
      </c>
      <c r="AM4789" s="28"/>
      <c r="AN4789" s="28"/>
      <c r="AO4789" s="32" t="s">
        <v>4880</v>
      </c>
      <c r="AP4789" s="28"/>
      <c r="AQ4789" s="28"/>
      <c r="AR4789" s="2"/>
      <c r="AS4789" s="28"/>
      <c r="AT4789" s="28"/>
      <c r="AU4789" s="32" t="s">
        <v>4879</v>
      </c>
      <c r="AV4789" s="28"/>
      <c r="AW4789" s="28"/>
      <c r="AX4789" s="28"/>
      <c r="AY4789" s="28"/>
      <c r="AZ4789" s="28"/>
      <c r="BA4789" s="28"/>
      <c r="BB4789" s="28"/>
      <c r="BC4789" s="28"/>
      <c r="BD4789" s="28"/>
      <c r="BE4789" s="28"/>
      <c r="BF4789" s="28"/>
      <c r="BG4789" s="28"/>
      <c r="BH4789" s="28"/>
      <c r="BI4789" s="28"/>
      <c r="BJ4789" s="28"/>
      <c r="BK4789" s="28"/>
      <c r="BL4789" s="28"/>
      <c r="BM4789" s="28"/>
      <c r="BN4789" s="28"/>
      <c r="BO4789" s="28"/>
    </row>
    <row r="4790" spans="1:67">
      <c r="A4790" s="28" t="s">
        <v>51</v>
      </c>
      <c r="B4790" s="1" t="s">
        <v>51</v>
      </c>
      <c r="C4790" s="28" t="s">
        <v>51</v>
      </c>
      <c r="D4790" s="76" t="s">
        <v>52</v>
      </c>
      <c r="E4790" s="76" t="s">
        <v>51</v>
      </c>
      <c r="F4790" s="28"/>
      <c r="G4790" s="28"/>
      <c r="H4790" s="28"/>
      <c r="I4790" s="1"/>
      <c r="J4790" s="1"/>
      <c r="K4790" s="1"/>
      <c r="M4790" s="1"/>
      <c r="N4790" s="1"/>
      <c r="O4790" s="1"/>
      <c r="P4790" s="70"/>
      <c r="T4790" s="1"/>
      <c r="U4790" s="1"/>
      <c r="V4790" s="1"/>
      <c r="W4790" s="111"/>
      <c r="X4790" s="111"/>
      <c r="Y4790" s="111"/>
      <c r="Z4790" s="28"/>
      <c r="AA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 t="s">
        <v>4896</v>
      </c>
      <c r="AM4790" s="28"/>
      <c r="AN4790" s="28"/>
      <c r="AO4790" s="32" t="s">
        <v>4880</v>
      </c>
      <c r="AP4790" s="28"/>
      <c r="AQ4790" s="28"/>
      <c r="AR4790" s="2"/>
      <c r="AS4790" s="28"/>
      <c r="AT4790" s="28"/>
      <c r="AU4790" s="32" t="s">
        <v>4879</v>
      </c>
      <c r="AV4790" s="28"/>
      <c r="AW4790" s="28"/>
      <c r="AX4790" s="28"/>
      <c r="AY4790" s="28"/>
      <c r="AZ4790" s="28"/>
      <c r="BA4790" s="28"/>
      <c r="BB4790" s="28"/>
      <c r="BC4790" s="28"/>
      <c r="BD4790" s="28"/>
      <c r="BE4790" s="28"/>
      <c r="BF4790" s="28"/>
      <c r="BG4790" s="28"/>
      <c r="BH4790" s="28"/>
      <c r="BI4790" s="28"/>
      <c r="BJ4790" s="28"/>
      <c r="BK4790" s="28"/>
      <c r="BL4790" s="28"/>
      <c r="BM4790" s="28"/>
      <c r="BN4790" s="28"/>
      <c r="BO4790" s="28"/>
    </row>
    <row r="4791" spans="1:67">
      <c r="A4791" s="28" t="s">
        <v>707</v>
      </c>
      <c r="B4791" s="1" t="s">
        <v>707</v>
      </c>
      <c r="C4791" s="28" t="s">
        <v>708</v>
      </c>
      <c r="D4791" s="76" t="s">
        <v>77</v>
      </c>
      <c r="E4791" s="76" t="s">
        <v>709</v>
      </c>
      <c r="F4791" s="28"/>
      <c r="G4791" s="28"/>
      <c r="H4791" s="28"/>
      <c r="I4791" s="1"/>
      <c r="J4791" s="1"/>
      <c r="K4791" s="1"/>
      <c r="M4791" s="1"/>
      <c r="N4791" s="1"/>
      <c r="O4791" s="1"/>
      <c r="P4791" s="70"/>
      <c r="T4791" s="1"/>
      <c r="U4791" s="1"/>
      <c r="V4791" s="1"/>
      <c r="W4791" s="111" t="s">
        <v>7</v>
      </c>
      <c r="X4791" s="111"/>
      <c r="Y4791" s="111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 t="s">
        <v>4896</v>
      </c>
      <c r="AM4791" s="28"/>
      <c r="AN4791" s="28"/>
      <c r="AO4791" s="32" t="s">
        <v>4880</v>
      </c>
      <c r="AP4791" s="28"/>
      <c r="AQ4791" s="28"/>
      <c r="AR4791" s="2"/>
      <c r="AS4791" s="28"/>
      <c r="AT4791" s="28"/>
      <c r="AU4791" s="32" t="s">
        <v>4879</v>
      </c>
      <c r="AV4791" s="28"/>
      <c r="AW4791" s="28"/>
      <c r="AX4791" s="28"/>
      <c r="AY4791" s="28"/>
      <c r="AZ4791" s="28"/>
      <c r="BA4791" s="28"/>
      <c r="BB4791" s="28"/>
      <c r="BC4791" s="28"/>
      <c r="BD4791" s="28"/>
      <c r="BE4791" s="28"/>
      <c r="BF4791" s="28"/>
      <c r="BG4791" s="28"/>
      <c r="BH4791" s="28"/>
      <c r="BI4791" s="28"/>
      <c r="BJ4791" s="28"/>
      <c r="BK4791" s="28"/>
      <c r="BL4791" s="28"/>
      <c r="BM4791" s="28"/>
      <c r="BN4791" s="28"/>
      <c r="BO4791" s="28"/>
    </row>
    <row r="4792" spans="1:67">
      <c r="A4792" s="28" t="s">
        <v>1047</v>
      </c>
      <c r="B4792" s="1" t="s">
        <v>1048</v>
      </c>
      <c r="C4792" s="28" t="s">
        <v>1049</v>
      </c>
      <c r="D4792" s="76" t="s">
        <v>91</v>
      </c>
      <c r="E4792" s="76" t="s">
        <v>1049</v>
      </c>
      <c r="F4792" s="28"/>
      <c r="G4792" s="28"/>
      <c r="H4792" s="28"/>
      <c r="I4792" s="1"/>
      <c r="J4792" s="1"/>
      <c r="K4792" s="1"/>
      <c r="M4792" s="1"/>
      <c r="N4792" s="1"/>
      <c r="O4792" s="1"/>
      <c r="P4792" s="70"/>
      <c r="T4792" s="1"/>
      <c r="U4792" s="1"/>
      <c r="V4792" s="1"/>
      <c r="W4792" s="111"/>
      <c r="X4792" s="111"/>
      <c r="Y4792" s="111"/>
      <c r="Z4792" s="28"/>
      <c r="AA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 t="s">
        <v>4896</v>
      </c>
      <c r="AM4792" s="28"/>
      <c r="AN4792" s="28"/>
      <c r="AO4792" s="32" t="s">
        <v>4880</v>
      </c>
      <c r="AP4792" s="28"/>
      <c r="AQ4792" s="28"/>
      <c r="AR4792" s="2"/>
      <c r="AS4792" s="28"/>
      <c r="AT4792" s="28"/>
      <c r="AU4792" s="32" t="s">
        <v>4879</v>
      </c>
      <c r="AV4792" s="28"/>
      <c r="AW4792" s="28"/>
      <c r="AX4792" s="28"/>
      <c r="AY4792" s="28"/>
      <c r="AZ4792" s="28"/>
      <c r="BA4792" s="28"/>
      <c r="BB4792" s="28"/>
      <c r="BC4792" s="28"/>
      <c r="BD4792" s="28"/>
      <c r="BE4792" s="28"/>
      <c r="BF4792" s="28"/>
      <c r="BG4792" s="28"/>
      <c r="BH4792" s="28"/>
      <c r="BI4792" s="28"/>
      <c r="BJ4792" s="28"/>
      <c r="BK4792" s="28"/>
      <c r="BL4792" s="28"/>
      <c r="BM4792" s="28"/>
      <c r="BN4792" s="28"/>
      <c r="BO4792" s="28"/>
    </row>
    <row r="4793" spans="1:67">
      <c r="A4793" s="28" t="s">
        <v>4285</v>
      </c>
      <c r="B4793" s="1" t="s">
        <v>4285</v>
      </c>
      <c r="C4793" s="28" t="s">
        <v>2641</v>
      </c>
      <c r="D4793" s="76" t="s">
        <v>103</v>
      </c>
      <c r="E4793" s="76" t="s">
        <v>2641</v>
      </c>
      <c r="F4793" s="28"/>
      <c r="G4793" s="28"/>
      <c r="H4793" s="28"/>
      <c r="I4793" s="1"/>
      <c r="J4793" s="1"/>
      <c r="K4793" s="1"/>
      <c r="M4793" s="1"/>
      <c r="N4793" s="1"/>
      <c r="O4793" s="1"/>
      <c r="P4793" s="70"/>
      <c r="T4793" s="1"/>
      <c r="U4793" s="1"/>
      <c r="V4793" s="1"/>
      <c r="W4793" s="111"/>
      <c r="X4793" s="111"/>
      <c r="Y4793" s="111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 t="s">
        <v>4896</v>
      </c>
      <c r="AM4793" s="28"/>
      <c r="AN4793" s="28"/>
      <c r="AO4793" s="32" t="s">
        <v>4880</v>
      </c>
      <c r="AP4793" s="28"/>
      <c r="AQ4793" s="28"/>
      <c r="AR4793" s="2"/>
      <c r="AS4793" s="28"/>
      <c r="AT4793" s="28"/>
      <c r="AU4793" s="32" t="s">
        <v>4879</v>
      </c>
      <c r="AV4793" s="28"/>
      <c r="AW4793" s="28"/>
      <c r="AX4793" s="28"/>
      <c r="AY4793" s="28"/>
      <c r="AZ4793" s="28"/>
      <c r="BA4793" s="28"/>
      <c r="BB4793" s="28"/>
      <c r="BC4793" s="28"/>
      <c r="BD4793" s="28"/>
      <c r="BE4793" s="28"/>
      <c r="BF4793" s="28"/>
      <c r="BG4793" s="28"/>
      <c r="BH4793" s="28"/>
      <c r="BI4793" s="28"/>
      <c r="BJ4793" s="28"/>
      <c r="BK4793" s="28"/>
      <c r="BL4793" s="28"/>
      <c r="BM4793" s="28"/>
      <c r="BN4793" s="28"/>
      <c r="BO4793" s="28"/>
    </row>
    <row r="4794" spans="1:67">
      <c r="A4794" s="28" t="s">
        <v>217</v>
      </c>
      <c r="B4794" s="1" t="s">
        <v>217</v>
      </c>
      <c r="C4794" s="28" t="s">
        <v>217</v>
      </c>
      <c r="D4794" s="76" t="s">
        <v>87</v>
      </c>
      <c r="E4794" s="76" t="s">
        <v>217</v>
      </c>
      <c r="F4794" s="28"/>
      <c r="G4794" s="28"/>
      <c r="H4794" s="28"/>
      <c r="I4794" s="1"/>
      <c r="J4794" s="1"/>
      <c r="K4794" s="1"/>
      <c r="M4794" s="1"/>
      <c r="N4794" s="1"/>
      <c r="O4794" s="1"/>
      <c r="P4794" s="70"/>
      <c r="T4794" s="1"/>
      <c r="U4794" s="1"/>
      <c r="V4794" s="1"/>
      <c r="W4794" s="111"/>
      <c r="X4794" s="111"/>
      <c r="Y4794" s="111"/>
      <c r="Z4794" s="28"/>
      <c r="AA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 t="s">
        <v>4896</v>
      </c>
      <c r="AM4794" s="28"/>
      <c r="AN4794" s="28"/>
      <c r="AO4794" s="32" t="s">
        <v>4880</v>
      </c>
      <c r="AP4794" s="28"/>
      <c r="AQ4794" s="28"/>
      <c r="AR4794" s="2"/>
      <c r="AS4794" s="28"/>
      <c r="AT4794" s="28"/>
      <c r="AU4794" s="32" t="s">
        <v>4879</v>
      </c>
      <c r="AV4794" s="28"/>
      <c r="AW4794" s="28"/>
      <c r="AX4794" s="28"/>
      <c r="AY4794" s="28"/>
      <c r="AZ4794" s="28"/>
      <c r="BA4794" s="28"/>
      <c r="BB4794" s="28"/>
      <c r="BC4794" s="28"/>
      <c r="BD4794" s="28"/>
      <c r="BE4794" s="28"/>
      <c r="BF4794" s="28"/>
      <c r="BG4794" s="28"/>
      <c r="BH4794" s="28"/>
      <c r="BI4794" s="28"/>
      <c r="BJ4794" s="28"/>
      <c r="BK4794" s="28"/>
      <c r="BL4794" s="28"/>
      <c r="BM4794" s="28"/>
      <c r="BN4794" s="28"/>
      <c r="BO4794" s="28"/>
    </row>
    <row r="4795" spans="1:67">
      <c r="A4795" s="28" t="s">
        <v>4286</v>
      </c>
      <c r="B4795" s="118" t="s">
        <v>4287</v>
      </c>
      <c r="C4795" s="110" t="s">
        <v>450</v>
      </c>
      <c r="D4795" s="101" t="s">
        <v>87</v>
      </c>
      <c r="E4795" s="101" t="s">
        <v>450</v>
      </c>
      <c r="F4795" s="28"/>
      <c r="G4795" s="28"/>
      <c r="H4795" s="28"/>
      <c r="I4795" s="1"/>
      <c r="J4795" s="1"/>
      <c r="K4795" s="1"/>
      <c r="M4795" s="1"/>
      <c r="N4795" s="1"/>
      <c r="O4795" s="1"/>
      <c r="P4795" s="70"/>
      <c r="T4795" s="1"/>
      <c r="U4795" s="1"/>
      <c r="V4795" s="1"/>
      <c r="W4795" s="111"/>
      <c r="X4795" s="111"/>
      <c r="Y4795" s="111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 t="s">
        <v>4896</v>
      </c>
      <c r="AM4795" s="28"/>
      <c r="AN4795" s="28"/>
      <c r="AO4795" s="32" t="s">
        <v>4880</v>
      </c>
      <c r="AP4795" s="28"/>
      <c r="AQ4795" s="28"/>
      <c r="AR4795" s="2"/>
      <c r="AS4795" s="28"/>
      <c r="AT4795" s="28"/>
      <c r="AU4795" s="32" t="s">
        <v>4879</v>
      </c>
      <c r="AV4795" s="28"/>
      <c r="AW4795" s="28"/>
      <c r="AX4795" s="28"/>
      <c r="AY4795" s="28"/>
      <c r="AZ4795" s="28"/>
      <c r="BA4795" s="28"/>
      <c r="BB4795" s="28"/>
      <c r="BC4795" s="28"/>
      <c r="BD4795" s="28"/>
      <c r="BE4795" s="28"/>
      <c r="BF4795" s="28"/>
      <c r="BG4795" s="28"/>
      <c r="BH4795" s="28"/>
      <c r="BI4795" s="28"/>
      <c r="BJ4795" s="28"/>
      <c r="BK4795" s="28"/>
      <c r="BL4795" s="28"/>
      <c r="BM4795" s="28"/>
      <c r="BN4795" s="28"/>
      <c r="BO4795" s="28"/>
    </row>
    <row r="4796" spans="1:67">
      <c r="A4796" s="28" t="s">
        <v>905</v>
      </c>
      <c r="B4796" s="118"/>
      <c r="C4796" s="110"/>
      <c r="D4796" s="101"/>
      <c r="E4796" s="101"/>
      <c r="F4796" s="28"/>
      <c r="G4796" s="28"/>
      <c r="H4796" s="28"/>
      <c r="I4796" s="1"/>
      <c r="J4796" s="1"/>
      <c r="K4796" s="1"/>
      <c r="M4796" s="1"/>
      <c r="N4796" s="1"/>
      <c r="O4796" s="1"/>
      <c r="P4796" s="70"/>
      <c r="T4796" s="1"/>
      <c r="U4796" s="1"/>
      <c r="V4796" s="1"/>
      <c r="W4796" s="111" t="s">
        <v>7</v>
      </c>
      <c r="X4796" s="111"/>
      <c r="Y4796" s="111"/>
      <c r="Z4796" s="28"/>
      <c r="AA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 t="s">
        <v>4896</v>
      </c>
      <c r="AM4796" s="28"/>
      <c r="AN4796" s="28"/>
      <c r="AO4796" s="32" t="s">
        <v>4880</v>
      </c>
      <c r="AP4796" s="28"/>
      <c r="AQ4796" s="28"/>
      <c r="AR4796" s="2"/>
      <c r="AS4796" s="28"/>
      <c r="AT4796" s="28"/>
      <c r="AU4796" s="32" t="s">
        <v>4879</v>
      </c>
      <c r="AV4796" s="28"/>
      <c r="AW4796" s="28"/>
      <c r="AX4796" s="28"/>
      <c r="AY4796" s="28"/>
      <c r="AZ4796" s="28"/>
      <c r="BA4796" s="28"/>
      <c r="BB4796" s="28"/>
      <c r="BC4796" s="28"/>
      <c r="BD4796" s="28"/>
      <c r="BE4796" s="28"/>
      <c r="BF4796" s="28"/>
      <c r="BG4796" s="28"/>
      <c r="BH4796" s="28"/>
      <c r="BI4796" s="28"/>
      <c r="BJ4796" s="28"/>
      <c r="BK4796" s="28"/>
      <c r="BL4796" s="28"/>
      <c r="BM4796" s="28"/>
      <c r="BN4796" s="28"/>
      <c r="BO4796" s="28"/>
    </row>
    <row r="4797" spans="1:67">
      <c r="A4797" s="28" t="s">
        <v>3083</v>
      </c>
      <c r="B4797" s="1" t="s">
        <v>3084</v>
      </c>
      <c r="C4797" s="28" t="s">
        <v>3084</v>
      </c>
      <c r="D4797" s="76" t="s">
        <v>103</v>
      </c>
      <c r="E4797" s="76" t="s">
        <v>3084</v>
      </c>
      <c r="F4797" s="28"/>
      <c r="G4797" s="28"/>
      <c r="H4797" s="28"/>
      <c r="I4797" s="1"/>
      <c r="J4797" s="1"/>
      <c r="K4797" s="1"/>
      <c r="M4797" s="1"/>
      <c r="N4797" s="1"/>
      <c r="O4797" s="1"/>
      <c r="P4797" s="70"/>
      <c r="T4797" s="1"/>
      <c r="U4797" s="1"/>
      <c r="V4797" s="1"/>
      <c r="W4797" s="111"/>
      <c r="X4797" s="111"/>
      <c r="Y4797" s="111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 t="s">
        <v>4896</v>
      </c>
      <c r="AM4797" s="28"/>
      <c r="AN4797" s="28"/>
      <c r="AO4797" s="32" t="s">
        <v>4880</v>
      </c>
      <c r="AP4797" s="28"/>
      <c r="AQ4797" s="28"/>
      <c r="AR4797" s="2"/>
      <c r="AS4797" s="28"/>
      <c r="AT4797" s="28"/>
      <c r="AU4797" s="32" t="s">
        <v>4879</v>
      </c>
      <c r="AV4797" s="28"/>
      <c r="AW4797" s="28"/>
      <c r="AX4797" s="28"/>
      <c r="AY4797" s="28"/>
      <c r="AZ4797" s="28"/>
      <c r="BA4797" s="28"/>
      <c r="BB4797" s="28"/>
      <c r="BC4797" s="28"/>
      <c r="BD4797" s="28"/>
      <c r="BE4797" s="28"/>
      <c r="BF4797" s="28"/>
      <c r="BG4797" s="28"/>
      <c r="BH4797" s="28"/>
      <c r="BI4797" s="28"/>
      <c r="BJ4797" s="28"/>
      <c r="BK4797" s="28"/>
      <c r="BL4797" s="28"/>
      <c r="BM4797" s="28"/>
      <c r="BN4797" s="28"/>
      <c r="BO4797" s="28"/>
    </row>
    <row r="4798" spans="1:67">
      <c r="A4798" s="28" t="s">
        <v>348</v>
      </c>
      <c r="B4798" s="1" t="s">
        <v>348</v>
      </c>
      <c r="C4798" s="28" t="s">
        <v>348</v>
      </c>
      <c r="D4798" s="76" t="s">
        <v>42</v>
      </c>
      <c r="E4798" s="76" t="s">
        <v>183</v>
      </c>
      <c r="F4798" s="28"/>
      <c r="G4798" s="28"/>
      <c r="H4798" s="28"/>
      <c r="I4798" s="1"/>
      <c r="J4798" s="1"/>
      <c r="K4798" s="1"/>
      <c r="M4798" s="1"/>
      <c r="N4798" s="1"/>
      <c r="O4798" s="1"/>
      <c r="P4798" s="70"/>
      <c r="T4798" s="1"/>
      <c r="U4798" s="1"/>
      <c r="V4798" s="1"/>
      <c r="W4798" s="111"/>
      <c r="X4798" s="111"/>
      <c r="Y4798" s="111"/>
      <c r="Z4798" s="28"/>
      <c r="AA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 t="s">
        <v>4896</v>
      </c>
      <c r="AM4798" s="28"/>
      <c r="AN4798" s="28"/>
      <c r="AO4798" s="32" t="s">
        <v>4880</v>
      </c>
      <c r="AP4798" s="28"/>
      <c r="AQ4798" s="28"/>
      <c r="AR4798" s="2"/>
      <c r="AS4798" s="28"/>
      <c r="AT4798" s="28"/>
      <c r="AU4798" s="32" t="s">
        <v>4879</v>
      </c>
      <c r="AV4798" s="28"/>
      <c r="AW4798" s="28"/>
      <c r="AX4798" s="28"/>
      <c r="AY4798" s="28"/>
      <c r="AZ4798" s="28"/>
      <c r="BA4798" s="28"/>
      <c r="BB4798" s="28"/>
      <c r="BC4798" s="28"/>
      <c r="BD4798" s="28"/>
      <c r="BE4798" s="28"/>
      <c r="BF4798" s="28"/>
      <c r="BG4798" s="28"/>
      <c r="BH4798" s="28"/>
      <c r="BI4798" s="28"/>
      <c r="BJ4798" s="28"/>
      <c r="BK4798" s="28"/>
      <c r="BL4798" s="28"/>
      <c r="BM4798" s="28"/>
      <c r="BN4798" s="28"/>
      <c r="BO4798" s="28"/>
    </row>
    <row r="4799" spans="1:67">
      <c r="A4799" s="28" t="s">
        <v>1849</v>
      </c>
      <c r="B4799" s="1" t="s">
        <v>1849</v>
      </c>
      <c r="C4799" s="28" t="s">
        <v>1850</v>
      </c>
      <c r="D4799" s="76" t="s">
        <v>49</v>
      </c>
      <c r="E4799" s="76" t="s">
        <v>185</v>
      </c>
      <c r="F4799" s="28"/>
      <c r="G4799" s="28"/>
      <c r="H4799" s="28"/>
      <c r="I4799" s="1"/>
      <c r="J4799" s="1"/>
      <c r="K4799" s="1"/>
      <c r="L4799" s="1" t="s">
        <v>4978</v>
      </c>
      <c r="M4799" s="33"/>
      <c r="N4799" s="33" t="s">
        <v>5017</v>
      </c>
      <c r="O4799" s="56" t="s">
        <v>5023</v>
      </c>
      <c r="P4799" s="75" t="s">
        <v>3798</v>
      </c>
      <c r="Q4799" s="64" t="s">
        <v>5018</v>
      </c>
      <c r="T4799" s="33"/>
      <c r="U4799" s="1"/>
      <c r="V4799" s="1"/>
      <c r="W4799" s="111"/>
      <c r="X4799" s="111"/>
      <c r="Y4799" s="111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 t="s">
        <v>4896</v>
      </c>
      <c r="AM4799" s="28"/>
      <c r="AN4799" s="28"/>
      <c r="AO4799" s="32" t="s">
        <v>4880</v>
      </c>
      <c r="AP4799" s="28"/>
      <c r="AQ4799" s="28"/>
      <c r="AR4799" s="2"/>
      <c r="AS4799" s="28" t="s">
        <v>547</v>
      </c>
      <c r="AT4799" s="28"/>
      <c r="AU4799" s="32" t="s">
        <v>4879</v>
      </c>
      <c r="AV4799" s="28"/>
      <c r="AW4799" s="28"/>
      <c r="AX4799" s="28"/>
      <c r="AY4799" s="28"/>
      <c r="AZ4799" s="28"/>
      <c r="BA4799" s="28"/>
      <c r="BB4799" s="28"/>
      <c r="BC4799" s="28" t="s">
        <v>1851</v>
      </c>
      <c r="BD4799" s="28"/>
      <c r="BE4799" s="28"/>
      <c r="BF4799" s="28"/>
      <c r="BG4799" s="28"/>
      <c r="BH4799" s="28"/>
      <c r="BI4799" s="28"/>
      <c r="BJ4799" s="28"/>
      <c r="BK4799" s="28"/>
      <c r="BL4799" s="28"/>
      <c r="BM4799" s="28"/>
      <c r="BN4799" s="28"/>
      <c r="BO4799" s="28"/>
    </row>
    <row r="4800" spans="1:67">
      <c r="A4800" s="28" t="s">
        <v>51</v>
      </c>
      <c r="B4800" s="1" t="s">
        <v>51</v>
      </c>
      <c r="C4800" s="28" t="s">
        <v>51</v>
      </c>
      <c r="D4800" s="76" t="s">
        <v>52</v>
      </c>
      <c r="E4800" s="76" t="s">
        <v>51</v>
      </c>
      <c r="F4800" s="28"/>
      <c r="G4800" s="28"/>
      <c r="H4800" s="28"/>
      <c r="I4800" s="1"/>
      <c r="J4800" s="1"/>
      <c r="K4800" s="1"/>
      <c r="M4800" s="1"/>
      <c r="N4800" s="1"/>
      <c r="O4800" s="1"/>
      <c r="P4800" s="70"/>
      <c r="T4800" s="1"/>
      <c r="U4800" s="1"/>
      <c r="V4800" s="1"/>
      <c r="W4800" s="111"/>
      <c r="X4800" s="111"/>
      <c r="Y4800" s="111"/>
      <c r="Z4800" s="28"/>
      <c r="AA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 t="s">
        <v>4896</v>
      </c>
      <c r="AM4800" s="28"/>
      <c r="AN4800" s="28"/>
      <c r="AO4800" s="32" t="s">
        <v>4880</v>
      </c>
      <c r="AP4800" s="28"/>
      <c r="AQ4800" s="28"/>
      <c r="AR4800" s="2"/>
      <c r="AS4800" s="28"/>
      <c r="AT4800" s="28"/>
      <c r="AU4800" s="32" t="s">
        <v>4879</v>
      </c>
      <c r="AV4800" s="28"/>
      <c r="AW4800" s="28"/>
      <c r="AX4800" s="28"/>
      <c r="AY4800" s="28"/>
      <c r="AZ4800" s="28"/>
      <c r="BA4800" s="28"/>
      <c r="BB4800" s="28"/>
      <c r="BC4800" s="28"/>
      <c r="BD4800" s="28"/>
      <c r="BE4800" s="28"/>
      <c r="BF4800" s="28"/>
      <c r="BG4800" s="28"/>
      <c r="BH4800" s="28"/>
      <c r="BI4800" s="28"/>
      <c r="BJ4800" s="28"/>
      <c r="BK4800" s="28"/>
      <c r="BL4800" s="28"/>
      <c r="BM4800" s="28"/>
      <c r="BN4800" s="28"/>
      <c r="BO4800" s="28"/>
    </row>
    <row r="4801" spans="1:67">
      <c r="A4801" s="28" t="s">
        <v>4288</v>
      </c>
      <c r="B4801" s="1" t="s">
        <v>4289</v>
      </c>
      <c r="C4801" s="28" t="s">
        <v>4290</v>
      </c>
      <c r="D4801" s="76" t="s">
        <v>77</v>
      </c>
      <c r="E4801" s="76" t="s">
        <v>123</v>
      </c>
      <c r="F4801" s="28"/>
      <c r="G4801" s="28"/>
      <c r="H4801" s="28"/>
      <c r="I4801" s="1"/>
      <c r="J4801" s="1"/>
      <c r="K4801" s="1"/>
      <c r="M4801" s="1"/>
      <c r="N4801" s="1"/>
      <c r="O4801" s="1"/>
      <c r="P4801" s="70"/>
      <c r="T4801" s="1"/>
      <c r="U4801" s="1"/>
      <c r="V4801" s="1"/>
      <c r="W4801" s="111" t="s">
        <v>7</v>
      </c>
      <c r="X4801" s="111"/>
      <c r="Y4801" s="111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 t="s">
        <v>4896</v>
      </c>
      <c r="AM4801" s="28"/>
      <c r="AN4801" s="28"/>
      <c r="AO4801" s="32" t="s">
        <v>4880</v>
      </c>
      <c r="AP4801" s="28"/>
      <c r="AQ4801" s="28"/>
      <c r="AR4801" s="2"/>
      <c r="AS4801" s="28"/>
      <c r="AT4801" s="28"/>
      <c r="AU4801" s="32" t="s">
        <v>4879</v>
      </c>
      <c r="AV4801" s="28"/>
      <c r="AW4801" s="28"/>
      <c r="AX4801" s="28"/>
      <c r="AY4801" s="28"/>
      <c r="AZ4801" s="28"/>
      <c r="BA4801" s="28"/>
      <c r="BB4801" s="28"/>
      <c r="BC4801" s="28"/>
      <c r="BD4801" s="28"/>
      <c r="BE4801" s="28"/>
      <c r="BF4801" s="28"/>
      <c r="BG4801" s="28"/>
      <c r="BH4801" s="28"/>
      <c r="BI4801" s="28"/>
      <c r="BJ4801" s="28"/>
      <c r="BK4801" s="28"/>
      <c r="BL4801" s="28"/>
      <c r="BM4801" s="28"/>
      <c r="BN4801" s="28"/>
      <c r="BO4801" s="28"/>
    </row>
    <row r="4802" spans="1:67">
      <c r="A4802" s="28" t="s">
        <v>84</v>
      </c>
      <c r="B4802" s="1" t="s">
        <v>84</v>
      </c>
      <c r="C4802" s="28" t="s">
        <v>84</v>
      </c>
      <c r="D4802" s="76" t="s">
        <v>85</v>
      </c>
      <c r="E4802" s="76" t="s">
        <v>84</v>
      </c>
      <c r="F4802" s="28"/>
      <c r="G4802" s="28"/>
      <c r="H4802" s="28"/>
      <c r="I4802" s="1"/>
      <c r="J4802" s="1"/>
      <c r="K4802" s="1"/>
      <c r="M4802" s="1"/>
      <c r="N4802" s="1"/>
      <c r="O4802" s="1"/>
      <c r="P4802" s="70"/>
      <c r="T4802" s="1"/>
      <c r="U4802" s="1"/>
      <c r="V4802" s="1"/>
      <c r="W4802" s="111"/>
      <c r="X4802" s="111"/>
      <c r="Y4802" s="111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 t="s">
        <v>4896</v>
      </c>
      <c r="AM4802" s="28"/>
      <c r="AN4802" s="28"/>
      <c r="AO4802" s="32" t="s">
        <v>4880</v>
      </c>
      <c r="AP4802" s="28"/>
      <c r="AQ4802" s="28"/>
      <c r="AR4802" s="2"/>
      <c r="AS4802" s="28"/>
      <c r="AT4802" s="28"/>
      <c r="AU4802" s="32" t="s">
        <v>4879</v>
      </c>
      <c r="AV4802" s="28"/>
      <c r="AW4802" s="28"/>
      <c r="AX4802" s="28"/>
      <c r="AY4802" s="28"/>
      <c r="AZ4802" s="28"/>
      <c r="BA4802" s="28"/>
      <c r="BB4802" s="28"/>
      <c r="BC4802" s="28"/>
      <c r="BD4802" s="28"/>
      <c r="BE4802" s="28"/>
      <c r="BF4802" s="28"/>
      <c r="BG4802" s="28"/>
      <c r="BH4802" s="28"/>
      <c r="BI4802" s="28"/>
      <c r="BJ4802" s="28"/>
      <c r="BK4802" s="28"/>
      <c r="BL4802" s="28"/>
      <c r="BM4802" s="28"/>
      <c r="BN4802" s="28"/>
      <c r="BO4802" s="28"/>
    </row>
    <row r="4803" spans="1:67">
      <c r="A4803" s="28" t="s">
        <v>217</v>
      </c>
      <c r="B4803" s="1" t="s">
        <v>217</v>
      </c>
      <c r="C4803" s="28" t="s">
        <v>217</v>
      </c>
      <c r="D4803" s="76" t="s">
        <v>87</v>
      </c>
      <c r="E4803" s="76" t="s">
        <v>217</v>
      </c>
      <c r="F4803" s="28"/>
      <c r="G4803" s="28"/>
      <c r="H4803" s="28"/>
      <c r="I4803" s="1"/>
      <c r="J4803" s="1"/>
      <c r="K4803" s="1"/>
      <c r="M4803" s="1"/>
      <c r="N4803" s="1"/>
      <c r="O4803" s="1"/>
      <c r="P4803" s="70"/>
      <c r="T4803" s="1"/>
      <c r="U4803" s="1"/>
      <c r="V4803" s="1"/>
      <c r="W4803" s="111"/>
      <c r="X4803" s="111"/>
      <c r="Y4803" s="111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 t="s">
        <v>4896</v>
      </c>
      <c r="AM4803" s="28"/>
      <c r="AN4803" s="28"/>
      <c r="AO4803" s="32" t="s">
        <v>4880</v>
      </c>
      <c r="AP4803" s="28"/>
      <c r="AQ4803" s="28"/>
      <c r="AR4803" s="2"/>
      <c r="AS4803" s="28"/>
      <c r="AT4803" s="28"/>
      <c r="AU4803" s="32" t="s">
        <v>4879</v>
      </c>
      <c r="AV4803" s="28"/>
      <c r="AW4803" s="28"/>
      <c r="AX4803" s="28"/>
      <c r="AY4803" s="28"/>
      <c r="AZ4803" s="28"/>
      <c r="BA4803" s="28"/>
      <c r="BB4803" s="28"/>
      <c r="BC4803" s="28"/>
      <c r="BD4803" s="28"/>
      <c r="BE4803" s="28"/>
      <c r="BF4803" s="28"/>
      <c r="BG4803" s="28"/>
      <c r="BH4803" s="28"/>
      <c r="BI4803" s="28"/>
      <c r="BJ4803" s="28"/>
      <c r="BK4803" s="28"/>
      <c r="BL4803" s="28"/>
      <c r="BM4803" s="28"/>
      <c r="BN4803" s="28"/>
      <c r="BO4803" s="28"/>
    </row>
    <row r="4804" spans="1:67">
      <c r="A4804" s="28" t="s">
        <v>183</v>
      </c>
      <c r="B4804" s="1" t="s">
        <v>183</v>
      </c>
      <c r="C4804" s="28" t="s">
        <v>183</v>
      </c>
      <c r="D4804" s="76" t="s">
        <v>42</v>
      </c>
      <c r="E4804" s="76" t="s">
        <v>183</v>
      </c>
      <c r="F4804" s="28"/>
      <c r="G4804" s="28"/>
      <c r="H4804" s="28"/>
      <c r="I4804" s="1"/>
      <c r="J4804" s="1"/>
      <c r="K4804" s="1"/>
      <c r="M4804" s="1"/>
      <c r="N4804" s="1"/>
      <c r="O4804" s="1"/>
      <c r="P4804" s="70"/>
      <c r="T4804" s="1"/>
      <c r="U4804" s="1"/>
      <c r="V4804" s="1"/>
      <c r="W4804" s="111"/>
      <c r="X4804" s="111"/>
      <c r="Y4804" s="111"/>
      <c r="Z4804" s="28"/>
      <c r="AA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 t="s">
        <v>4896</v>
      </c>
      <c r="AM4804" s="28"/>
      <c r="AN4804" s="28"/>
      <c r="AO4804" s="32" t="s">
        <v>4880</v>
      </c>
      <c r="AP4804" s="28"/>
      <c r="AQ4804" s="28"/>
      <c r="AR4804" s="2"/>
      <c r="AS4804" s="28"/>
      <c r="AT4804" s="28"/>
      <c r="AU4804" s="32" t="s">
        <v>4879</v>
      </c>
      <c r="AV4804" s="28"/>
      <c r="AW4804" s="28"/>
      <c r="AX4804" s="28"/>
      <c r="AY4804" s="28"/>
      <c r="AZ4804" s="28"/>
      <c r="BA4804" s="28"/>
      <c r="BB4804" s="28"/>
      <c r="BC4804" s="28"/>
      <c r="BD4804" s="28"/>
      <c r="BE4804" s="28"/>
      <c r="BF4804" s="28"/>
      <c r="BG4804" s="28"/>
      <c r="BH4804" s="28"/>
      <c r="BI4804" s="28"/>
      <c r="BJ4804" s="28"/>
      <c r="BK4804" s="28"/>
      <c r="BL4804" s="28"/>
      <c r="BM4804" s="28"/>
      <c r="BN4804" s="28"/>
      <c r="BO4804" s="28"/>
    </row>
    <row r="4805" spans="1:67">
      <c r="A4805" s="28" t="s">
        <v>4291</v>
      </c>
      <c r="B4805" s="1" t="s">
        <v>4292</v>
      </c>
      <c r="C4805" s="28" t="s">
        <v>4293</v>
      </c>
      <c r="D4805" s="76" t="s">
        <v>45</v>
      </c>
      <c r="E4805" s="76" t="s">
        <v>4294</v>
      </c>
      <c r="F4805" s="28"/>
      <c r="G4805" s="28"/>
      <c r="H4805" s="28"/>
      <c r="I4805" s="1"/>
      <c r="J4805" s="1"/>
      <c r="K4805" s="1"/>
      <c r="M4805" s="1"/>
      <c r="N4805" s="1"/>
      <c r="O4805" s="1"/>
      <c r="P4805" s="70"/>
      <c r="T4805" s="1"/>
      <c r="U4805" s="1"/>
      <c r="V4805" s="1"/>
      <c r="W4805" s="111"/>
      <c r="X4805" s="111"/>
      <c r="Y4805" s="111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 t="s">
        <v>4896</v>
      </c>
      <c r="AM4805" s="28"/>
      <c r="AN4805" s="28"/>
      <c r="AO4805" s="32" t="s">
        <v>4880</v>
      </c>
      <c r="AP4805" s="28"/>
      <c r="AQ4805" s="28"/>
      <c r="AR4805" s="2"/>
      <c r="AS4805" s="28"/>
      <c r="AT4805" s="28"/>
      <c r="AU4805" s="32" t="s">
        <v>4879</v>
      </c>
      <c r="AV4805" s="28"/>
      <c r="AW4805" s="28"/>
      <c r="AX4805" s="28"/>
      <c r="AY4805" s="28"/>
      <c r="AZ4805" s="28"/>
      <c r="BA4805" s="28"/>
      <c r="BB4805" s="28"/>
      <c r="BC4805" s="28"/>
      <c r="BD4805" s="28"/>
      <c r="BE4805" s="28"/>
      <c r="BF4805" s="28"/>
      <c r="BG4805" s="28"/>
      <c r="BH4805" s="28"/>
      <c r="BI4805" s="28"/>
      <c r="BJ4805" s="28"/>
      <c r="BK4805" s="28"/>
      <c r="BL4805" s="28"/>
      <c r="BM4805" s="28"/>
      <c r="BN4805" s="28"/>
      <c r="BO4805" s="28"/>
    </row>
    <row r="4806" spans="1:67">
      <c r="A4806" s="28" t="s">
        <v>1363</v>
      </c>
      <c r="B4806" s="1" t="s">
        <v>1363</v>
      </c>
      <c r="C4806" s="28" t="s">
        <v>1364</v>
      </c>
      <c r="D4806" s="76" t="s">
        <v>49</v>
      </c>
      <c r="E4806" s="76" t="s">
        <v>1364</v>
      </c>
      <c r="F4806" s="28"/>
      <c r="G4806" s="28"/>
      <c r="H4806" s="28"/>
      <c r="I4806" s="1"/>
      <c r="J4806" s="1"/>
      <c r="K4806" s="1"/>
      <c r="M4806" s="1"/>
      <c r="N4806" s="1"/>
      <c r="O4806" s="1"/>
      <c r="P4806" s="70"/>
      <c r="T4806" s="1"/>
      <c r="U4806" s="1"/>
      <c r="V4806" s="1"/>
      <c r="W4806" s="111"/>
      <c r="X4806" s="111"/>
      <c r="Y4806" s="111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 t="s">
        <v>4896</v>
      </c>
      <c r="AM4806" s="28"/>
      <c r="AN4806" s="28"/>
      <c r="AO4806" s="32" t="s">
        <v>4880</v>
      </c>
      <c r="AP4806" s="28"/>
      <c r="AQ4806" s="28"/>
      <c r="AR4806" s="2"/>
      <c r="AS4806" s="28"/>
      <c r="AT4806" s="28"/>
      <c r="AU4806" s="32" t="s">
        <v>4879</v>
      </c>
      <c r="AV4806" s="28"/>
      <c r="AW4806" s="28"/>
      <c r="AX4806" s="28"/>
      <c r="AY4806" s="28"/>
      <c r="AZ4806" s="28"/>
      <c r="BA4806" s="28"/>
      <c r="BB4806" s="28"/>
      <c r="BC4806" s="28"/>
      <c r="BD4806" s="28"/>
      <c r="BE4806" s="28"/>
      <c r="BF4806" s="28"/>
      <c r="BG4806" s="28"/>
      <c r="BH4806" s="28"/>
      <c r="BI4806" s="28"/>
      <c r="BJ4806" s="28"/>
      <c r="BK4806" s="28"/>
      <c r="BL4806" s="28"/>
      <c r="BM4806" s="28"/>
      <c r="BN4806" s="28"/>
      <c r="BO4806" s="28"/>
    </row>
    <row r="4807" spans="1:67">
      <c r="A4807" s="28" t="s">
        <v>4295</v>
      </c>
      <c r="B4807" s="1" t="s">
        <v>4295</v>
      </c>
      <c r="C4807" s="28" t="s">
        <v>4296</v>
      </c>
      <c r="D4807" s="76" t="s">
        <v>434</v>
      </c>
      <c r="E4807" s="76" t="s">
        <v>4296</v>
      </c>
      <c r="F4807" s="28"/>
      <c r="G4807" s="28"/>
      <c r="H4807" s="28"/>
      <c r="I4807" s="1"/>
      <c r="J4807" s="1"/>
      <c r="K4807" s="1"/>
      <c r="M4807" s="1"/>
      <c r="N4807" s="1"/>
      <c r="O4807" s="1"/>
      <c r="P4807" s="70"/>
      <c r="T4807" s="1"/>
      <c r="U4807" s="1"/>
      <c r="V4807" s="1"/>
      <c r="W4807" s="111" t="s">
        <v>7</v>
      </c>
      <c r="X4807" s="111"/>
      <c r="Y4807" s="111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 t="s">
        <v>4896</v>
      </c>
      <c r="AM4807" s="28"/>
      <c r="AN4807" s="28"/>
      <c r="AO4807" s="32" t="s">
        <v>4880</v>
      </c>
      <c r="AP4807" s="28"/>
      <c r="AQ4807" s="28"/>
      <c r="AR4807" s="2"/>
      <c r="AS4807" s="28"/>
      <c r="AT4807" s="28"/>
      <c r="AU4807" s="32" t="s">
        <v>4879</v>
      </c>
      <c r="AV4807" s="28"/>
      <c r="AW4807" s="28"/>
      <c r="AX4807" s="28"/>
      <c r="AY4807" s="28"/>
      <c r="AZ4807" s="28"/>
      <c r="BA4807" s="28"/>
      <c r="BB4807" s="28"/>
      <c r="BC4807" s="28"/>
      <c r="BD4807" s="28"/>
      <c r="BE4807" s="28"/>
      <c r="BF4807" s="28"/>
      <c r="BG4807" s="28"/>
      <c r="BH4807" s="28"/>
      <c r="BI4807" s="28"/>
      <c r="BJ4807" s="28"/>
      <c r="BK4807" s="28"/>
      <c r="BL4807" s="28"/>
      <c r="BM4807" s="28"/>
      <c r="BN4807" s="28"/>
      <c r="BO4807" s="28"/>
    </row>
    <row r="4808" spans="1:67">
      <c r="A4808" s="28" t="s">
        <v>1806</v>
      </c>
      <c r="B4808" s="1" t="s">
        <v>1806</v>
      </c>
      <c r="C4808" s="28" t="s">
        <v>969</v>
      </c>
      <c r="D4808" s="76" t="s">
        <v>119</v>
      </c>
      <c r="E4808" s="76" t="s">
        <v>969</v>
      </c>
      <c r="F4808" s="28"/>
      <c r="G4808" s="28"/>
      <c r="H4808" s="28"/>
      <c r="I4808" s="1"/>
      <c r="J4808" s="1"/>
      <c r="K4808" s="1"/>
      <c r="M4808" s="1"/>
      <c r="N4808" s="1"/>
      <c r="O4808" s="1"/>
      <c r="P4808" s="70"/>
      <c r="T4808" s="1"/>
      <c r="U4808" s="1"/>
      <c r="V4808" s="1"/>
      <c r="W4808" s="111"/>
      <c r="X4808" s="111"/>
      <c r="Y4808" s="111"/>
      <c r="Z4808" s="28"/>
      <c r="AA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 t="s">
        <v>4896</v>
      </c>
      <c r="AM4808" s="28"/>
      <c r="AN4808" s="28"/>
      <c r="AO4808" s="32" t="s">
        <v>4880</v>
      </c>
      <c r="AP4808" s="28"/>
      <c r="AQ4808" s="28"/>
      <c r="AR4808" s="2"/>
      <c r="AS4808" s="28"/>
      <c r="AT4808" s="28"/>
      <c r="AU4808" s="32" t="s">
        <v>4879</v>
      </c>
      <c r="AV4808" s="28"/>
      <c r="AW4808" s="28"/>
      <c r="AX4808" s="28"/>
      <c r="AY4808" s="28"/>
      <c r="AZ4808" s="28"/>
      <c r="BA4808" s="28"/>
      <c r="BB4808" s="28"/>
      <c r="BC4808" s="28"/>
      <c r="BD4808" s="28"/>
      <c r="BE4808" s="28"/>
      <c r="BF4808" s="28"/>
      <c r="BG4808" s="28"/>
      <c r="BH4808" s="28"/>
      <c r="BI4808" s="28"/>
      <c r="BJ4808" s="28"/>
      <c r="BK4808" s="28"/>
      <c r="BL4808" s="28"/>
      <c r="BM4808" s="28"/>
      <c r="BN4808" s="28"/>
      <c r="BO4808" s="28"/>
    </row>
    <row r="4809" spans="1:67">
      <c r="A4809" s="28" t="s">
        <v>63</v>
      </c>
      <c r="B4809" s="1" t="s">
        <v>63</v>
      </c>
      <c r="C4809" s="28" t="s">
        <v>63</v>
      </c>
      <c r="D4809" s="76" t="s">
        <v>64</v>
      </c>
      <c r="E4809" s="76" t="s">
        <v>63</v>
      </c>
      <c r="F4809" s="28" t="s">
        <v>665</v>
      </c>
      <c r="G4809" s="28"/>
      <c r="H4809" s="28"/>
      <c r="I4809" s="1"/>
      <c r="J4809" s="1"/>
      <c r="K4809" s="1"/>
      <c r="M4809" s="1"/>
      <c r="N4809" s="1"/>
      <c r="O4809" s="1"/>
      <c r="P4809" s="70"/>
      <c r="T4809" s="1"/>
      <c r="U4809" s="1"/>
      <c r="V4809" s="1"/>
      <c r="W4809" s="111"/>
      <c r="X4809" s="111"/>
      <c r="Y4809" s="111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 t="s">
        <v>4896</v>
      </c>
      <c r="AM4809" s="28"/>
      <c r="AN4809" s="28"/>
      <c r="AO4809" s="32" t="s">
        <v>4880</v>
      </c>
      <c r="AP4809" s="28"/>
      <c r="AQ4809" s="28"/>
      <c r="AR4809" s="2"/>
      <c r="AS4809" s="28"/>
      <c r="AT4809" s="28"/>
      <c r="AU4809" s="32" t="s">
        <v>4879</v>
      </c>
      <c r="AV4809" s="28"/>
      <c r="AW4809" s="28"/>
      <c r="AX4809" s="28"/>
      <c r="AY4809" s="28"/>
      <c r="AZ4809" s="28"/>
      <c r="BA4809" s="28"/>
      <c r="BB4809" s="28"/>
      <c r="BC4809" s="28"/>
      <c r="BD4809" s="28"/>
      <c r="BE4809" s="28"/>
      <c r="BF4809" s="28"/>
      <c r="BG4809" s="28"/>
      <c r="BH4809" s="28"/>
      <c r="BI4809" s="28"/>
      <c r="BJ4809" s="28"/>
      <c r="BK4809" s="28"/>
      <c r="BL4809" s="28"/>
      <c r="BM4809" s="28"/>
      <c r="BN4809" s="28"/>
      <c r="BO4809" s="28"/>
    </row>
    <row r="4810" spans="1:67">
      <c r="A4810" s="28" t="s">
        <v>2681</v>
      </c>
      <c r="B4810" s="1" t="s">
        <v>2682</v>
      </c>
      <c r="C4810" s="28" t="s">
        <v>2684</v>
      </c>
      <c r="D4810" s="76" t="s">
        <v>322</v>
      </c>
      <c r="E4810" s="76" t="s">
        <v>185</v>
      </c>
      <c r="F4810" s="28"/>
      <c r="G4810" s="110" t="s">
        <v>2695</v>
      </c>
      <c r="H4810" s="28"/>
      <c r="I4810" s="1"/>
      <c r="J4810" s="1"/>
      <c r="K4810" s="1"/>
      <c r="M4810" s="1"/>
      <c r="N4810" s="1"/>
      <c r="O4810" s="1"/>
      <c r="P4810" s="70"/>
      <c r="T4810" s="1"/>
      <c r="U4810" s="1"/>
      <c r="V4810" s="1"/>
      <c r="W4810" s="111" t="s">
        <v>7</v>
      </c>
      <c r="X4810" s="111"/>
      <c r="Y4810" s="111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111" t="s">
        <v>20</v>
      </c>
      <c r="AK4810" s="28"/>
      <c r="AL4810" s="28" t="s">
        <v>4896</v>
      </c>
      <c r="AM4810" s="28"/>
      <c r="AN4810" s="28"/>
      <c r="AO4810" s="32" t="s">
        <v>4880</v>
      </c>
      <c r="AP4810" s="28"/>
      <c r="AQ4810" s="28"/>
      <c r="AR4810" s="2"/>
      <c r="AS4810" s="111" t="s">
        <v>547</v>
      </c>
      <c r="AT4810" s="2"/>
      <c r="AU4810" s="32" t="s">
        <v>4879</v>
      </c>
      <c r="AV4810" s="28"/>
      <c r="AW4810" s="28"/>
      <c r="AX4810" s="28"/>
      <c r="AY4810" s="28"/>
      <c r="AZ4810" s="28"/>
      <c r="BA4810" s="28"/>
      <c r="BB4810" s="28"/>
      <c r="BC4810" s="110" t="s">
        <v>4297</v>
      </c>
      <c r="BD4810" s="28"/>
      <c r="BE4810" s="28"/>
      <c r="BF4810" s="28"/>
      <c r="BG4810" s="28"/>
      <c r="BH4810" s="28"/>
      <c r="BI4810" s="28"/>
      <c r="BJ4810" s="28"/>
      <c r="BK4810" s="28"/>
      <c r="BL4810" s="28"/>
      <c r="BM4810" s="28"/>
      <c r="BN4810" s="28"/>
      <c r="BO4810" s="28"/>
    </row>
    <row r="4811" spans="1:67">
      <c r="A4811" s="28" t="s">
        <v>4298</v>
      </c>
      <c r="B4811" s="1" t="s">
        <v>4298</v>
      </c>
      <c r="C4811" s="28" t="s">
        <v>4298</v>
      </c>
      <c r="D4811" s="76" t="s">
        <v>322</v>
      </c>
      <c r="E4811" s="76" t="s">
        <v>185</v>
      </c>
      <c r="F4811" s="28"/>
      <c r="G4811" s="110"/>
      <c r="H4811" s="28"/>
      <c r="I4811" s="1"/>
      <c r="J4811" s="1"/>
      <c r="K4811" s="1"/>
      <c r="M4811" s="51"/>
      <c r="N4811" s="51"/>
      <c r="O4811" s="51"/>
      <c r="P4811" s="72"/>
      <c r="T4811" s="51"/>
      <c r="U4811" s="51"/>
      <c r="V4811" s="51"/>
      <c r="W4811" s="111"/>
      <c r="X4811" s="111"/>
      <c r="Y4811" s="111"/>
      <c r="Z4811" s="28"/>
      <c r="AA4811" s="28"/>
      <c r="AB4811" s="28"/>
      <c r="AC4811" s="28"/>
      <c r="AD4811" s="28"/>
      <c r="AE4811" s="28"/>
      <c r="AF4811" s="28"/>
      <c r="AG4811" s="28"/>
      <c r="AH4811" s="50" t="s">
        <v>18</v>
      </c>
      <c r="AI4811" s="28"/>
      <c r="AJ4811" s="111"/>
      <c r="AK4811" s="28"/>
      <c r="AL4811" s="28" t="s">
        <v>4896</v>
      </c>
      <c r="AM4811" s="28"/>
      <c r="AN4811" s="28"/>
      <c r="AO4811" s="28" t="s">
        <v>286</v>
      </c>
      <c r="AP4811" s="28"/>
      <c r="AQ4811" s="28"/>
      <c r="AR4811" s="2"/>
      <c r="AS4811" s="111"/>
      <c r="AT4811" s="2"/>
      <c r="AU4811" s="32" t="s">
        <v>4879</v>
      </c>
      <c r="AV4811" s="28"/>
      <c r="AW4811" s="28"/>
      <c r="AX4811" s="28"/>
      <c r="AY4811" s="28"/>
      <c r="AZ4811" s="28"/>
      <c r="BA4811" s="28"/>
      <c r="BB4811" s="28"/>
      <c r="BC4811" s="110"/>
      <c r="BD4811" s="28"/>
      <c r="BE4811" s="28"/>
      <c r="BF4811" s="28"/>
      <c r="BG4811" s="28"/>
      <c r="BH4811" s="28"/>
      <c r="BI4811" s="28"/>
      <c r="BJ4811" s="28"/>
      <c r="BK4811" s="28"/>
      <c r="BL4811" s="28"/>
      <c r="BM4811" s="28"/>
      <c r="BN4811" s="28"/>
      <c r="BO4811" s="28"/>
    </row>
    <row r="4812" spans="1:67">
      <c r="A4812" s="28" t="s">
        <v>63</v>
      </c>
      <c r="B4812" s="1" t="s">
        <v>63</v>
      </c>
      <c r="C4812" s="28" t="s">
        <v>63</v>
      </c>
      <c r="D4812" s="76" t="s">
        <v>64</v>
      </c>
      <c r="E4812" s="76" t="s">
        <v>63</v>
      </c>
      <c r="F4812" s="28" t="s">
        <v>665</v>
      </c>
      <c r="G4812" s="28"/>
      <c r="H4812" s="28"/>
      <c r="I4812" s="1"/>
      <c r="J4812" s="1"/>
      <c r="K4812" s="1"/>
      <c r="M4812" s="1"/>
      <c r="N4812" s="1"/>
      <c r="O4812" s="1"/>
      <c r="P4812" s="70"/>
      <c r="T4812" s="1"/>
      <c r="U4812" s="1"/>
      <c r="V4812" s="1"/>
      <c r="W4812" s="111"/>
      <c r="X4812" s="111"/>
      <c r="Y4812" s="111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 t="s">
        <v>4896</v>
      </c>
      <c r="AM4812" s="28"/>
      <c r="AN4812" s="28"/>
      <c r="AO4812" s="32" t="s">
        <v>4880</v>
      </c>
      <c r="AP4812" s="28"/>
      <c r="AQ4812" s="28"/>
      <c r="AR4812" s="2"/>
      <c r="AS4812" s="28"/>
      <c r="AT4812" s="28"/>
      <c r="AU4812" s="32" t="s">
        <v>4879</v>
      </c>
      <c r="AV4812" s="28"/>
      <c r="AW4812" s="28"/>
      <c r="AX4812" s="28"/>
      <c r="AY4812" s="28"/>
      <c r="AZ4812" s="28"/>
      <c r="BA4812" s="28"/>
      <c r="BB4812" s="28"/>
      <c r="BC4812" s="28"/>
      <c r="BD4812" s="28"/>
      <c r="BE4812" s="28"/>
      <c r="BF4812" s="28"/>
      <c r="BG4812" s="28"/>
      <c r="BH4812" s="28"/>
      <c r="BI4812" s="28"/>
      <c r="BJ4812" s="28"/>
      <c r="BK4812" s="28"/>
      <c r="BL4812" s="28"/>
      <c r="BM4812" s="28"/>
      <c r="BN4812" s="28"/>
      <c r="BO4812" s="28"/>
    </row>
    <row r="4813" spans="1:67">
      <c r="A4813" s="28" t="s">
        <v>2681</v>
      </c>
      <c r="B4813" s="1" t="s">
        <v>2682</v>
      </c>
      <c r="C4813" s="28" t="s">
        <v>2682</v>
      </c>
      <c r="D4813" s="76" t="s">
        <v>322</v>
      </c>
      <c r="E4813" s="76" t="s">
        <v>185</v>
      </c>
      <c r="F4813" s="28"/>
      <c r="G4813" s="28" t="s">
        <v>2695</v>
      </c>
      <c r="H4813" s="28"/>
      <c r="I4813" s="1"/>
      <c r="J4813" s="1"/>
      <c r="K4813" s="1"/>
      <c r="M4813" s="1"/>
      <c r="N4813" s="1"/>
      <c r="O4813" s="1"/>
      <c r="P4813" s="70"/>
      <c r="T4813" s="1"/>
      <c r="U4813" s="1"/>
      <c r="V4813" s="1"/>
      <c r="W4813" s="111" t="s">
        <v>7</v>
      </c>
      <c r="X4813" s="111"/>
      <c r="Y4813" s="111"/>
      <c r="Z4813" s="28"/>
      <c r="AA4813" s="28"/>
      <c r="AB4813" s="28"/>
      <c r="AC4813" s="28"/>
      <c r="AD4813" s="28"/>
      <c r="AE4813" s="28"/>
      <c r="AF4813" s="28"/>
      <c r="AG4813" s="28"/>
      <c r="AH4813" s="50" t="s">
        <v>18</v>
      </c>
      <c r="AI4813" s="28"/>
      <c r="AJ4813" s="28"/>
      <c r="AK4813" s="28"/>
      <c r="AL4813" s="28" t="s">
        <v>4896</v>
      </c>
      <c r="AM4813" s="28"/>
      <c r="AN4813" s="28"/>
      <c r="AO4813" s="28" t="s">
        <v>286</v>
      </c>
      <c r="AP4813" s="28"/>
      <c r="AQ4813" s="28"/>
      <c r="AR4813" s="2"/>
      <c r="AS4813" s="28" t="s">
        <v>547</v>
      </c>
      <c r="AT4813" s="28"/>
      <c r="AU4813" s="32" t="s">
        <v>4879</v>
      </c>
      <c r="AV4813" s="28"/>
      <c r="AW4813" s="28"/>
      <c r="AX4813" s="28"/>
      <c r="AY4813" s="28"/>
      <c r="AZ4813" s="28"/>
      <c r="BA4813" s="28"/>
      <c r="BB4813" s="28"/>
      <c r="BC4813" s="28" t="s">
        <v>4297</v>
      </c>
      <c r="BD4813" s="28"/>
      <c r="BE4813" s="28"/>
      <c r="BF4813" s="28"/>
      <c r="BG4813" s="28"/>
      <c r="BH4813" s="28"/>
      <c r="BI4813" s="28"/>
      <c r="BJ4813" s="28"/>
      <c r="BK4813" s="28"/>
      <c r="BL4813" s="28"/>
      <c r="BM4813" s="28"/>
      <c r="BN4813" s="28"/>
      <c r="BO4813" s="28"/>
    </row>
    <row r="4814" spans="1:67">
      <c r="A4814" s="28" t="s">
        <v>635</v>
      </c>
      <c r="B4814" s="1" t="s">
        <v>636</v>
      </c>
      <c r="C4814" s="28" t="s">
        <v>637</v>
      </c>
      <c r="D4814" s="76" t="s">
        <v>77</v>
      </c>
      <c r="E4814" s="76" t="s">
        <v>166</v>
      </c>
      <c r="F4814" s="28"/>
      <c r="G4814" s="28"/>
      <c r="H4814" s="28"/>
      <c r="I4814" s="1"/>
      <c r="J4814" s="1"/>
      <c r="K4814" s="1"/>
      <c r="M4814" s="1"/>
      <c r="N4814" s="1"/>
      <c r="O4814" s="1"/>
      <c r="P4814" s="70"/>
      <c r="T4814" s="1"/>
      <c r="U4814" s="1"/>
      <c r="V4814" s="1"/>
      <c r="W4814" s="111"/>
      <c r="X4814" s="111"/>
      <c r="Y4814" s="111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 t="s">
        <v>4896</v>
      </c>
      <c r="AM4814" s="28"/>
      <c r="AN4814" s="28"/>
      <c r="AO4814" s="32" t="s">
        <v>4880</v>
      </c>
      <c r="AP4814" s="28"/>
      <c r="AQ4814" s="28"/>
      <c r="AR4814" s="2"/>
      <c r="AS4814" s="28"/>
      <c r="AT4814" s="28"/>
      <c r="AU4814" s="32" t="s">
        <v>4879</v>
      </c>
      <c r="AV4814" s="28"/>
      <c r="AW4814" s="28"/>
      <c r="AX4814" s="28"/>
      <c r="AY4814" s="28"/>
      <c r="AZ4814" s="28"/>
      <c r="BA4814" s="28"/>
      <c r="BB4814" s="28"/>
      <c r="BC4814" s="28"/>
      <c r="BD4814" s="28"/>
      <c r="BE4814" s="28"/>
      <c r="BF4814" s="28"/>
      <c r="BG4814" s="28"/>
      <c r="BH4814" s="28"/>
      <c r="BI4814" s="28"/>
      <c r="BJ4814" s="28"/>
      <c r="BK4814" s="28"/>
      <c r="BL4814" s="28"/>
      <c r="BM4814" s="28"/>
      <c r="BN4814" s="28"/>
      <c r="BO4814" s="28"/>
    </row>
    <row r="4815" spans="1:67">
      <c r="A4815" s="28" t="s">
        <v>1639</v>
      </c>
      <c r="B4815" s="1" t="s">
        <v>1639</v>
      </c>
      <c r="C4815" s="28" t="s">
        <v>1640</v>
      </c>
      <c r="D4815" s="76" t="s">
        <v>36</v>
      </c>
      <c r="E4815" s="76" t="s">
        <v>1640</v>
      </c>
      <c r="F4815" s="28"/>
      <c r="G4815" s="28"/>
      <c r="H4815" s="28"/>
      <c r="I4815" s="1"/>
      <c r="J4815" s="1"/>
      <c r="K4815" s="1"/>
      <c r="M4815" s="1"/>
      <c r="N4815" s="1"/>
      <c r="O4815" s="1"/>
      <c r="P4815" s="70"/>
      <c r="T4815" s="1"/>
      <c r="U4815" s="1"/>
      <c r="V4815" s="1"/>
      <c r="W4815" s="111"/>
      <c r="X4815" s="111"/>
      <c r="Y4815" s="111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 t="s">
        <v>4896</v>
      </c>
      <c r="AM4815" s="28"/>
      <c r="AN4815" s="28"/>
      <c r="AO4815" s="32" t="s">
        <v>4880</v>
      </c>
      <c r="AP4815" s="28"/>
      <c r="AQ4815" s="28"/>
      <c r="AR4815" s="2"/>
      <c r="AS4815" s="28"/>
      <c r="AT4815" s="28"/>
      <c r="AU4815" s="32" t="s">
        <v>4879</v>
      </c>
      <c r="AV4815" s="28"/>
      <c r="AW4815" s="28"/>
      <c r="AX4815" s="28"/>
      <c r="AY4815" s="28"/>
      <c r="AZ4815" s="28"/>
      <c r="BA4815" s="28"/>
      <c r="BB4815" s="28"/>
      <c r="BC4815" s="28"/>
      <c r="BD4815" s="28"/>
      <c r="BE4815" s="28"/>
      <c r="BF4815" s="28"/>
      <c r="BG4815" s="28"/>
      <c r="BH4815" s="28"/>
      <c r="BI4815" s="28"/>
      <c r="BJ4815" s="28"/>
      <c r="BK4815" s="28"/>
      <c r="BL4815" s="28"/>
      <c r="BM4815" s="28"/>
      <c r="BN4815" s="28"/>
      <c r="BO4815" s="28"/>
    </row>
    <row r="4816" spans="1:67">
      <c r="A4816" s="28" t="s">
        <v>1733</v>
      </c>
      <c r="B4816" s="1" t="s">
        <v>1733</v>
      </c>
      <c r="C4816" s="28" t="s">
        <v>1733</v>
      </c>
      <c r="D4816" s="76" t="s">
        <v>45</v>
      </c>
      <c r="E4816" s="76" t="s">
        <v>141</v>
      </c>
      <c r="F4816" s="28"/>
      <c r="G4816" s="28"/>
      <c r="H4816" s="28"/>
      <c r="I4816" s="1"/>
      <c r="J4816" s="1"/>
      <c r="K4816" s="1"/>
      <c r="M4816" s="1"/>
      <c r="N4816" s="1"/>
      <c r="O4816" s="1"/>
      <c r="P4816" s="70"/>
      <c r="T4816" s="1"/>
      <c r="U4816" s="1"/>
      <c r="V4816" s="1"/>
      <c r="W4816" s="111"/>
      <c r="X4816" s="111"/>
      <c r="Y4816" s="111"/>
      <c r="Z4816" s="28"/>
      <c r="AA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 t="s">
        <v>4896</v>
      </c>
      <c r="AM4816" s="28"/>
      <c r="AN4816" s="28"/>
      <c r="AO4816" s="32" t="s">
        <v>4880</v>
      </c>
      <c r="AP4816" s="28"/>
      <c r="AQ4816" s="28"/>
      <c r="AR4816" s="2"/>
      <c r="AS4816" s="28"/>
      <c r="AT4816" s="28"/>
      <c r="AU4816" s="32" t="s">
        <v>4879</v>
      </c>
      <c r="AV4816" s="28"/>
      <c r="AW4816" s="28"/>
      <c r="AX4816" s="28"/>
      <c r="AY4816" s="28"/>
      <c r="AZ4816" s="28"/>
      <c r="BA4816" s="28"/>
      <c r="BB4816" s="28"/>
      <c r="BC4816" s="28"/>
      <c r="BD4816" s="28"/>
      <c r="BE4816" s="28"/>
      <c r="BF4816" s="28"/>
      <c r="BG4816" s="28"/>
      <c r="BH4816" s="28"/>
      <c r="BI4816" s="28"/>
      <c r="BJ4816" s="28"/>
      <c r="BK4816" s="28"/>
      <c r="BL4816" s="28"/>
      <c r="BM4816" s="28"/>
      <c r="BN4816" s="28"/>
      <c r="BO4816" s="28"/>
    </row>
    <row r="4817" spans="1:67">
      <c r="A4817" s="28" t="s">
        <v>1155</v>
      </c>
      <c r="B4817" s="1" t="s">
        <v>1156</v>
      </c>
      <c r="C4817" s="28" t="s">
        <v>1157</v>
      </c>
      <c r="D4817" s="76" t="s">
        <v>49</v>
      </c>
      <c r="E4817" s="76" t="s">
        <v>1158</v>
      </c>
      <c r="F4817" s="28"/>
      <c r="G4817" s="28"/>
      <c r="H4817" s="28"/>
      <c r="I4817" s="1"/>
      <c r="J4817" s="1"/>
      <c r="K4817" s="1"/>
      <c r="M4817" s="1"/>
      <c r="N4817" s="1"/>
      <c r="O4817" s="1"/>
      <c r="P4817" s="70"/>
      <c r="T4817" s="1"/>
      <c r="U4817" s="1"/>
      <c r="V4817" s="1"/>
      <c r="W4817" s="111" t="s">
        <v>7</v>
      </c>
      <c r="X4817" s="111"/>
      <c r="Y4817" s="111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 t="s">
        <v>4896</v>
      </c>
      <c r="AM4817" s="28"/>
      <c r="AN4817" s="28"/>
      <c r="AO4817" s="32" t="s">
        <v>4880</v>
      </c>
      <c r="AP4817" s="28"/>
      <c r="AQ4817" s="28"/>
      <c r="AR4817" s="2"/>
      <c r="AS4817" s="28"/>
      <c r="AT4817" s="28"/>
      <c r="AU4817" s="32" t="s">
        <v>4879</v>
      </c>
      <c r="AV4817" s="28"/>
      <c r="AW4817" s="28"/>
      <c r="AX4817" s="28"/>
      <c r="AY4817" s="28"/>
      <c r="AZ4817" s="28"/>
      <c r="BA4817" s="28"/>
      <c r="BB4817" s="28"/>
      <c r="BC4817" s="28"/>
      <c r="BD4817" s="28"/>
      <c r="BE4817" s="28"/>
      <c r="BF4817" s="28"/>
      <c r="BG4817" s="28"/>
      <c r="BH4817" s="28"/>
      <c r="BI4817" s="28"/>
      <c r="BJ4817" s="28"/>
      <c r="BK4817" s="28"/>
      <c r="BL4817" s="28"/>
      <c r="BM4817" s="28"/>
      <c r="BN4817" s="28"/>
      <c r="BO4817" s="28"/>
    </row>
    <row r="4818" spans="1:67">
      <c r="A4818" s="28" t="s">
        <v>464</v>
      </c>
      <c r="B4818" s="1" t="s">
        <v>464</v>
      </c>
      <c r="C4818" s="28" t="s">
        <v>464</v>
      </c>
      <c r="D4818" s="76" t="s">
        <v>36</v>
      </c>
      <c r="E4818" s="76" t="s">
        <v>464</v>
      </c>
      <c r="F4818" s="28"/>
      <c r="G4818" s="28"/>
      <c r="H4818" s="28"/>
      <c r="I4818" s="1"/>
      <c r="J4818" s="1"/>
      <c r="K4818" s="1"/>
      <c r="M4818" s="1"/>
      <c r="N4818" s="1"/>
      <c r="O4818" s="1"/>
      <c r="P4818" s="70"/>
      <c r="T4818" s="1"/>
      <c r="U4818" s="1"/>
      <c r="V4818" s="1"/>
      <c r="W4818" s="111"/>
      <c r="X4818" s="111"/>
      <c r="Y4818" s="111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 t="s">
        <v>4896</v>
      </c>
      <c r="AM4818" s="28"/>
      <c r="AN4818" s="28"/>
      <c r="AO4818" s="32" t="s">
        <v>4880</v>
      </c>
      <c r="AP4818" s="28"/>
      <c r="AQ4818" s="28"/>
      <c r="AR4818" s="2"/>
      <c r="AS4818" s="28"/>
      <c r="AT4818" s="28"/>
      <c r="AU4818" s="32" t="s">
        <v>4879</v>
      </c>
      <c r="AV4818" s="28"/>
      <c r="AW4818" s="28"/>
      <c r="AX4818" s="28"/>
      <c r="AY4818" s="28"/>
      <c r="AZ4818" s="28"/>
      <c r="BA4818" s="28"/>
      <c r="BB4818" s="28"/>
      <c r="BC4818" s="28"/>
      <c r="BD4818" s="28"/>
      <c r="BE4818" s="28"/>
      <c r="BF4818" s="28"/>
      <c r="BG4818" s="28"/>
      <c r="BH4818" s="28"/>
      <c r="BI4818" s="28"/>
      <c r="BJ4818" s="28"/>
      <c r="BK4818" s="28"/>
      <c r="BL4818" s="28"/>
      <c r="BM4818" s="28"/>
      <c r="BN4818" s="28"/>
      <c r="BO4818" s="28"/>
    </row>
    <row r="4819" spans="1:67">
      <c r="A4819" s="28" t="s">
        <v>805</v>
      </c>
      <c r="B4819" s="1" t="s">
        <v>805</v>
      </c>
      <c r="C4819" s="28" t="s">
        <v>805</v>
      </c>
      <c r="D4819" s="76" t="s">
        <v>42</v>
      </c>
      <c r="E4819" s="76" t="s">
        <v>279</v>
      </c>
      <c r="F4819" s="28"/>
      <c r="G4819" s="28"/>
      <c r="H4819" s="28"/>
      <c r="I4819" s="1"/>
      <c r="J4819" s="1"/>
      <c r="K4819" s="1"/>
      <c r="M4819" s="1"/>
      <c r="N4819" s="1"/>
      <c r="O4819" s="1"/>
      <c r="P4819" s="70"/>
      <c r="T4819" s="1"/>
      <c r="U4819" s="1"/>
      <c r="V4819" s="1"/>
      <c r="W4819" s="111"/>
      <c r="X4819" s="111"/>
      <c r="Y4819" s="111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 t="s">
        <v>4896</v>
      </c>
      <c r="AM4819" s="28"/>
      <c r="AN4819" s="28"/>
      <c r="AO4819" s="32" t="s">
        <v>4880</v>
      </c>
      <c r="AP4819" s="28"/>
      <c r="AQ4819" s="28"/>
      <c r="AR4819" s="2"/>
      <c r="AS4819" s="28"/>
      <c r="AT4819" s="28"/>
      <c r="AU4819" s="32" t="s">
        <v>4879</v>
      </c>
      <c r="AV4819" s="28"/>
      <c r="AW4819" s="28"/>
      <c r="AX4819" s="28"/>
      <c r="AY4819" s="28"/>
      <c r="AZ4819" s="28"/>
      <c r="BA4819" s="28"/>
      <c r="BB4819" s="28"/>
      <c r="BC4819" s="28"/>
      <c r="BD4819" s="28"/>
      <c r="BE4819" s="28"/>
      <c r="BF4819" s="28"/>
      <c r="BG4819" s="28"/>
      <c r="BH4819" s="28"/>
      <c r="BI4819" s="28"/>
      <c r="BJ4819" s="28"/>
      <c r="BK4819" s="28"/>
      <c r="BL4819" s="28"/>
      <c r="BM4819" s="28"/>
      <c r="BN4819" s="28"/>
      <c r="BO4819" s="28"/>
    </row>
    <row r="4820" spans="1:67">
      <c r="A4820" s="28" t="s">
        <v>2825</v>
      </c>
      <c r="B4820" s="1" t="s">
        <v>2825</v>
      </c>
      <c r="C4820" s="28" t="s">
        <v>2825</v>
      </c>
      <c r="D4820" s="76" t="s">
        <v>45</v>
      </c>
      <c r="E4820" s="76" t="s">
        <v>2826</v>
      </c>
      <c r="F4820" s="28"/>
      <c r="G4820" s="28"/>
      <c r="H4820" s="28"/>
      <c r="I4820" s="1"/>
      <c r="J4820" s="1"/>
      <c r="K4820" s="1"/>
      <c r="M4820" s="1"/>
      <c r="N4820" s="1"/>
      <c r="O4820" s="1"/>
      <c r="P4820" s="70"/>
      <c r="T4820" s="1"/>
      <c r="U4820" s="1"/>
      <c r="V4820" s="1"/>
      <c r="W4820" s="111"/>
      <c r="X4820" s="111"/>
      <c r="Y4820" s="111"/>
      <c r="Z4820" s="28"/>
      <c r="AA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 t="s">
        <v>4896</v>
      </c>
      <c r="AM4820" s="28"/>
      <c r="AN4820" s="28"/>
      <c r="AO4820" s="32" t="s">
        <v>4880</v>
      </c>
      <c r="AP4820" s="28"/>
      <c r="AQ4820" s="28"/>
      <c r="AR4820" s="2"/>
      <c r="AS4820" s="28"/>
      <c r="AT4820" s="28"/>
      <c r="AU4820" s="32" t="s">
        <v>4879</v>
      </c>
      <c r="AV4820" s="28"/>
      <c r="AW4820" s="28"/>
      <c r="AX4820" s="28"/>
      <c r="AY4820" s="28"/>
      <c r="AZ4820" s="28"/>
      <c r="BA4820" s="28"/>
      <c r="BB4820" s="28"/>
      <c r="BC4820" s="28"/>
      <c r="BD4820" s="28"/>
      <c r="BE4820" s="28"/>
      <c r="BF4820" s="28"/>
      <c r="BG4820" s="28"/>
      <c r="BH4820" s="28"/>
      <c r="BI4820" s="28"/>
      <c r="BJ4820" s="28"/>
      <c r="BK4820" s="28"/>
      <c r="BL4820" s="28"/>
      <c r="BM4820" s="28"/>
      <c r="BN4820" s="28"/>
      <c r="BO4820" s="28"/>
    </row>
    <row r="4821" spans="1:67">
      <c r="A4821" s="28" t="s">
        <v>1958</v>
      </c>
      <c r="B4821" s="1" t="s">
        <v>1958</v>
      </c>
      <c r="C4821" s="28" t="s">
        <v>1453</v>
      </c>
      <c r="D4821" s="76" t="s">
        <v>49</v>
      </c>
      <c r="E4821" s="76" t="s">
        <v>1453</v>
      </c>
      <c r="F4821" s="28"/>
      <c r="G4821" s="28"/>
      <c r="H4821" s="28"/>
      <c r="I4821" s="1"/>
      <c r="J4821" s="1"/>
      <c r="K4821" s="1"/>
      <c r="M4821" s="1"/>
      <c r="N4821" s="1"/>
      <c r="O4821" s="1"/>
      <c r="P4821" s="70"/>
      <c r="T4821" s="1"/>
      <c r="U4821" s="1"/>
      <c r="V4821" s="1"/>
      <c r="W4821" s="111"/>
      <c r="X4821" s="111"/>
      <c r="Y4821" s="111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 t="s">
        <v>4896</v>
      </c>
      <c r="AM4821" s="28"/>
      <c r="AN4821" s="28"/>
      <c r="AO4821" s="32" t="s">
        <v>4880</v>
      </c>
      <c r="AP4821" s="28"/>
      <c r="AQ4821" s="28"/>
      <c r="AR4821" s="2"/>
      <c r="AS4821" s="28"/>
      <c r="AT4821" s="28"/>
      <c r="AU4821" s="32" t="s">
        <v>4879</v>
      </c>
      <c r="AV4821" s="28"/>
      <c r="AW4821" s="28"/>
      <c r="AX4821" s="28"/>
      <c r="AY4821" s="28"/>
      <c r="AZ4821" s="28"/>
      <c r="BA4821" s="28"/>
      <c r="BB4821" s="28"/>
      <c r="BC4821" s="28"/>
      <c r="BD4821" s="28"/>
      <c r="BE4821" s="28"/>
      <c r="BF4821" s="28"/>
      <c r="BG4821" s="28"/>
      <c r="BH4821" s="28"/>
      <c r="BI4821" s="28"/>
      <c r="BJ4821" s="28"/>
      <c r="BK4821" s="28"/>
      <c r="BL4821" s="28"/>
      <c r="BM4821" s="28"/>
      <c r="BN4821" s="28"/>
      <c r="BO4821" s="28"/>
    </row>
    <row r="4822" spans="1:67">
      <c r="A4822" s="28" t="s">
        <v>51</v>
      </c>
      <c r="B4822" s="1" t="s">
        <v>51</v>
      </c>
      <c r="C4822" s="28" t="s">
        <v>51</v>
      </c>
      <c r="D4822" s="76" t="s">
        <v>52</v>
      </c>
      <c r="E4822" s="76" t="s">
        <v>51</v>
      </c>
      <c r="F4822" s="28"/>
      <c r="G4822" s="28"/>
      <c r="H4822" s="28"/>
      <c r="I4822" s="1"/>
      <c r="J4822" s="1"/>
      <c r="K4822" s="1"/>
      <c r="M4822" s="1"/>
      <c r="N4822" s="1"/>
      <c r="O4822" s="1"/>
      <c r="P4822" s="70"/>
      <c r="T4822" s="1"/>
      <c r="U4822" s="1"/>
      <c r="V4822" s="1"/>
      <c r="W4822" s="111"/>
      <c r="X4822" s="111"/>
      <c r="Y4822" s="111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 t="s">
        <v>4896</v>
      </c>
      <c r="AM4822" s="28"/>
      <c r="AN4822" s="28"/>
      <c r="AO4822" s="32" t="s">
        <v>4880</v>
      </c>
      <c r="AP4822" s="28"/>
      <c r="AQ4822" s="28"/>
      <c r="AR4822" s="2"/>
      <c r="AS4822" s="28"/>
      <c r="AT4822" s="28"/>
      <c r="AU4822" s="32" t="s">
        <v>4879</v>
      </c>
      <c r="AV4822" s="28"/>
      <c r="AW4822" s="28"/>
      <c r="AX4822" s="28"/>
      <c r="AY4822" s="28"/>
      <c r="AZ4822" s="28"/>
      <c r="BA4822" s="28"/>
      <c r="BB4822" s="28"/>
      <c r="BC4822" s="28"/>
      <c r="BD4822" s="28"/>
      <c r="BE4822" s="28"/>
      <c r="BF4822" s="28"/>
      <c r="BG4822" s="28"/>
      <c r="BH4822" s="28"/>
      <c r="BI4822" s="28"/>
      <c r="BJ4822" s="28"/>
      <c r="BK4822" s="28"/>
      <c r="BL4822" s="28"/>
      <c r="BM4822" s="28"/>
      <c r="BN4822" s="28"/>
      <c r="BO4822" s="28"/>
    </row>
    <row r="4823" spans="1:67">
      <c r="A4823" s="28" t="s">
        <v>1773</v>
      </c>
      <c r="B4823" s="1" t="s">
        <v>1774</v>
      </c>
      <c r="C4823" s="28" t="s">
        <v>1775</v>
      </c>
      <c r="D4823" s="76" t="s">
        <v>36</v>
      </c>
      <c r="E4823" s="76" t="s">
        <v>1775</v>
      </c>
      <c r="F4823" s="28"/>
      <c r="G4823" s="28"/>
      <c r="H4823" s="28"/>
      <c r="I4823" s="1"/>
      <c r="J4823" s="1"/>
      <c r="K4823" s="1"/>
      <c r="M4823" s="1"/>
      <c r="N4823" s="1"/>
      <c r="O4823" s="1"/>
      <c r="P4823" s="70"/>
      <c r="T4823" s="1"/>
      <c r="U4823" s="1"/>
      <c r="V4823" s="1"/>
      <c r="W4823" s="111" t="s">
        <v>7</v>
      </c>
      <c r="X4823" s="111"/>
      <c r="Y4823" s="111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 t="s">
        <v>4896</v>
      </c>
      <c r="AM4823" s="28"/>
      <c r="AN4823" s="28"/>
      <c r="AO4823" s="32" t="s">
        <v>4880</v>
      </c>
      <c r="AP4823" s="28"/>
      <c r="AQ4823" s="28"/>
      <c r="AR4823" s="2"/>
      <c r="AS4823" s="28"/>
      <c r="AT4823" s="28"/>
      <c r="AU4823" s="32" t="s">
        <v>4879</v>
      </c>
      <c r="AV4823" s="28"/>
      <c r="AW4823" s="28"/>
      <c r="AX4823" s="28"/>
      <c r="AY4823" s="28"/>
      <c r="AZ4823" s="28"/>
      <c r="BA4823" s="28"/>
      <c r="BB4823" s="28"/>
      <c r="BC4823" s="28"/>
      <c r="BD4823" s="28"/>
      <c r="BE4823" s="28"/>
      <c r="BF4823" s="28"/>
      <c r="BG4823" s="28"/>
      <c r="BH4823" s="28"/>
      <c r="BI4823" s="28"/>
      <c r="BJ4823" s="28"/>
      <c r="BK4823" s="28"/>
      <c r="BL4823" s="28"/>
      <c r="BM4823" s="28"/>
      <c r="BN4823" s="28"/>
      <c r="BO4823" s="28"/>
    </row>
    <row r="4824" spans="1:67">
      <c r="A4824" s="28" t="s">
        <v>4299</v>
      </c>
      <c r="B4824" s="1" t="s">
        <v>4299</v>
      </c>
      <c r="C4824" s="110" t="s">
        <v>2471</v>
      </c>
      <c r="D4824" s="101" t="s">
        <v>49</v>
      </c>
      <c r="E4824" s="101" t="s">
        <v>185</v>
      </c>
      <c r="F4824" s="28"/>
      <c r="G4824" s="28"/>
      <c r="H4824" s="28"/>
      <c r="I4824" s="1"/>
      <c r="J4824" s="1"/>
      <c r="K4824" s="1"/>
      <c r="M4824" s="1"/>
      <c r="N4824" s="1"/>
      <c r="O4824" s="1"/>
      <c r="P4824" s="70"/>
      <c r="T4824" s="1"/>
      <c r="U4824" s="1"/>
      <c r="V4824" s="1"/>
      <c r="W4824" s="111"/>
      <c r="X4824" s="111"/>
      <c r="Y4824" s="111"/>
      <c r="Z4824" s="28"/>
      <c r="AA4824" s="28"/>
      <c r="AB4824" s="28"/>
      <c r="AC4824" s="28"/>
      <c r="AD4824" s="28"/>
      <c r="AE4824" s="28"/>
      <c r="AF4824" s="28"/>
      <c r="AG4824" s="28"/>
      <c r="AH4824" s="50" t="s">
        <v>18</v>
      </c>
      <c r="AI4824" s="28"/>
      <c r="AJ4824" s="28"/>
      <c r="AK4824" s="28"/>
      <c r="AL4824" s="28" t="s">
        <v>4896</v>
      </c>
      <c r="AM4824" s="28"/>
      <c r="AN4824" s="28"/>
      <c r="AO4824" s="28" t="s">
        <v>286</v>
      </c>
      <c r="AP4824" s="28"/>
      <c r="AQ4824" s="28"/>
      <c r="AR4824" s="2"/>
      <c r="AS4824" s="111" t="s">
        <v>547</v>
      </c>
      <c r="AT4824" s="2"/>
      <c r="AU4824" s="32" t="s">
        <v>4879</v>
      </c>
      <c r="AV4824" s="28"/>
      <c r="AW4824" s="28"/>
      <c r="AX4824" s="28"/>
      <c r="AY4824" s="28"/>
      <c r="AZ4824" s="28"/>
      <c r="BA4824" s="28"/>
      <c r="BB4824" s="28"/>
      <c r="BC4824" s="28" t="s">
        <v>2156</v>
      </c>
      <c r="BD4824" s="28"/>
      <c r="BE4824" s="28"/>
      <c r="BF4824" s="28"/>
      <c r="BG4824" s="28"/>
      <c r="BH4824" s="28"/>
      <c r="BI4824" s="28"/>
      <c r="BJ4824" s="28"/>
      <c r="BK4824" s="28"/>
      <c r="BL4824" s="28"/>
      <c r="BM4824" s="28"/>
      <c r="BN4824" s="28"/>
      <c r="BO4824" s="28"/>
    </row>
    <row r="4825" spans="1:67">
      <c r="A4825" s="28" t="s">
        <v>1452</v>
      </c>
      <c r="B4825" s="1" t="s">
        <v>1452</v>
      </c>
      <c r="C4825" s="110"/>
      <c r="D4825" s="101"/>
      <c r="E4825" s="101"/>
      <c r="F4825" s="28"/>
      <c r="G4825" s="28"/>
      <c r="H4825" s="28"/>
      <c r="I4825" s="1"/>
      <c r="J4825" s="1"/>
      <c r="K4825" s="1"/>
      <c r="M4825" s="51"/>
      <c r="N4825" s="51"/>
      <c r="O4825" s="51"/>
      <c r="P4825" s="72"/>
      <c r="T4825" s="51"/>
      <c r="U4825" s="51"/>
      <c r="V4825" s="51"/>
      <c r="W4825" s="111"/>
      <c r="X4825" s="111"/>
      <c r="Y4825" s="111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 t="s">
        <v>4896</v>
      </c>
      <c r="AM4825" s="28"/>
      <c r="AN4825" s="28"/>
      <c r="AO4825" s="32" t="s">
        <v>4880</v>
      </c>
      <c r="AP4825" s="28"/>
      <c r="AQ4825" s="28"/>
      <c r="AR4825" s="2"/>
      <c r="AS4825" s="111"/>
      <c r="AT4825" s="2"/>
      <c r="AU4825" s="32" t="s">
        <v>4879</v>
      </c>
      <c r="AV4825" s="28"/>
      <c r="AW4825" s="28"/>
      <c r="AX4825" s="28"/>
      <c r="AY4825" s="28"/>
      <c r="AZ4825" s="28"/>
      <c r="BA4825" s="28"/>
      <c r="BB4825" s="28"/>
      <c r="BC4825" s="28"/>
      <c r="BD4825" s="28"/>
      <c r="BE4825" s="28"/>
      <c r="BF4825" s="28"/>
      <c r="BG4825" s="28"/>
      <c r="BH4825" s="28"/>
      <c r="BI4825" s="28"/>
      <c r="BJ4825" s="28"/>
      <c r="BK4825" s="28"/>
      <c r="BL4825" s="28"/>
      <c r="BM4825" s="28"/>
      <c r="BN4825" s="28"/>
      <c r="BO4825" s="28"/>
    </row>
    <row r="4826" spans="1:67">
      <c r="A4826" s="28" t="s">
        <v>51</v>
      </c>
      <c r="B4826" s="1" t="s">
        <v>51</v>
      </c>
      <c r="C4826" s="28" t="s">
        <v>51</v>
      </c>
      <c r="D4826" s="76" t="s">
        <v>52</v>
      </c>
      <c r="E4826" s="76" t="s">
        <v>51</v>
      </c>
      <c r="F4826" s="28"/>
      <c r="G4826" s="28"/>
      <c r="H4826" s="28"/>
      <c r="I4826" s="1"/>
      <c r="J4826" s="1"/>
      <c r="K4826" s="1"/>
      <c r="M4826" s="1"/>
      <c r="N4826" s="1"/>
      <c r="O4826" s="1"/>
      <c r="P4826" s="70"/>
      <c r="T4826" s="1"/>
      <c r="U4826" s="1"/>
      <c r="V4826" s="1"/>
      <c r="W4826" s="111"/>
      <c r="X4826" s="111"/>
      <c r="Y4826" s="111"/>
      <c r="Z4826" s="28"/>
      <c r="AA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 t="s">
        <v>4896</v>
      </c>
      <c r="AM4826" s="28"/>
      <c r="AN4826" s="28"/>
      <c r="AO4826" s="32" t="s">
        <v>4880</v>
      </c>
      <c r="AP4826" s="28"/>
      <c r="AQ4826" s="28"/>
      <c r="AR4826" s="2"/>
      <c r="AS4826" s="28"/>
      <c r="AT4826" s="28"/>
      <c r="AU4826" s="32" t="s">
        <v>4879</v>
      </c>
      <c r="AV4826" s="28"/>
      <c r="AW4826" s="28"/>
      <c r="AX4826" s="28"/>
      <c r="AY4826" s="28"/>
      <c r="AZ4826" s="28"/>
      <c r="BA4826" s="28"/>
      <c r="BB4826" s="28"/>
      <c r="BC4826" s="28"/>
      <c r="BD4826" s="28"/>
      <c r="BE4826" s="28"/>
      <c r="BF4826" s="28"/>
      <c r="BG4826" s="28"/>
      <c r="BH4826" s="28"/>
      <c r="BI4826" s="28"/>
      <c r="BJ4826" s="28"/>
      <c r="BK4826" s="28"/>
      <c r="BL4826" s="28"/>
      <c r="BM4826" s="28"/>
      <c r="BN4826" s="28"/>
      <c r="BO4826" s="28"/>
    </row>
    <row r="4827" spans="1:67">
      <c r="A4827" s="28" t="s">
        <v>4300</v>
      </c>
      <c r="B4827" s="118" t="s">
        <v>4301</v>
      </c>
      <c r="C4827" s="110" t="s">
        <v>4302</v>
      </c>
      <c r="D4827" s="101" t="s">
        <v>87</v>
      </c>
      <c r="E4827" s="101" t="s">
        <v>4302</v>
      </c>
      <c r="F4827" s="28"/>
      <c r="G4827" s="28"/>
      <c r="H4827" s="28"/>
      <c r="I4827" s="1"/>
      <c r="J4827" s="1"/>
      <c r="K4827" s="1"/>
      <c r="M4827" s="1"/>
      <c r="N4827" s="1"/>
      <c r="O4827" s="1"/>
      <c r="P4827" s="70"/>
      <c r="T4827" s="1"/>
      <c r="U4827" s="1"/>
      <c r="V4827" s="1"/>
      <c r="W4827" s="111"/>
      <c r="X4827" s="111"/>
      <c r="Y4827" s="111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 t="s">
        <v>4896</v>
      </c>
      <c r="AM4827" s="28"/>
      <c r="AN4827" s="28"/>
      <c r="AO4827" s="32" t="s">
        <v>4880</v>
      </c>
      <c r="AP4827" s="28"/>
      <c r="AQ4827" s="28"/>
      <c r="AR4827" s="2"/>
      <c r="AS4827" s="28"/>
      <c r="AT4827" s="28"/>
      <c r="AU4827" s="32" t="s">
        <v>4879</v>
      </c>
      <c r="AV4827" s="28"/>
      <c r="AW4827" s="28"/>
      <c r="AX4827" s="28"/>
      <c r="AY4827" s="28"/>
      <c r="AZ4827" s="28"/>
      <c r="BA4827" s="28"/>
      <c r="BB4827" s="28"/>
      <c r="BC4827" s="28"/>
      <c r="BD4827" s="28"/>
      <c r="BE4827" s="28"/>
      <c r="BF4827" s="28"/>
      <c r="BG4827" s="28"/>
      <c r="BH4827" s="28"/>
      <c r="BI4827" s="28"/>
      <c r="BJ4827" s="28"/>
      <c r="BK4827" s="28"/>
      <c r="BL4827" s="28"/>
      <c r="BM4827" s="28"/>
      <c r="BN4827" s="28"/>
      <c r="BO4827" s="28"/>
    </row>
    <row r="4828" spans="1:67">
      <c r="A4828" s="28" t="s">
        <v>4303</v>
      </c>
      <c r="B4828" s="118"/>
      <c r="C4828" s="110"/>
      <c r="D4828" s="101"/>
      <c r="E4828" s="101"/>
      <c r="F4828" s="28"/>
      <c r="G4828" s="28"/>
      <c r="H4828" s="28"/>
      <c r="I4828" s="1"/>
      <c r="J4828" s="1"/>
      <c r="K4828" s="1"/>
      <c r="M4828" s="1"/>
      <c r="N4828" s="1"/>
      <c r="O4828" s="1"/>
      <c r="P4828" s="70"/>
      <c r="T4828" s="1"/>
      <c r="U4828" s="1"/>
      <c r="V4828" s="1"/>
      <c r="W4828" s="111" t="s">
        <v>7</v>
      </c>
      <c r="X4828" s="111"/>
      <c r="Y4828" s="111"/>
      <c r="Z4828" s="28"/>
      <c r="AA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 t="s">
        <v>4896</v>
      </c>
      <c r="AM4828" s="28"/>
      <c r="AN4828" s="28"/>
      <c r="AO4828" s="32" t="s">
        <v>4880</v>
      </c>
      <c r="AP4828" s="28"/>
      <c r="AQ4828" s="28"/>
      <c r="AR4828" s="2"/>
      <c r="AS4828" s="28"/>
      <c r="AT4828" s="28"/>
      <c r="AU4828" s="32" t="s">
        <v>4879</v>
      </c>
      <c r="AV4828" s="28"/>
      <c r="AW4828" s="28"/>
      <c r="AX4828" s="28"/>
      <c r="AY4828" s="28"/>
      <c r="AZ4828" s="28"/>
      <c r="BA4828" s="28"/>
      <c r="BB4828" s="28"/>
      <c r="BC4828" s="28"/>
      <c r="BD4828" s="28"/>
      <c r="BE4828" s="28"/>
      <c r="BF4828" s="28"/>
      <c r="BG4828" s="28"/>
      <c r="BH4828" s="28"/>
      <c r="BI4828" s="28"/>
      <c r="BJ4828" s="28"/>
      <c r="BK4828" s="28"/>
      <c r="BL4828" s="28"/>
      <c r="BM4828" s="28"/>
      <c r="BN4828" s="28"/>
      <c r="BO4828" s="28"/>
    </row>
    <row r="4829" spans="1:67">
      <c r="A4829" s="28" t="s">
        <v>79</v>
      </c>
      <c r="B4829" s="1" t="s">
        <v>79</v>
      </c>
      <c r="C4829" s="28" t="s">
        <v>80</v>
      </c>
      <c r="D4829" s="76" t="s">
        <v>67</v>
      </c>
      <c r="E4829" s="76" t="s">
        <v>80</v>
      </c>
      <c r="F4829" s="28"/>
      <c r="G4829" s="28"/>
      <c r="H4829" s="28"/>
      <c r="I4829" s="1" t="s">
        <v>305</v>
      </c>
      <c r="J4829" s="1" t="s">
        <v>82</v>
      </c>
      <c r="K4829" s="33" t="s">
        <v>83</v>
      </c>
      <c r="M4829" s="1"/>
      <c r="N4829" s="1"/>
      <c r="O4829" s="1"/>
      <c r="P4829" s="70"/>
      <c r="T4829" s="1"/>
      <c r="U4829" s="1"/>
      <c r="V4829" s="1"/>
      <c r="W4829" s="111"/>
      <c r="X4829" s="111"/>
      <c r="Y4829" s="111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 t="s">
        <v>4896</v>
      </c>
      <c r="AM4829" s="28"/>
      <c r="AN4829" s="28"/>
      <c r="AO4829" s="32" t="s">
        <v>4880</v>
      </c>
      <c r="AP4829" s="28"/>
      <c r="AQ4829" s="28"/>
      <c r="AR4829" s="2"/>
      <c r="AS4829" s="28"/>
      <c r="AT4829" s="28"/>
      <c r="AU4829" s="32" t="s">
        <v>4879</v>
      </c>
      <c r="AV4829" s="28"/>
      <c r="AW4829" s="28"/>
      <c r="AX4829" s="28"/>
      <c r="AY4829" s="28"/>
      <c r="AZ4829" s="28"/>
      <c r="BA4829" s="28"/>
      <c r="BB4829" s="28"/>
      <c r="BC4829" s="28"/>
      <c r="BD4829" s="28"/>
      <c r="BE4829" s="28"/>
      <c r="BF4829" s="28"/>
      <c r="BG4829" s="28"/>
      <c r="BH4829" s="28"/>
      <c r="BI4829" s="28"/>
      <c r="BJ4829" s="28"/>
      <c r="BK4829" s="28"/>
      <c r="BL4829" s="28"/>
      <c r="BM4829" s="28"/>
      <c r="BN4829" s="28"/>
      <c r="BO4829" s="28"/>
    </row>
    <row r="4830" spans="1:67">
      <c r="A4830" s="28" t="s">
        <v>659</v>
      </c>
      <c r="B4830" s="1" t="s">
        <v>660</v>
      </c>
      <c r="C4830" s="28" t="s">
        <v>661</v>
      </c>
      <c r="D4830" s="76" t="s">
        <v>260</v>
      </c>
      <c r="E4830" s="76" t="s">
        <v>261</v>
      </c>
      <c r="F4830" s="28"/>
      <c r="G4830" s="28"/>
      <c r="H4830" s="28"/>
      <c r="I4830" s="1"/>
      <c r="J4830" s="1"/>
      <c r="K4830" s="1"/>
      <c r="M4830" s="1"/>
      <c r="N4830" s="1"/>
      <c r="O4830" s="1"/>
      <c r="P4830" s="70"/>
      <c r="T4830" s="1"/>
      <c r="U4830" s="1"/>
      <c r="V4830" s="1"/>
      <c r="W4830" s="111"/>
      <c r="X4830" s="111"/>
      <c r="Y4830" s="111"/>
      <c r="Z4830" s="28"/>
      <c r="AA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 t="s">
        <v>4896</v>
      </c>
      <c r="AM4830" s="28"/>
      <c r="AN4830" s="28"/>
      <c r="AO4830" s="32" t="s">
        <v>4880</v>
      </c>
      <c r="AP4830" s="28"/>
      <c r="AQ4830" s="28"/>
      <c r="AR4830" s="2"/>
      <c r="AS4830" s="28"/>
      <c r="AT4830" s="28"/>
      <c r="AU4830" s="32" t="s">
        <v>4879</v>
      </c>
      <c r="AV4830" s="28"/>
      <c r="AW4830" s="28"/>
      <c r="AX4830" s="28"/>
      <c r="AY4830" s="28"/>
      <c r="AZ4830" s="28"/>
      <c r="BA4830" s="28"/>
      <c r="BB4830" s="28"/>
      <c r="BC4830" s="28"/>
      <c r="BD4830" s="28"/>
      <c r="BE4830" s="28"/>
      <c r="BF4830" s="28"/>
      <c r="BG4830" s="28"/>
      <c r="BH4830" s="28"/>
      <c r="BI4830" s="28"/>
      <c r="BJ4830" s="28"/>
      <c r="BK4830" s="28"/>
      <c r="BL4830" s="28"/>
      <c r="BM4830" s="28"/>
      <c r="BN4830" s="28"/>
      <c r="BO4830" s="28"/>
    </row>
    <row r="4831" spans="1:67">
      <c r="A4831" s="28" t="s">
        <v>104</v>
      </c>
      <c r="B4831" s="1" t="s">
        <v>105</v>
      </c>
      <c r="C4831" s="28" t="s">
        <v>105</v>
      </c>
      <c r="D4831" s="76" t="s">
        <v>106</v>
      </c>
      <c r="E4831" s="76" t="s">
        <v>107</v>
      </c>
      <c r="F4831" s="28"/>
      <c r="G4831" s="28"/>
      <c r="H4831" s="28"/>
      <c r="I4831" s="1"/>
      <c r="J4831" s="1"/>
      <c r="K4831" s="1"/>
      <c r="M4831" s="1"/>
      <c r="N4831" s="1"/>
      <c r="O4831" s="1"/>
      <c r="P4831" s="70"/>
      <c r="T4831" s="1"/>
      <c r="U4831" s="1"/>
      <c r="V4831" s="1"/>
      <c r="W4831" s="111"/>
      <c r="X4831" s="111"/>
      <c r="Y4831" s="111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 t="s">
        <v>4896</v>
      </c>
      <c r="AM4831" s="28"/>
      <c r="AN4831" s="28"/>
      <c r="AO4831" s="32" t="s">
        <v>4880</v>
      </c>
      <c r="AP4831" s="28"/>
      <c r="AQ4831" s="28"/>
      <c r="AR4831" s="2"/>
      <c r="AS4831" s="28"/>
      <c r="AT4831" s="28"/>
      <c r="AU4831" s="32" t="s">
        <v>4879</v>
      </c>
      <c r="AV4831" s="28"/>
      <c r="AW4831" s="28"/>
      <c r="AX4831" s="28"/>
      <c r="AY4831" s="28"/>
      <c r="AZ4831" s="28"/>
      <c r="BA4831" s="28"/>
      <c r="BB4831" s="28"/>
      <c r="BC4831" s="28"/>
      <c r="BD4831" s="28"/>
      <c r="BE4831" s="28"/>
      <c r="BF4831" s="28"/>
      <c r="BG4831" s="28"/>
      <c r="BH4831" s="28"/>
      <c r="BI4831" s="28"/>
      <c r="BJ4831" s="28"/>
      <c r="BK4831" s="28"/>
      <c r="BL4831" s="28"/>
      <c r="BM4831" s="28"/>
      <c r="BN4831" s="28"/>
      <c r="BO4831" s="28"/>
    </row>
    <row r="4832" spans="1:67">
      <c r="A4832" s="28" t="s">
        <v>1789</v>
      </c>
      <c r="B4832" s="1" t="s">
        <v>1789</v>
      </c>
      <c r="C4832" s="28" t="s">
        <v>1789</v>
      </c>
      <c r="D4832" s="76" t="s">
        <v>103</v>
      </c>
      <c r="E4832" s="76" t="s">
        <v>1789</v>
      </c>
      <c r="F4832" s="28"/>
      <c r="G4832" s="28"/>
      <c r="H4832" s="28"/>
      <c r="I4832" s="1"/>
      <c r="J4832" s="1"/>
      <c r="K4832" s="1"/>
      <c r="M4832" s="1"/>
      <c r="N4832" s="1"/>
      <c r="O4832" s="1"/>
      <c r="P4832" s="70"/>
      <c r="T4832" s="1"/>
      <c r="U4832" s="1"/>
      <c r="V4832" s="1"/>
      <c r="W4832" s="111"/>
      <c r="X4832" s="111"/>
      <c r="Y4832" s="111"/>
      <c r="Z4832" s="28"/>
      <c r="AA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 t="s">
        <v>4896</v>
      </c>
      <c r="AM4832" s="28"/>
      <c r="AN4832" s="28"/>
      <c r="AO4832" s="32" t="s">
        <v>4880</v>
      </c>
      <c r="AP4832" s="28"/>
      <c r="AQ4832" s="28"/>
      <c r="AR4832" s="2"/>
      <c r="AS4832" s="28"/>
      <c r="AT4832" s="28"/>
      <c r="AU4832" s="32" t="s">
        <v>4879</v>
      </c>
      <c r="AV4832" s="28"/>
      <c r="AW4832" s="28"/>
      <c r="AX4832" s="28"/>
      <c r="AY4832" s="28"/>
      <c r="AZ4832" s="28"/>
      <c r="BA4832" s="28"/>
      <c r="BB4832" s="28"/>
      <c r="BC4832" s="28"/>
      <c r="BD4832" s="28"/>
      <c r="BE4832" s="28"/>
      <c r="BF4832" s="28"/>
      <c r="BG4832" s="28"/>
      <c r="BH4832" s="28"/>
      <c r="BI4832" s="28"/>
      <c r="BJ4832" s="28"/>
      <c r="BK4832" s="28"/>
      <c r="BL4832" s="28"/>
      <c r="BM4832" s="28"/>
      <c r="BN4832" s="28"/>
      <c r="BO4832" s="28"/>
    </row>
    <row r="4833" spans="1:67">
      <c r="A4833" s="28" t="s">
        <v>4304</v>
      </c>
      <c r="B4833" s="1" t="s">
        <v>4305</v>
      </c>
      <c r="C4833" s="28" t="s">
        <v>3298</v>
      </c>
      <c r="D4833" s="76" t="s">
        <v>103</v>
      </c>
      <c r="E4833" s="76" t="s">
        <v>3298</v>
      </c>
      <c r="F4833" s="28"/>
      <c r="G4833" s="28"/>
      <c r="H4833" s="28"/>
      <c r="I4833" s="1"/>
      <c r="J4833" s="1"/>
      <c r="K4833" s="1"/>
      <c r="M4833" s="1"/>
      <c r="N4833" s="1"/>
      <c r="O4833" s="1"/>
      <c r="P4833" s="70"/>
      <c r="T4833" s="1"/>
      <c r="U4833" s="1"/>
      <c r="V4833" s="1"/>
      <c r="W4833" s="111"/>
      <c r="X4833" s="111"/>
      <c r="Y4833" s="111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 t="s">
        <v>4896</v>
      </c>
      <c r="AM4833" s="28"/>
      <c r="AN4833" s="28"/>
      <c r="AO4833" s="32" t="s">
        <v>4880</v>
      </c>
      <c r="AP4833" s="28"/>
      <c r="AQ4833" s="28"/>
      <c r="AR4833" s="2"/>
      <c r="AS4833" s="28"/>
      <c r="AT4833" s="28"/>
      <c r="AU4833" s="32" t="s">
        <v>4879</v>
      </c>
      <c r="AV4833" s="28"/>
      <c r="AW4833" s="28"/>
      <c r="AX4833" s="28"/>
      <c r="AY4833" s="28"/>
      <c r="AZ4833" s="28"/>
      <c r="BA4833" s="28"/>
      <c r="BB4833" s="28"/>
      <c r="BC4833" s="28"/>
      <c r="BD4833" s="28"/>
      <c r="BE4833" s="28"/>
      <c r="BF4833" s="28"/>
      <c r="BG4833" s="28"/>
      <c r="BH4833" s="28"/>
      <c r="BI4833" s="28"/>
      <c r="BJ4833" s="28"/>
      <c r="BK4833" s="28"/>
      <c r="BL4833" s="28"/>
      <c r="BM4833" s="28"/>
      <c r="BN4833" s="28"/>
      <c r="BO4833" s="28"/>
    </row>
    <row r="4834" spans="1:67">
      <c r="A4834" s="28" t="s">
        <v>51</v>
      </c>
      <c r="B4834" s="1" t="s">
        <v>51</v>
      </c>
      <c r="C4834" s="28" t="s">
        <v>51</v>
      </c>
      <c r="D4834" s="76" t="s">
        <v>52</v>
      </c>
      <c r="E4834" s="76" t="s">
        <v>51</v>
      </c>
      <c r="F4834" s="28"/>
      <c r="G4834" s="28"/>
      <c r="H4834" s="28"/>
      <c r="I4834" s="1"/>
      <c r="J4834" s="1"/>
      <c r="K4834" s="1"/>
      <c r="M4834" s="1"/>
      <c r="N4834" s="1"/>
      <c r="O4834" s="1"/>
      <c r="P4834" s="70"/>
      <c r="T4834" s="1"/>
      <c r="U4834" s="1"/>
      <c r="V4834" s="1"/>
      <c r="W4834" s="111"/>
      <c r="X4834" s="111"/>
      <c r="Y4834" s="111"/>
      <c r="Z4834" s="28"/>
      <c r="AA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 t="s">
        <v>4896</v>
      </c>
      <c r="AM4834" s="28"/>
      <c r="AN4834" s="28"/>
      <c r="AO4834" s="32" t="s">
        <v>4880</v>
      </c>
      <c r="AP4834" s="28"/>
      <c r="AQ4834" s="28"/>
      <c r="AR4834" s="2"/>
      <c r="AS4834" s="28"/>
      <c r="AT4834" s="28"/>
      <c r="AU4834" s="32" t="s">
        <v>4879</v>
      </c>
      <c r="AV4834" s="28"/>
      <c r="AW4834" s="28"/>
      <c r="AX4834" s="28"/>
      <c r="AY4834" s="28"/>
      <c r="AZ4834" s="28"/>
      <c r="BA4834" s="28"/>
      <c r="BB4834" s="28"/>
      <c r="BC4834" s="28"/>
      <c r="BD4834" s="28"/>
      <c r="BE4834" s="28"/>
      <c r="BF4834" s="28"/>
      <c r="BG4834" s="28"/>
      <c r="BH4834" s="28"/>
      <c r="BI4834" s="28"/>
      <c r="BJ4834" s="28"/>
      <c r="BK4834" s="28"/>
      <c r="BL4834" s="28"/>
      <c r="BM4834" s="28"/>
      <c r="BN4834" s="28"/>
      <c r="BO4834" s="28"/>
    </row>
    <row r="4835" spans="1:67">
      <c r="A4835" s="28" t="s">
        <v>1406</v>
      </c>
      <c r="B4835" s="1" t="s">
        <v>1406</v>
      </c>
      <c r="C4835" s="28" t="s">
        <v>1406</v>
      </c>
      <c r="D4835" s="76" t="s">
        <v>42</v>
      </c>
      <c r="E4835" s="76" t="s">
        <v>279</v>
      </c>
      <c r="F4835" s="28"/>
      <c r="G4835" s="28"/>
      <c r="H4835" s="28"/>
      <c r="I4835" s="1"/>
      <c r="J4835" s="1"/>
      <c r="K4835" s="1"/>
      <c r="M4835" s="1"/>
      <c r="N4835" s="1"/>
      <c r="O4835" s="1"/>
      <c r="P4835" s="70"/>
      <c r="T4835" s="1"/>
      <c r="U4835" s="1"/>
      <c r="V4835" s="1"/>
      <c r="W4835" s="111" t="s">
        <v>7</v>
      </c>
      <c r="X4835" s="111"/>
      <c r="Y4835" s="111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 t="s">
        <v>4896</v>
      </c>
      <c r="AM4835" s="28"/>
      <c r="AN4835" s="28"/>
      <c r="AO4835" s="32" t="s">
        <v>4880</v>
      </c>
      <c r="AP4835" s="28"/>
      <c r="AQ4835" s="28"/>
      <c r="AR4835" s="2"/>
      <c r="AS4835" s="28"/>
      <c r="AT4835" s="28"/>
      <c r="AU4835" s="32" t="s">
        <v>4879</v>
      </c>
      <c r="AV4835" s="28"/>
      <c r="AW4835" s="28"/>
      <c r="AX4835" s="28"/>
      <c r="AY4835" s="28"/>
      <c r="AZ4835" s="28"/>
      <c r="BA4835" s="28"/>
      <c r="BB4835" s="28"/>
      <c r="BC4835" s="28"/>
      <c r="BD4835" s="28"/>
      <c r="BE4835" s="28"/>
      <c r="BF4835" s="28"/>
      <c r="BG4835" s="28"/>
      <c r="BH4835" s="28"/>
      <c r="BI4835" s="28"/>
      <c r="BJ4835" s="28"/>
      <c r="BK4835" s="28"/>
      <c r="BL4835" s="28"/>
      <c r="BM4835" s="28"/>
      <c r="BN4835" s="28"/>
      <c r="BO4835" s="28"/>
    </row>
    <row r="4836" spans="1:67">
      <c r="A4836" s="28" t="s">
        <v>4306</v>
      </c>
      <c r="B4836" s="1" t="s">
        <v>4306</v>
      </c>
      <c r="C4836" s="28" t="s">
        <v>4306</v>
      </c>
      <c r="D4836" s="76" t="s">
        <v>45</v>
      </c>
      <c r="E4836" s="76" t="s">
        <v>4105</v>
      </c>
      <c r="F4836" s="28"/>
      <c r="G4836" s="28"/>
      <c r="H4836" s="28"/>
      <c r="I4836" s="1"/>
      <c r="J4836" s="1"/>
      <c r="K4836" s="1"/>
      <c r="M4836" s="1"/>
      <c r="N4836" s="1"/>
      <c r="O4836" s="1"/>
      <c r="P4836" s="70"/>
      <c r="T4836" s="1"/>
      <c r="U4836" s="1"/>
      <c r="V4836" s="1"/>
      <c r="W4836" s="111"/>
      <c r="X4836" s="111"/>
      <c r="Y4836" s="111"/>
      <c r="Z4836" s="28"/>
      <c r="AA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 t="s">
        <v>4896</v>
      </c>
      <c r="AM4836" s="28"/>
      <c r="AN4836" s="28"/>
      <c r="AO4836" s="32" t="s">
        <v>4880</v>
      </c>
      <c r="AP4836" s="28"/>
      <c r="AQ4836" s="28"/>
      <c r="AR4836" s="2"/>
      <c r="AS4836" s="28"/>
      <c r="AT4836" s="28"/>
      <c r="AU4836" s="32" t="s">
        <v>4879</v>
      </c>
      <c r="AV4836" s="28"/>
      <c r="AW4836" s="28"/>
      <c r="AX4836" s="28"/>
      <c r="AY4836" s="28"/>
      <c r="AZ4836" s="28"/>
      <c r="BA4836" s="28"/>
      <c r="BB4836" s="28"/>
      <c r="BC4836" s="28"/>
      <c r="BD4836" s="28"/>
      <c r="BE4836" s="28"/>
      <c r="BF4836" s="28"/>
      <c r="BG4836" s="28"/>
      <c r="BH4836" s="28"/>
      <c r="BI4836" s="28"/>
      <c r="BJ4836" s="28"/>
      <c r="BK4836" s="28"/>
      <c r="BL4836" s="28"/>
      <c r="BM4836" s="28"/>
      <c r="BN4836" s="28"/>
      <c r="BO4836" s="28"/>
    </row>
    <row r="4837" spans="1:67">
      <c r="A4837" s="28" t="s">
        <v>610</v>
      </c>
      <c r="B4837" s="1" t="s">
        <v>611</v>
      </c>
      <c r="C4837" s="28" t="s">
        <v>612</v>
      </c>
      <c r="D4837" s="76" t="s">
        <v>45</v>
      </c>
      <c r="E4837" s="76" t="s">
        <v>613</v>
      </c>
      <c r="F4837" s="28"/>
      <c r="G4837" s="28"/>
      <c r="H4837" s="28"/>
      <c r="I4837" s="1"/>
      <c r="J4837" s="1"/>
      <c r="K4837" s="1"/>
      <c r="M4837" s="1"/>
      <c r="N4837" s="1"/>
      <c r="O4837" s="1"/>
      <c r="P4837" s="70"/>
      <c r="T4837" s="1"/>
      <c r="U4837" s="1"/>
      <c r="V4837" s="1"/>
      <c r="W4837" s="111"/>
      <c r="X4837" s="111"/>
      <c r="Y4837" s="111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 t="s">
        <v>4896</v>
      </c>
      <c r="AM4837" s="28"/>
      <c r="AN4837" s="28"/>
      <c r="AO4837" s="32" t="s">
        <v>4880</v>
      </c>
      <c r="AP4837" s="28"/>
      <c r="AQ4837" s="28"/>
      <c r="AR4837" s="2"/>
      <c r="AS4837" s="28"/>
      <c r="AT4837" s="28"/>
      <c r="AU4837" s="32" t="s">
        <v>4879</v>
      </c>
      <c r="AV4837" s="28"/>
      <c r="AW4837" s="28"/>
      <c r="AX4837" s="28"/>
      <c r="AY4837" s="28"/>
      <c r="AZ4837" s="28"/>
      <c r="BA4837" s="28"/>
      <c r="BB4837" s="28"/>
      <c r="BC4837" s="28"/>
      <c r="BD4837" s="28"/>
      <c r="BE4837" s="28"/>
      <c r="BF4837" s="28"/>
      <c r="BG4837" s="28"/>
      <c r="BH4837" s="28"/>
      <c r="BI4837" s="28"/>
      <c r="BJ4837" s="28"/>
      <c r="BK4837" s="28"/>
      <c r="BL4837" s="28"/>
      <c r="BM4837" s="28"/>
      <c r="BN4837" s="28"/>
      <c r="BO4837" s="28"/>
    </row>
    <row r="4838" spans="1:67">
      <c r="A4838" s="28" t="s">
        <v>3301</v>
      </c>
      <c r="B4838" s="1" t="s">
        <v>3301</v>
      </c>
      <c r="C4838" s="28" t="s">
        <v>3302</v>
      </c>
      <c r="D4838" s="76" t="s">
        <v>49</v>
      </c>
      <c r="E4838" s="76" t="s">
        <v>615</v>
      </c>
      <c r="F4838" s="28"/>
      <c r="G4838" s="28"/>
      <c r="H4838" s="28"/>
      <c r="I4838" s="1"/>
      <c r="J4838" s="1"/>
      <c r="K4838" s="1"/>
      <c r="M4838" s="1"/>
      <c r="N4838" s="1"/>
      <c r="O4838" s="1"/>
      <c r="P4838" s="70"/>
      <c r="T4838" s="1"/>
      <c r="U4838" s="1"/>
      <c r="V4838" s="1"/>
      <c r="W4838" s="111"/>
      <c r="X4838" s="111"/>
      <c r="Y4838" s="111"/>
      <c r="Z4838" s="28"/>
      <c r="AA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 t="s">
        <v>4896</v>
      </c>
      <c r="AM4838" s="28"/>
      <c r="AN4838" s="28"/>
      <c r="AO4838" s="32" t="s">
        <v>4880</v>
      </c>
      <c r="AP4838" s="28"/>
      <c r="AQ4838" s="28"/>
      <c r="AR4838" s="2"/>
      <c r="AS4838" s="28"/>
      <c r="AT4838" s="28"/>
      <c r="AU4838" s="32" t="s">
        <v>4879</v>
      </c>
      <c r="AV4838" s="28"/>
      <c r="AW4838" s="28"/>
      <c r="AX4838" s="28"/>
      <c r="AY4838" s="28"/>
      <c r="AZ4838" s="28"/>
      <c r="BA4838" s="28"/>
      <c r="BB4838" s="28"/>
      <c r="BC4838" s="28"/>
      <c r="BD4838" s="28"/>
      <c r="BE4838" s="28"/>
      <c r="BF4838" s="28"/>
      <c r="BG4838" s="28"/>
      <c r="BH4838" s="28"/>
      <c r="BI4838" s="28"/>
      <c r="BJ4838" s="28"/>
      <c r="BK4838" s="28"/>
      <c r="BL4838" s="28"/>
      <c r="BM4838" s="28"/>
      <c r="BN4838" s="28"/>
      <c r="BO4838" s="28"/>
    </row>
    <row r="4839" spans="1:67">
      <c r="A4839" s="28" t="s">
        <v>51</v>
      </c>
      <c r="B4839" s="1" t="s">
        <v>51</v>
      </c>
      <c r="C4839" s="28" t="s">
        <v>51</v>
      </c>
      <c r="D4839" s="76" t="s">
        <v>52</v>
      </c>
      <c r="E4839" s="76" t="s">
        <v>51</v>
      </c>
      <c r="F4839" s="28" t="s">
        <v>665</v>
      </c>
      <c r="G4839" s="28"/>
      <c r="H4839" s="28"/>
      <c r="I4839" s="1"/>
      <c r="J4839" s="1"/>
      <c r="K4839" s="1"/>
      <c r="M4839" s="1"/>
      <c r="N4839" s="1"/>
      <c r="O4839" s="1"/>
      <c r="P4839" s="70"/>
      <c r="T4839" s="1"/>
      <c r="U4839" s="1"/>
      <c r="V4839" s="1"/>
      <c r="W4839" s="111"/>
      <c r="X4839" s="111"/>
      <c r="Y4839" s="111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 t="s">
        <v>4896</v>
      </c>
      <c r="AM4839" s="28"/>
      <c r="AN4839" s="28"/>
      <c r="AO4839" s="32" t="s">
        <v>4880</v>
      </c>
      <c r="AP4839" s="28"/>
      <c r="AQ4839" s="28"/>
      <c r="AR4839" s="2"/>
      <c r="AS4839" s="28"/>
      <c r="AT4839" s="28"/>
      <c r="AU4839" s="32" t="s">
        <v>4879</v>
      </c>
      <c r="AV4839" s="28"/>
      <c r="AW4839" s="28"/>
      <c r="AX4839" s="28"/>
      <c r="AY4839" s="28"/>
      <c r="AZ4839" s="28"/>
      <c r="BA4839" s="28"/>
      <c r="BB4839" s="28"/>
      <c r="BC4839" s="28"/>
      <c r="BD4839" s="28"/>
      <c r="BE4839" s="28"/>
      <c r="BF4839" s="28"/>
      <c r="BG4839" s="28"/>
      <c r="BH4839" s="28"/>
      <c r="BI4839" s="28"/>
      <c r="BJ4839" s="28"/>
      <c r="BK4839" s="28"/>
      <c r="BL4839" s="28"/>
      <c r="BM4839" s="28"/>
      <c r="BN4839" s="28"/>
      <c r="BO4839" s="28"/>
    </row>
    <row r="4840" spans="1:67">
      <c r="A4840" s="28" t="s">
        <v>1003</v>
      </c>
      <c r="B4840" s="1" t="s">
        <v>1004</v>
      </c>
      <c r="C4840" s="28" t="s">
        <v>1005</v>
      </c>
      <c r="D4840" s="76" t="s">
        <v>36</v>
      </c>
      <c r="E4840" s="76" t="s">
        <v>1005</v>
      </c>
      <c r="F4840" s="28"/>
      <c r="G4840" s="28"/>
      <c r="H4840" s="28"/>
      <c r="I4840" s="1"/>
      <c r="J4840" s="1"/>
      <c r="K4840" s="1"/>
      <c r="M4840" s="1"/>
      <c r="N4840" s="1"/>
      <c r="O4840" s="1"/>
      <c r="P4840" s="70"/>
      <c r="T4840" s="1"/>
      <c r="U4840" s="1"/>
      <c r="V4840" s="1"/>
      <c r="W4840" s="111" t="s">
        <v>7</v>
      </c>
      <c r="X4840" s="111"/>
      <c r="Y4840" s="111"/>
      <c r="Z4840" s="28"/>
      <c r="AA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 t="s">
        <v>4896</v>
      </c>
      <c r="AM4840" s="28"/>
      <c r="AN4840" s="28"/>
      <c r="AO4840" s="32" t="s">
        <v>4880</v>
      </c>
      <c r="AP4840" s="28"/>
      <c r="AQ4840" s="28"/>
      <c r="AR4840" s="2"/>
      <c r="AS4840" s="28"/>
      <c r="AT4840" s="28"/>
      <c r="AU4840" s="32" t="s">
        <v>4879</v>
      </c>
      <c r="AV4840" s="28"/>
      <c r="AW4840" s="28"/>
      <c r="AX4840" s="28"/>
      <c r="AY4840" s="28"/>
      <c r="AZ4840" s="28"/>
      <c r="BA4840" s="28"/>
      <c r="BB4840" s="28"/>
      <c r="BC4840" s="28"/>
      <c r="BD4840" s="28"/>
      <c r="BE4840" s="28"/>
      <c r="BF4840" s="28"/>
      <c r="BG4840" s="28"/>
      <c r="BH4840" s="28"/>
      <c r="BI4840" s="28"/>
      <c r="BJ4840" s="28"/>
      <c r="BK4840" s="28"/>
      <c r="BL4840" s="28"/>
      <c r="BM4840" s="28"/>
      <c r="BN4840" s="28"/>
      <c r="BO4840" s="28"/>
    </row>
    <row r="4841" spans="1:67">
      <c r="A4841" s="28" t="s">
        <v>4307</v>
      </c>
      <c r="B4841" s="1" t="s">
        <v>4307</v>
      </c>
      <c r="C4841" s="28" t="s">
        <v>57</v>
      </c>
      <c r="D4841" s="76" t="s">
        <v>58</v>
      </c>
      <c r="E4841" s="76" t="s">
        <v>59</v>
      </c>
      <c r="F4841" s="28"/>
      <c r="G4841" s="28"/>
      <c r="H4841" s="28"/>
      <c r="I4841" s="1"/>
      <c r="J4841" s="1"/>
      <c r="K4841" s="1"/>
      <c r="M4841" s="1"/>
      <c r="N4841" s="1"/>
      <c r="O4841" s="1"/>
      <c r="P4841" s="70"/>
      <c r="T4841" s="1"/>
      <c r="U4841" s="1"/>
      <c r="V4841" s="1"/>
      <c r="W4841" s="111"/>
      <c r="X4841" s="111"/>
      <c r="Y4841" s="111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 t="s">
        <v>4896</v>
      </c>
      <c r="AM4841" s="28"/>
      <c r="AN4841" s="28"/>
      <c r="AO4841" s="32" t="s">
        <v>4880</v>
      </c>
      <c r="AP4841" s="28"/>
      <c r="AQ4841" s="28"/>
      <c r="AR4841" s="2"/>
      <c r="AS4841" s="28"/>
      <c r="AT4841" s="28"/>
      <c r="AU4841" s="32" t="s">
        <v>4879</v>
      </c>
      <c r="AV4841" s="28"/>
      <c r="AW4841" s="28"/>
      <c r="AX4841" s="28"/>
      <c r="AY4841" s="28"/>
      <c r="AZ4841" s="28"/>
      <c r="BA4841" s="28"/>
      <c r="BB4841" s="28"/>
      <c r="BC4841" s="28"/>
      <c r="BD4841" s="28"/>
      <c r="BE4841" s="28"/>
      <c r="BF4841" s="28"/>
      <c r="BG4841" s="28"/>
      <c r="BH4841" s="28"/>
      <c r="BI4841" s="28"/>
      <c r="BJ4841" s="28"/>
      <c r="BK4841" s="28"/>
      <c r="BL4841" s="28"/>
      <c r="BM4841" s="28"/>
      <c r="BN4841" s="28"/>
      <c r="BO4841" s="28"/>
    </row>
    <row r="4842" spans="1:67">
      <c r="A4842" s="28" t="s">
        <v>4308</v>
      </c>
      <c r="B4842" s="1" t="s">
        <v>4309</v>
      </c>
      <c r="C4842" s="28" t="s">
        <v>166</v>
      </c>
      <c r="D4842" s="76" t="s">
        <v>77</v>
      </c>
      <c r="E4842" s="76" t="s">
        <v>166</v>
      </c>
      <c r="F4842" s="28"/>
      <c r="G4842" s="28"/>
      <c r="H4842" s="28"/>
      <c r="I4842" s="1"/>
      <c r="J4842" s="1"/>
      <c r="K4842" s="1"/>
      <c r="M4842" s="1"/>
      <c r="N4842" s="1"/>
      <c r="O4842" s="1"/>
      <c r="P4842" s="70"/>
      <c r="T4842" s="1"/>
      <c r="U4842" s="1"/>
      <c r="V4842" s="1"/>
      <c r="W4842" s="111"/>
      <c r="X4842" s="111"/>
      <c r="Y4842" s="111"/>
      <c r="Z4842" s="28"/>
      <c r="AA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 t="s">
        <v>4896</v>
      </c>
      <c r="AM4842" s="28"/>
      <c r="AN4842" s="28"/>
      <c r="AO4842" s="32" t="s">
        <v>4880</v>
      </c>
      <c r="AP4842" s="28"/>
      <c r="AQ4842" s="28"/>
      <c r="AR4842" s="2"/>
      <c r="AS4842" s="28"/>
      <c r="AT4842" s="28"/>
      <c r="AU4842" s="32" t="s">
        <v>4879</v>
      </c>
      <c r="AV4842" s="28"/>
      <c r="AW4842" s="28"/>
      <c r="AX4842" s="28"/>
      <c r="AY4842" s="28"/>
      <c r="AZ4842" s="28"/>
      <c r="BA4842" s="28"/>
      <c r="BB4842" s="28"/>
      <c r="BC4842" s="28"/>
      <c r="BD4842" s="28"/>
      <c r="BE4842" s="28"/>
      <c r="BF4842" s="28"/>
      <c r="BG4842" s="28"/>
      <c r="BH4842" s="28"/>
      <c r="BI4842" s="28"/>
      <c r="BJ4842" s="28"/>
      <c r="BK4842" s="28"/>
      <c r="BL4842" s="28"/>
      <c r="BM4842" s="28"/>
      <c r="BN4842" s="28"/>
      <c r="BO4842" s="28"/>
    </row>
    <row r="4843" spans="1:67">
      <c r="A4843" s="28" t="s">
        <v>761</v>
      </c>
      <c r="B4843" s="1" t="s">
        <v>761</v>
      </c>
      <c r="C4843" s="28" t="s">
        <v>761</v>
      </c>
      <c r="D4843" s="76" t="s">
        <v>40</v>
      </c>
      <c r="E4843" s="76" t="s">
        <v>583</v>
      </c>
      <c r="F4843" s="28"/>
      <c r="G4843" s="28"/>
      <c r="H4843" s="28"/>
      <c r="I4843" s="1"/>
      <c r="J4843" s="1"/>
      <c r="K4843" s="1"/>
      <c r="M4843" s="1"/>
      <c r="N4843" s="1"/>
      <c r="O4843" s="1"/>
      <c r="P4843" s="70"/>
      <c r="T4843" s="1"/>
      <c r="U4843" s="1"/>
      <c r="V4843" s="1"/>
      <c r="W4843" s="111"/>
      <c r="X4843" s="111"/>
      <c r="Y4843" s="111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 t="s">
        <v>4896</v>
      </c>
      <c r="AM4843" s="28"/>
      <c r="AN4843" s="28"/>
      <c r="AO4843" s="32" t="s">
        <v>4880</v>
      </c>
      <c r="AP4843" s="28"/>
      <c r="AQ4843" s="28"/>
      <c r="AR4843" s="2"/>
      <c r="AS4843" s="28"/>
      <c r="AT4843" s="28"/>
      <c r="AU4843" s="32" t="s">
        <v>4879</v>
      </c>
      <c r="AV4843" s="28"/>
      <c r="AW4843" s="28"/>
      <c r="AX4843" s="28"/>
      <c r="AY4843" s="28"/>
      <c r="AZ4843" s="28"/>
      <c r="BA4843" s="28"/>
      <c r="BB4843" s="28"/>
      <c r="BC4843" s="28"/>
      <c r="BD4843" s="28"/>
      <c r="BE4843" s="28"/>
      <c r="BF4843" s="28"/>
      <c r="BG4843" s="28"/>
      <c r="BH4843" s="28"/>
      <c r="BI4843" s="28"/>
      <c r="BJ4843" s="28"/>
      <c r="BK4843" s="28"/>
      <c r="BL4843" s="28"/>
      <c r="BM4843" s="28"/>
      <c r="BN4843" s="28"/>
      <c r="BO4843" s="28"/>
    </row>
    <row r="4844" spans="1:67">
      <c r="A4844" s="28" t="s">
        <v>4310</v>
      </c>
      <c r="B4844" s="1" t="s">
        <v>4311</v>
      </c>
      <c r="C4844" s="28" t="s">
        <v>4312</v>
      </c>
      <c r="D4844" s="76" t="s">
        <v>45</v>
      </c>
      <c r="E4844" s="76" t="s">
        <v>4951</v>
      </c>
      <c r="F4844" s="28"/>
      <c r="G4844" s="28"/>
      <c r="H4844" s="28"/>
      <c r="I4844" s="1"/>
      <c r="J4844" s="1"/>
      <c r="K4844" s="1"/>
      <c r="M4844" s="1"/>
      <c r="N4844" s="1"/>
      <c r="O4844" s="1"/>
      <c r="P4844" s="70"/>
      <c r="T4844" s="1"/>
      <c r="U4844" s="1"/>
      <c r="V4844" s="1"/>
      <c r="W4844" s="111"/>
      <c r="X4844" s="111"/>
      <c r="Y4844" s="111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 t="s">
        <v>4896</v>
      </c>
      <c r="AM4844" s="28"/>
      <c r="AN4844" s="28"/>
      <c r="AO4844" s="32" t="s">
        <v>4880</v>
      </c>
      <c r="AP4844" s="28"/>
      <c r="AQ4844" s="28"/>
      <c r="AR4844" s="2"/>
      <c r="AS4844" s="28"/>
      <c r="AT4844" s="28"/>
      <c r="AU4844" s="32" t="s">
        <v>4879</v>
      </c>
      <c r="AV4844" s="28"/>
      <c r="AW4844" s="28"/>
      <c r="AX4844" s="28"/>
      <c r="AY4844" s="28"/>
      <c r="AZ4844" s="28"/>
      <c r="BA4844" s="28"/>
      <c r="BB4844" s="28"/>
      <c r="BC4844" s="28"/>
      <c r="BD4844" s="28"/>
      <c r="BE4844" s="28"/>
      <c r="BF4844" s="28"/>
      <c r="BG4844" s="28"/>
      <c r="BH4844" s="28"/>
      <c r="BI4844" s="28"/>
      <c r="BJ4844" s="28"/>
      <c r="BK4844" s="28"/>
      <c r="BL4844" s="28"/>
      <c r="BM4844" s="28"/>
      <c r="BN4844" s="28"/>
      <c r="BO4844" s="28"/>
    </row>
    <row r="4845" spans="1:67">
      <c r="A4845" s="28" t="s">
        <v>4313</v>
      </c>
      <c r="B4845" s="1" t="s">
        <v>4314</v>
      </c>
      <c r="C4845" s="28" t="s">
        <v>4315</v>
      </c>
      <c r="D4845" s="76" t="s">
        <v>49</v>
      </c>
      <c r="E4845" s="76" t="s">
        <v>185</v>
      </c>
      <c r="F4845" s="28"/>
      <c r="G4845" s="28" t="s">
        <v>4316</v>
      </c>
      <c r="H4845" s="28"/>
      <c r="I4845" s="1"/>
      <c r="J4845" s="1"/>
      <c r="K4845" s="1"/>
      <c r="M4845" s="1"/>
      <c r="N4845" s="1"/>
      <c r="O4845" s="1"/>
      <c r="P4845" s="70"/>
      <c r="T4845" s="1"/>
      <c r="U4845" s="1"/>
      <c r="V4845" s="1"/>
      <c r="W4845" s="111" t="s">
        <v>7</v>
      </c>
      <c r="X4845" s="111"/>
      <c r="Y4845" s="111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 t="s">
        <v>4896</v>
      </c>
      <c r="AM4845" s="28"/>
      <c r="AN4845" s="28"/>
      <c r="AO4845" s="32" t="s">
        <v>4880</v>
      </c>
      <c r="AP4845" s="28"/>
      <c r="AQ4845" s="28"/>
      <c r="AR4845" s="2"/>
      <c r="AS4845" s="28"/>
      <c r="AT4845" s="28"/>
      <c r="AU4845" s="32" t="s">
        <v>4879</v>
      </c>
      <c r="AV4845" s="28"/>
      <c r="AW4845" s="28"/>
      <c r="AX4845" s="28"/>
      <c r="AY4845" s="28"/>
      <c r="AZ4845" s="28"/>
      <c r="BA4845" s="28"/>
      <c r="BB4845" s="28"/>
      <c r="BC4845" s="28"/>
      <c r="BD4845" s="28"/>
      <c r="BE4845" s="28"/>
      <c r="BF4845" s="28"/>
      <c r="BG4845" s="28"/>
      <c r="BH4845" s="28"/>
      <c r="BI4845" s="28"/>
      <c r="BJ4845" s="28"/>
      <c r="BK4845" s="28"/>
      <c r="BL4845" s="28"/>
      <c r="BM4845" s="28"/>
      <c r="BN4845" s="28"/>
      <c r="BO4845" s="28"/>
    </row>
    <row r="4846" spans="1:67">
      <c r="A4846" s="28" t="s">
        <v>51</v>
      </c>
      <c r="B4846" s="1" t="s">
        <v>51</v>
      </c>
      <c r="C4846" s="28" t="s">
        <v>51</v>
      </c>
      <c r="D4846" s="76" t="s">
        <v>52</v>
      </c>
      <c r="E4846" s="76" t="s">
        <v>51</v>
      </c>
      <c r="F4846" s="28"/>
      <c r="G4846" s="28"/>
      <c r="H4846" s="28"/>
      <c r="I4846" s="1"/>
      <c r="J4846" s="1"/>
      <c r="K4846" s="1"/>
      <c r="M4846" s="1"/>
      <c r="N4846" s="1"/>
      <c r="O4846" s="1"/>
      <c r="P4846" s="70"/>
      <c r="T4846" s="1"/>
      <c r="U4846" s="1"/>
      <c r="V4846" s="1"/>
      <c r="W4846" s="111"/>
      <c r="X4846" s="111"/>
      <c r="Y4846" s="111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 t="s">
        <v>4896</v>
      </c>
      <c r="AM4846" s="28"/>
      <c r="AN4846" s="28"/>
      <c r="AO4846" s="32" t="s">
        <v>4880</v>
      </c>
      <c r="AP4846" s="28"/>
      <c r="AQ4846" s="28"/>
      <c r="AR4846" s="2"/>
      <c r="AS4846" s="28"/>
      <c r="AT4846" s="28"/>
      <c r="AU4846" s="32" t="s">
        <v>4879</v>
      </c>
      <c r="AV4846" s="28"/>
      <c r="AW4846" s="28"/>
      <c r="AX4846" s="28"/>
      <c r="AY4846" s="28"/>
      <c r="AZ4846" s="28"/>
      <c r="BA4846" s="28"/>
      <c r="BB4846" s="28"/>
      <c r="BC4846" s="28"/>
      <c r="BD4846" s="28"/>
      <c r="BE4846" s="28"/>
      <c r="BF4846" s="28"/>
      <c r="BG4846" s="28"/>
      <c r="BH4846" s="28"/>
      <c r="BI4846" s="28"/>
      <c r="BJ4846" s="28"/>
      <c r="BK4846" s="28"/>
      <c r="BL4846" s="28"/>
      <c r="BM4846" s="28"/>
      <c r="BN4846" s="28"/>
      <c r="BO4846" s="28"/>
    </row>
    <row r="4847" spans="1:67">
      <c r="A4847" s="28" t="s">
        <v>151</v>
      </c>
      <c r="B4847" s="1" t="s">
        <v>151</v>
      </c>
      <c r="C4847" s="28" t="s">
        <v>151</v>
      </c>
      <c r="D4847" s="76" t="s">
        <v>204</v>
      </c>
      <c r="E4847" s="76" t="s">
        <v>151</v>
      </c>
      <c r="F4847" s="28"/>
      <c r="G4847" s="28"/>
      <c r="H4847" s="28"/>
      <c r="I4847" s="1"/>
      <c r="J4847" s="1"/>
      <c r="K4847" s="33" t="s">
        <v>514</v>
      </c>
      <c r="M4847" s="1"/>
      <c r="N4847" s="1"/>
      <c r="O4847" s="1"/>
      <c r="P4847" s="70"/>
      <c r="T4847" s="1"/>
      <c r="U4847" s="1"/>
      <c r="V4847" s="1"/>
      <c r="W4847" s="111"/>
      <c r="X4847" s="111"/>
      <c r="Y4847" s="111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 t="s">
        <v>4896</v>
      </c>
      <c r="AM4847" s="28"/>
      <c r="AN4847" s="28"/>
      <c r="AO4847" s="32" t="s">
        <v>4880</v>
      </c>
      <c r="AP4847" s="28"/>
      <c r="AQ4847" s="28"/>
      <c r="AR4847" s="2"/>
      <c r="AS4847" s="28"/>
      <c r="AT4847" s="28"/>
      <c r="AU4847" s="32" t="s">
        <v>4879</v>
      </c>
      <c r="AV4847" s="28"/>
      <c r="AW4847" s="28"/>
      <c r="AX4847" s="28"/>
      <c r="AY4847" s="28"/>
      <c r="AZ4847" s="28"/>
      <c r="BA4847" s="28"/>
      <c r="BB4847" s="28"/>
      <c r="BC4847" s="28"/>
      <c r="BD4847" s="28"/>
      <c r="BE4847" s="28"/>
      <c r="BF4847" s="28"/>
      <c r="BG4847" s="28"/>
      <c r="BH4847" s="28"/>
      <c r="BI4847" s="28"/>
      <c r="BJ4847" s="28"/>
      <c r="BK4847" s="28"/>
      <c r="BL4847" s="28"/>
      <c r="BM4847" s="28"/>
      <c r="BN4847" s="28"/>
      <c r="BO4847" s="28"/>
    </row>
    <row r="4848" spans="1:67">
      <c r="A4848" s="28" t="s">
        <v>366</v>
      </c>
      <c r="B4848" s="1" t="s">
        <v>367</v>
      </c>
      <c r="C4848" s="28" t="s">
        <v>367</v>
      </c>
      <c r="D4848" s="76" t="s">
        <v>114</v>
      </c>
      <c r="E4848" s="76" t="s">
        <v>367</v>
      </c>
      <c r="F4848" s="28"/>
      <c r="G4848" s="28"/>
      <c r="H4848" s="28"/>
      <c r="I4848" s="1"/>
      <c r="J4848" s="1"/>
      <c r="K4848" s="1"/>
      <c r="M4848" s="1"/>
      <c r="N4848" s="1"/>
      <c r="O4848" s="1"/>
      <c r="P4848" s="70"/>
      <c r="T4848" s="1"/>
      <c r="U4848" s="1"/>
      <c r="V4848" s="1"/>
      <c r="W4848" s="111"/>
      <c r="X4848" s="111"/>
      <c r="Y4848" s="111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 t="s">
        <v>4896</v>
      </c>
      <c r="AM4848" s="28"/>
      <c r="AN4848" s="28"/>
      <c r="AO4848" s="32" t="s">
        <v>4880</v>
      </c>
      <c r="AP4848" s="28"/>
      <c r="AQ4848" s="28"/>
      <c r="AR4848" s="2"/>
      <c r="AS4848" s="28"/>
      <c r="AT4848" s="28"/>
      <c r="AU4848" s="32" t="s">
        <v>4879</v>
      </c>
      <c r="AV4848" s="28"/>
      <c r="AW4848" s="28"/>
      <c r="AX4848" s="28"/>
      <c r="AY4848" s="28"/>
      <c r="AZ4848" s="28"/>
      <c r="BA4848" s="28"/>
      <c r="BB4848" s="28"/>
      <c r="BC4848" s="28"/>
      <c r="BD4848" s="28"/>
      <c r="BE4848" s="28"/>
      <c r="BF4848" s="28"/>
      <c r="BG4848" s="28"/>
      <c r="BH4848" s="28"/>
      <c r="BI4848" s="28"/>
      <c r="BJ4848" s="28"/>
      <c r="BK4848" s="28"/>
      <c r="BL4848" s="28"/>
      <c r="BM4848" s="28"/>
      <c r="BN4848" s="28"/>
      <c r="BO4848" s="28"/>
    </row>
    <row r="4849" spans="1:67">
      <c r="A4849" s="28" t="s">
        <v>2205</v>
      </c>
      <c r="B4849" s="1" t="s">
        <v>2205</v>
      </c>
      <c r="C4849" s="28" t="s">
        <v>2205</v>
      </c>
      <c r="D4849" s="76" t="s">
        <v>87</v>
      </c>
      <c r="E4849" s="76" t="s">
        <v>2205</v>
      </c>
      <c r="F4849" s="28"/>
      <c r="G4849" s="28"/>
      <c r="H4849" s="28"/>
      <c r="I4849" s="1"/>
      <c r="J4849" s="1"/>
      <c r="K4849" s="1"/>
      <c r="M4849" s="1"/>
      <c r="N4849" s="1"/>
      <c r="O4849" s="1"/>
      <c r="P4849" s="70"/>
      <c r="T4849" s="1"/>
      <c r="U4849" s="1"/>
      <c r="V4849" s="1"/>
      <c r="W4849" s="111"/>
      <c r="X4849" s="111"/>
      <c r="Y4849" s="111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 t="s">
        <v>4896</v>
      </c>
      <c r="AM4849" s="28"/>
      <c r="AN4849" s="28"/>
      <c r="AO4849" s="32" t="s">
        <v>4880</v>
      </c>
      <c r="AP4849" s="28"/>
      <c r="AQ4849" s="28"/>
      <c r="AR4849" s="2"/>
      <c r="AS4849" s="28"/>
      <c r="AT4849" s="28"/>
      <c r="AU4849" s="32" t="s">
        <v>4879</v>
      </c>
      <c r="AV4849" s="28"/>
      <c r="AW4849" s="28"/>
      <c r="AX4849" s="28"/>
      <c r="AY4849" s="28"/>
      <c r="AZ4849" s="28"/>
      <c r="BA4849" s="28"/>
      <c r="BB4849" s="28"/>
      <c r="BC4849" s="28"/>
      <c r="BD4849" s="28"/>
      <c r="BE4849" s="28"/>
      <c r="BF4849" s="28"/>
      <c r="BG4849" s="28"/>
      <c r="BH4849" s="28"/>
      <c r="BI4849" s="28"/>
      <c r="BJ4849" s="28"/>
      <c r="BK4849" s="28"/>
      <c r="BL4849" s="28"/>
      <c r="BM4849" s="28"/>
      <c r="BN4849" s="28"/>
      <c r="BO4849" s="28"/>
    </row>
    <row r="4850" spans="1:67">
      <c r="A4850" s="28" t="s">
        <v>344</v>
      </c>
      <c r="B4850" s="1" t="s">
        <v>344</v>
      </c>
      <c r="C4850" s="28" t="s">
        <v>344</v>
      </c>
      <c r="D4850" s="76" t="s">
        <v>495</v>
      </c>
      <c r="E4850" s="76" t="s">
        <v>344</v>
      </c>
      <c r="F4850" s="28"/>
      <c r="G4850" s="28"/>
      <c r="H4850" s="28"/>
      <c r="I4850" s="1"/>
      <c r="J4850" s="1"/>
      <c r="K4850" s="1"/>
      <c r="M4850" s="1"/>
      <c r="N4850" s="1"/>
      <c r="O4850" s="1"/>
      <c r="P4850" s="70"/>
      <c r="T4850" s="1"/>
      <c r="U4850" s="1"/>
      <c r="V4850" s="1"/>
      <c r="W4850" s="111"/>
      <c r="X4850" s="111"/>
      <c r="Y4850" s="111"/>
      <c r="Z4850" s="28"/>
      <c r="AA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 t="s">
        <v>4896</v>
      </c>
      <c r="AM4850" s="28"/>
      <c r="AN4850" s="28"/>
      <c r="AO4850" s="32" t="s">
        <v>4880</v>
      </c>
      <c r="AP4850" s="28"/>
      <c r="AQ4850" s="28"/>
      <c r="AR4850" s="2"/>
      <c r="AS4850" s="28"/>
      <c r="AT4850" s="28"/>
      <c r="AU4850" s="32" t="s">
        <v>4879</v>
      </c>
      <c r="AV4850" s="28"/>
      <c r="AW4850" s="28"/>
      <c r="AX4850" s="28"/>
      <c r="AY4850" s="28"/>
      <c r="AZ4850" s="28"/>
      <c r="BA4850" s="28"/>
      <c r="BB4850" s="28"/>
      <c r="BC4850" s="28"/>
      <c r="BD4850" s="28"/>
      <c r="BE4850" s="28"/>
      <c r="BF4850" s="28"/>
      <c r="BG4850" s="28"/>
      <c r="BH4850" s="28"/>
      <c r="BI4850" s="28"/>
      <c r="BJ4850" s="28"/>
      <c r="BK4850" s="28"/>
      <c r="BL4850" s="28"/>
      <c r="BM4850" s="28"/>
      <c r="BN4850" s="28"/>
      <c r="BO4850" s="28"/>
    </row>
    <row r="4851" spans="1:67">
      <c r="A4851" s="28" t="s">
        <v>4317</v>
      </c>
      <c r="B4851" s="118" t="s">
        <v>4318</v>
      </c>
      <c r="C4851" s="110" t="s">
        <v>4319</v>
      </c>
      <c r="D4851" s="101" t="s">
        <v>49</v>
      </c>
      <c r="E4851" s="101" t="s">
        <v>185</v>
      </c>
      <c r="F4851" s="28"/>
      <c r="G4851" s="110" t="s">
        <v>4320</v>
      </c>
      <c r="H4851" s="110" t="s">
        <v>1883</v>
      </c>
      <c r="I4851" s="1"/>
      <c r="J4851" s="1"/>
      <c r="K4851" s="1"/>
      <c r="M4851" s="1"/>
      <c r="N4851" s="1"/>
      <c r="O4851" s="1"/>
      <c r="P4851" s="70"/>
      <c r="T4851" s="1"/>
      <c r="U4851" s="1"/>
      <c r="V4851" s="1"/>
      <c r="W4851" s="111"/>
      <c r="X4851" s="111"/>
      <c r="Y4851" s="111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 t="s">
        <v>4896</v>
      </c>
      <c r="AM4851" s="28"/>
      <c r="AN4851" s="28"/>
      <c r="AO4851" s="32" t="s">
        <v>4880</v>
      </c>
      <c r="AP4851" s="28"/>
      <c r="AQ4851" s="28"/>
      <c r="AR4851" s="2"/>
      <c r="AS4851" s="28"/>
      <c r="AT4851" s="28"/>
      <c r="AU4851" s="32" t="s">
        <v>4879</v>
      </c>
      <c r="AV4851" s="28"/>
      <c r="AW4851" s="28"/>
      <c r="AX4851" s="28"/>
      <c r="AY4851" s="28"/>
      <c r="AZ4851" s="28"/>
      <c r="BA4851" s="28"/>
      <c r="BB4851" s="28"/>
      <c r="BC4851" s="28"/>
      <c r="BD4851" s="28"/>
      <c r="BE4851" s="28"/>
      <c r="BF4851" s="28"/>
      <c r="BG4851" s="28"/>
      <c r="BH4851" s="28"/>
      <c r="BI4851" s="28"/>
      <c r="BJ4851" s="28"/>
      <c r="BK4851" s="28"/>
      <c r="BL4851" s="28"/>
      <c r="BM4851" s="28"/>
      <c r="BN4851" s="28"/>
      <c r="BO4851" s="28"/>
    </row>
    <row r="4852" spans="1:67">
      <c r="A4852" s="28" t="s">
        <v>1171</v>
      </c>
      <c r="B4852" s="118"/>
      <c r="C4852" s="110"/>
      <c r="D4852" s="101"/>
      <c r="E4852" s="101"/>
      <c r="F4852" s="28"/>
      <c r="G4852" s="110"/>
      <c r="H4852" s="110"/>
      <c r="I4852" s="1"/>
      <c r="J4852" s="1"/>
      <c r="K4852" s="1"/>
      <c r="M4852" s="1"/>
      <c r="N4852" s="1"/>
      <c r="O4852" s="1"/>
      <c r="P4852" s="70"/>
      <c r="T4852" s="1"/>
      <c r="U4852" s="1"/>
      <c r="V4852" s="1"/>
      <c r="W4852" s="111" t="s">
        <v>7</v>
      </c>
      <c r="X4852" s="111"/>
      <c r="Y4852" s="111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 t="s">
        <v>4896</v>
      </c>
      <c r="AM4852" s="28"/>
      <c r="AN4852" s="28"/>
      <c r="AO4852" s="32" t="s">
        <v>4880</v>
      </c>
      <c r="AP4852" s="28"/>
      <c r="AQ4852" s="28"/>
      <c r="AR4852" s="2"/>
      <c r="AS4852" s="28"/>
      <c r="AT4852" s="28"/>
      <c r="AU4852" s="32" t="s">
        <v>4879</v>
      </c>
      <c r="AV4852" s="28"/>
      <c r="AW4852" s="28"/>
      <c r="AX4852" s="28"/>
      <c r="AY4852" s="28"/>
      <c r="AZ4852" s="28"/>
      <c r="BA4852" s="28"/>
      <c r="BB4852" s="28"/>
      <c r="BC4852" s="28"/>
      <c r="BD4852" s="28"/>
      <c r="BE4852" s="28"/>
      <c r="BF4852" s="28"/>
      <c r="BG4852" s="28"/>
      <c r="BH4852" s="28"/>
      <c r="BI4852" s="28"/>
      <c r="BJ4852" s="28"/>
      <c r="BK4852" s="28"/>
      <c r="BL4852" s="28"/>
      <c r="BM4852" s="28"/>
      <c r="BN4852" s="28"/>
      <c r="BO4852" s="28"/>
    </row>
    <row r="4853" spans="1:67">
      <c r="A4853" s="28" t="s">
        <v>445</v>
      </c>
      <c r="B4853" s="1" t="s">
        <v>445</v>
      </c>
      <c r="C4853" s="28" t="s">
        <v>445</v>
      </c>
      <c r="D4853" s="76" t="s">
        <v>55</v>
      </c>
      <c r="E4853" s="76" t="s">
        <v>445</v>
      </c>
      <c r="F4853" s="28"/>
      <c r="G4853" s="28"/>
      <c r="H4853" s="28"/>
      <c r="I4853" s="1"/>
      <c r="J4853" s="1"/>
      <c r="K4853" s="1"/>
      <c r="M4853" s="51"/>
      <c r="N4853" s="51"/>
      <c r="O4853" s="51"/>
      <c r="P4853" s="72"/>
      <c r="T4853" s="51"/>
      <c r="U4853" s="51"/>
      <c r="V4853" s="51"/>
      <c r="W4853" s="111"/>
      <c r="X4853" s="111"/>
      <c r="Y4853" s="111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 t="s">
        <v>4896</v>
      </c>
      <c r="AM4853" s="28"/>
      <c r="AN4853" s="28"/>
      <c r="AO4853" s="32" t="s">
        <v>4880</v>
      </c>
      <c r="AP4853" s="28"/>
      <c r="AQ4853" s="28"/>
      <c r="AR4853" s="2"/>
      <c r="AS4853" s="28"/>
      <c r="AT4853" s="28"/>
      <c r="AU4853" s="32" t="s">
        <v>4879</v>
      </c>
      <c r="AV4853" s="28"/>
      <c r="AW4853" s="28"/>
      <c r="AX4853" s="28"/>
      <c r="AY4853" s="28"/>
      <c r="AZ4853" s="28"/>
      <c r="BA4853" s="28"/>
      <c r="BB4853" s="28"/>
      <c r="BC4853" s="28"/>
      <c r="BD4853" s="28"/>
      <c r="BE4853" s="28"/>
      <c r="BF4853" s="28"/>
      <c r="BG4853" s="28"/>
      <c r="BH4853" s="28"/>
      <c r="BI4853" s="28"/>
      <c r="BJ4853" s="28"/>
      <c r="BK4853" s="28"/>
      <c r="BL4853" s="28"/>
      <c r="BM4853" s="28"/>
      <c r="BN4853" s="28"/>
      <c r="BO4853" s="28"/>
    </row>
    <row r="4854" spans="1:67">
      <c r="A4854" s="28" t="s">
        <v>4321</v>
      </c>
      <c r="B4854" s="1" t="s">
        <v>4321</v>
      </c>
      <c r="C4854" s="28" t="s">
        <v>4322</v>
      </c>
      <c r="D4854" s="76" t="s">
        <v>49</v>
      </c>
      <c r="E4854" s="76" t="s">
        <v>185</v>
      </c>
      <c r="F4854" s="28"/>
      <c r="G4854" s="28"/>
      <c r="H4854" s="28"/>
      <c r="I4854" s="1"/>
      <c r="J4854" s="1"/>
      <c r="K4854" s="1"/>
      <c r="M4854" s="1"/>
      <c r="N4854" s="1"/>
      <c r="O4854" s="1"/>
      <c r="P4854" s="70"/>
      <c r="T4854" s="1"/>
      <c r="U4854" s="1"/>
      <c r="V4854" s="1"/>
      <c r="W4854" s="111"/>
      <c r="X4854" s="111"/>
      <c r="Y4854" s="111"/>
      <c r="Z4854" s="28"/>
      <c r="AA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 t="s">
        <v>4896</v>
      </c>
      <c r="AM4854" s="28"/>
      <c r="AN4854" s="28"/>
      <c r="AO4854" s="32" t="s">
        <v>4880</v>
      </c>
      <c r="AP4854" s="28"/>
      <c r="AQ4854" s="28"/>
      <c r="AR4854" s="2"/>
      <c r="AS4854" s="28"/>
      <c r="AT4854" s="28"/>
      <c r="AU4854" s="32" t="s">
        <v>4879</v>
      </c>
      <c r="AV4854" s="28"/>
      <c r="AW4854" s="28"/>
      <c r="AX4854" s="28"/>
      <c r="AY4854" s="28"/>
      <c r="AZ4854" s="28"/>
      <c r="BA4854" s="28"/>
      <c r="BB4854" s="28"/>
      <c r="BC4854" s="28"/>
      <c r="BD4854" s="28"/>
      <c r="BE4854" s="28"/>
      <c r="BF4854" s="28"/>
      <c r="BG4854" s="28"/>
      <c r="BH4854" s="28"/>
      <c r="BI4854" s="28"/>
      <c r="BJ4854" s="28"/>
      <c r="BK4854" s="28"/>
      <c r="BL4854" s="28"/>
      <c r="BM4854" s="28"/>
      <c r="BN4854" s="28"/>
      <c r="BO4854" s="28"/>
    </row>
    <row r="4855" spans="1:67">
      <c r="A4855" s="28" t="s">
        <v>3067</v>
      </c>
      <c r="B4855" s="1" t="s">
        <v>3067</v>
      </c>
      <c r="C4855" s="28" t="s">
        <v>3068</v>
      </c>
      <c r="D4855" s="76" t="s">
        <v>434</v>
      </c>
      <c r="E4855" s="76" t="s">
        <v>3068</v>
      </c>
      <c r="F4855" s="28"/>
      <c r="G4855" s="28"/>
      <c r="H4855" s="28"/>
      <c r="I4855" s="1"/>
      <c r="J4855" s="1"/>
      <c r="K4855" s="1"/>
      <c r="M4855" s="51"/>
      <c r="N4855" s="51"/>
      <c r="O4855" s="51"/>
      <c r="P4855" s="72"/>
      <c r="T4855" s="51"/>
      <c r="U4855" s="51"/>
      <c r="V4855" s="51"/>
      <c r="W4855" s="111"/>
      <c r="X4855" s="111"/>
      <c r="Y4855" s="111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 t="s">
        <v>4896</v>
      </c>
      <c r="AM4855" s="28"/>
      <c r="AN4855" s="28"/>
      <c r="AO4855" s="32" t="s">
        <v>4880</v>
      </c>
      <c r="AP4855" s="28"/>
      <c r="AQ4855" s="28"/>
      <c r="AR4855" s="2"/>
      <c r="AS4855" s="28"/>
      <c r="AT4855" s="28"/>
      <c r="AU4855" s="32" t="s">
        <v>4879</v>
      </c>
      <c r="AV4855" s="28"/>
      <c r="AW4855" s="28"/>
      <c r="AX4855" s="28"/>
      <c r="AY4855" s="28"/>
      <c r="AZ4855" s="28"/>
      <c r="BA4855" s="28"/>
      <c r="BB4855" s="28"/>
      <c r="BC4855" s="28"/>
      <c r="BD4855" s="28"/>
      <c r="BE4855" s="28"/>
      <c r="BF4855" s="28"/>
      <c r="BG4855" s="28"/>
      <c r="BH4855" s="28"/>
      <c r="BI4855" s="28"/>
      <c r="BJ4855" s="28"/>
      <c r="BK4855" s="28"/>
      <c r="BL4855" s="28"/>
      <c r="BM4855" s="28"/>
      <c r="BN4855" s="28"/>
      <c r="BO4855" s="28"/>
    </row>
    <row r="4856" spans="1:67">
      <c r="A4856" s="28" t="s">
        <v>4323</v>
      </c>
      <c r="B4856" s="1" t="s">
        <v>4324</v>
      </c>
      <c r="C4856" s="28" t="s">
        <v>290</v>
      </c>
      <c r="D4856" s="76" t="s">
        <v>119</v>
      </c>
      <c r="E4856" s="76" t="s">
        <v>290</v>
      </c>
      <c r="F4856" s="28"/>
      <c r="G4856" s="28"/>
      <c r="H4856" s="28"/>
      <c r="I4856" s="1"/>
      <c r="J4856" s="1"/>
      <c r="K4856" s="1"/>
      <c r="M4856" s="1"/>
      <c r="N4856" s="1"/>
      <c r="O4856" s="1"/>
      <c r="P4856" s="70"/>
      <c r="T4856" s="1"/>
      <c r="U4856" s="1"/>
      <c r="V4856" s="1"/>
      <c r="W4856" s="111"/>
      <c r="X4856" s="111"/>
      <c r="Y4856" s="111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 t="s">
        <v>4896</v>
      </c>
      <c r="AM4856" s="28"/>
      <c r="AN4856" s="28"/>
      <c r="AO4856" s="32" t="s">
        <v>4880</v>
      </c>
      <c r="AP4856" s="28"/>
      <c r="AQ4856" s="28"/>
      <c r="AR4856" s="2"/>
      <c r="AS4856" s="28"/>
      <c r="AT4856" s="28"/>
      <c r="AU4856" s="32" t="s">
        <v>4879</v>
      </c>
      <c r="AV4856" s="28"/>
      <c r="AW4856" s="28"/>
      <c r="AX4856" s="28"/>
      <c r="AY4856" s="28"/>
      <c r="AZ4856" s="28"/>
      <c r="BA4856" s="28"/>
      <c r="BB4856" s="28"/>
      <c r="BC4856" s="28"/>
      <c r="BD4856" s="28"/>
      <c r="BE4856" s="28"/>
      <c r="BF4856" s="28"/>
      <c r="BG4856" s="28"/>
      <c r="BH4856" s="28"/>
      <c r="BI4856" s="28"/>
      <c r="BJ4856" s="28"/>
      <c r="BK4856" s="28"/>
      <c r="BL4856" s="28"/>
      <c r="BM4856" s="28"/>
      <c r="BN4856" s="28"/>
      <c r="BO4856" s="28"/>
    </row>
    <row r="4857" spans="1:67">
      <c r="A4857" s="28" t="s">
        <v>51</v>
      </c>
      <c r="B4857" s="1" t="s">
        <v>51</v>
      </c>
      <c r="C4857" s="28" t="s">
        <v>51</v>
      </c>
      <c r="D4857" s="76" t="s">
        <v>52</v>
      </c>
      <c r="E4857" s="76" t="s">
        <v>51</v>
      </c>
      <c r="F4857" s="28" t="s">
        <v>665</v>
      </c>
      <c r="G4857" s="28"/>
      <c r="H4857" s="28"/>
      <c r="I4857" s="1"/>
      <c r="J4857" s="1"/>
      <c r="K4857" s="1"/>
      <c r="M4857" s="1"/>
      <c r="N4857" s="1"/>
      <c r="O4857" s="1"/>
      <c r="P4857" s="70"/>
      <c r="T4857" s="1"/>
      <c r="U4857" s="1"/>
      <c r="V4857" s="1"/>
      <c r="W4857" s="111"/>
      <c r="X4857" s="111"/>
      <c r="Y4857" s="111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 t="s">
        <v>4896</v>
      </c>
      <c r="AM4857" s="28"/>
      <c r="AN4857" s="28"/>
      <c r="AO4857" s="32" t="s">
        <v>4880</v>
      </c>
      <c r="AP4857" s="28"/>
      <c r="AQ4857" s="28"/>
      <c r="AR4857" s="2"/>
      <c r="AS4857" s="28"/>
      <c r="AT4857" s="28"/>
      <c r="AU4857" s="32" t="s">
        <v>4879</v>
      </c>
      <c r="AV4857" s="28"/>
      <c r="AW4857" s="28"/>
      <c r="AX4857" s="28"/>
      <c r="AY4857" s="28"/>
      <c r="AZ4857" s="28"/>
      <c r="BA4857" s="28"/>
      <c r="BB4857" s="28"/>
      <c r="BC4857" s="28"/>
      <c r="BD4857" s="28"/>
      <c r="BE4857" s="28"/>
      <c r="BF4857" s="28"/>
      <c r="BG4857" s="28"/>
      <c r="BH4857" s="28"/>
      <c r="BI4857" s="28"/>
      <c r="BJ4857" s="28"/>
      <c r="BK4857" s="28"/>
      <c r="BL4857" s="28"/>
      <c r="BM4857" s="28"/>
      <c r="BN4857" s="28"/>
      <c r="BO4857" s="28"/>
    </row>
    <row r="4858" spans="1:67">
      <c r="A4858" s="28" t="s">
        <v>183</v>
      </c>
      <c r="B4858" s="1" t="s">
        <v>183</v>
      </c>
      <c r="C4858" s="28" t="s">
        <v>183</v>
      </c>
      <c r="D4858" s="76" t="s">
        <v>209</v>
      </c>
      <c r="E4858" s="76" t="s">
        <v>183</v>
      </c>
      <c r="F4858" s="28"/>
      <c r="G4858" s="28"/>
      <c r="H4858" s="28"/>
      <c r="I4858" s="1"/>
      <c r="J4858" s="1"/>
      <c r="K4858" s="1"/>
      <c r="M4858" s="1"/>
      <c r="N4858" s="1"/>
      <c r="O4858" s="1"/>
      <c r="P4858" s="70"/>
      <c r="T4858" s="1"/>
      <c r="U4858" s="1"/>
      <c r="V4858" s="1"/>
      <c r="W4858" s="111" t="s">
        <v>7</v>
      </c>
      <c r="X4858" s="111"/>
      <c r="Y4858" s="111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 t="s">
        <v>4896</v>
      </c>
      <c r="AM4858" s="28"/>
      <c r="AN4858" s="28"/>
      <c r="AO4858" s="32" t="s">
        <v>4880</v>
      </c>
      <c r="AP4858" s="28"/>
      <c r="AQ4858" s="28"/>
      <c r="AR4858" s="2"/>
      <c r="AS4858" s="28"/>
      <c r="AT4858" s="28"/>
      <c r="AU4858" s="32" t="s">
        <v>4879</v>
      </c>
      <c r="AV4858" s="28"/>
      <c r="AW4858" s="28"/>
      <c r="AX4858" s="28"/>
      <c r="AY4858" s="28"/>
      <c r="AZ4858" s="28"/>
      <c r="BA4858" s="28"/>
      <c r="BB4858" s="28"/>
      <c r="BC4858" s="28"/>
      <c r="BD4858" s="28"/>
      <c r="BE4858" s="28"/>
      <c r="BF4858" s="28"/>
      <c r="BG4858" s="28"/>
      <c r="BH4858" s="28"/>
      <c r="BI4858" s="28"/>
      <c r="BJ4858" s="28"/>
      <c r="BK4858" s="28"/>
      <c r="BL4858" s="28"/>
      <c r="BM4858" s="28"/>
      <c r="BN4858" s="28"/>
      <c r="BO4858" s="28"/>
    </row>
    <row r="4859" spans="1:67">
      <c r="A4859" s="28" t="s">
        <v>2771</v>
      </c>
      <c r="B4859" s="1" t="s">
        <v>2771</v>
      </c>
      <c r="C4859" s="28" t="s">
        <v>399</v>
      </c>
      <c r="D4859" s="76" t="s">
        <v>106</v>
      </c>
      <c r="E4859" s="76" t="s">
        <v>399</v>
      </c>
      <c r="F4859" s="28"/>
      <c r="G4859" s="28"/>
      <c r="H4859" s="28"/>
      <c r="I4859" s="1"/>
      <c r="J4859" s="1"/>
      <c r="K4859" s="1"/>
      <c r="M4859" s="1"/>
      <c r="N4859" s="1"/>
      <c r="O4859" s="1"/>
      <c r="P4859" s="70"/>
      <c r="T4859" s="1"/>
      <c r="U4859" s="1"/>
      <c r="V4859" s="1"/>
      <c r="W4859" s="111"/>
      <c r="X4859" s="111"/>
      <c r="Y4859" s="111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 t="s">
        <v>4896</v>
      </c>
      <c r="AM4859" s="28"/>
      <c r="AN4859" s="28"/>
      <c r="AO4859" s="32" t="s">
        <v>4880</v>
      </c>
      <c r="AP4859" s="28"/>
      <c r="AQ4859" s="28"/>
      <c r="AR4859" s="2"/>
      <c r="AS4859" s="28"/>
      <c r="AT4859" s="28"/>
      <c r="AU4859" s="32" t="s">
        <v>4879</v>
      </c>
      <c r="AV4859" s="28"/>
      <c r="AW4859" s="28"/>
      <c r="AX4859" s="28"/>
      <c r="AY4859" s="28"/>
      <c r="AZ4859" s="28"/>
      <c r="BA4859" s="28"/>
      <c r="BB4859" s="28"/>
      <c r="BC4859" s="28"/>
      <c r="BD4859" s="28"/>
      <c r="BE4859" s="28"/>
      <c r="BF4859" s="28"/>
      <c r="BG4859" s="28"/>
      <c r="BH4859" s="28"/>
      <c r="BI4859" s="28"/>
      <c r="BJ4859" s="28"/>
      <c r="BK4859" s="28"/>
      <c r="BL4859" s="28"/>
      <c r="BM4859" s="28"/>
      <c r="BN4859" s="28"/>
      <c r="BO4859" s="28"/>
    </row>
    <row r="4860" spans="1:67">
      <c r="A4860" s="28" t="s">
        <v>1180</v>
      </c>
      <c r="B4860" s="1" t="s">
        <v>1180</v>
      </c>
      <c r="C4860" s="28" t="s">
        <v>1180</v>
      </c>
      <c r="D4860" s="76" t="s">
        <v>45</v>
      </c>
      <c r="E4860" s="76" t="s">
        <v>1181</v>
      </c>
      <c r="F4860" s="28"/>
      <c r="G4860" s="28"/>
      <c r="H4860" s="28"/>
      <c r="I4860" s="1"/>
      <c r="J4860" s="1"/>
      <c r="K4860" s="1"/>
      <c r="M4860" s="1"/>
      <c r="N4860" s="1"/>
      <c r="O4860" s="1"/>
      <c r="P4860" s="70"/>
      <c r="T4860" s="1"/>
      <c r="U4860" s="1"/>
      <c r="V4860" s="1"/>
      <c r="W4860" s="111"/>
      <c r="X4860" s="111"/>
      <c r="Y4860" s="111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 t="s">
        <v>4896</v>
      </c>
      <c r="AM4860" s="28"/>
      <c r="AN4860" s="28"/>
      <c r="AO4860" s="32" t="s">
        <v>4880</v>
      </c>
      <c r="AP4860" s="28"/>
      <c r="AQ4860" s="28"/>
      <c r="AR4860" s="2"/>
      <c r="AS4860" s="28"/>
      <c r="AT4860" s="28"/>
      <c r="AU4860" s="32" t="s">
        <v>4879</v>
      </c>
      <c r="AV4860" s="28"/>
      <c r="AW4860" s="28"/>
      <c r="AX4860" s="28"/>
      <c r="AY4860" s="28"/>
      <c r="AZ4860" s="28"/>
      <c r="BA4860" s="28"/>
      <c r="BB4860" s="28"/>
      <c r="BC4860" s="28"/>
      <c r="BD4860" s="28"/>
      <c r="BE4860" s="28"/>
      <c r="BF4860" s="28"/>
      <c r="BG4860" s="28"/>
      <c r="BH4860" s="28"/>
      <c r="BI4860" s="28"/>
      <c r="BJ4860" s="28"/>
      <c r="BK4860" s="28"/>
      <c r="BL4860" s="28"/>
      <c r="BM4860" s="28"/>
      <c r="BN4860" s="28"/>
      <c r="BO4860" s="28"/>
    </row>
    <row r="4861" spans="1:67">
      <c r="A4861" s="28" t="s">
        <v>863</v>
      </c>
      <c r="B4861" s="1" t="s">
        <v>864</v>
      </c>
      <c r="C4861" s="28" t="s">
        <v>864</v>
      </c>
      <c r="D4861" s="76" t="s">
        <v>103</v>
      </c>
      <c r="E4861" s="76" t="s">
        <v>864</v>
      </c>
      <c r="F4861" s="28"/>
      <c r="G4861" s="28"/>
      <c r="H4861" s="28"/>
      <c r="I4861" s="1"/>
      <c r="J4861" s="1"/>
      <c r="K4861" s="1"/>
      <c r="M4861" s="1"/>
      <c r="N4861" s="1"/>
      <c r="O4861" s="1"/>
      <c r="P4861" s="70"/>
      <c r="T4861" s="1"/>
      <c r="U4861" s="1"/>
      <c r="V4861" s="1"/>
      <c r="W4861" s="111"/>
      <c r="X4861" s="111"/>
      <c r="Y4861" s="111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 t="s">
        <v>4896</v>
      </c>
      <c r="AM4861" s="28"/>
      <c r="AN4861" s="28"/>
      <c r="AO4861" s="32" t="s">
        <v>4880</v>
      </c>
      <c r="AP4861" s="28"/>
      <c r="AQ4861" s="28"/>
      <c r="AR4861" s="2"/>
      <c r="AS4861" s="28"/>
      <c r="AT4861" s="28"/>
      <c r="AU4861" s="32" t="s">
        <v>4879</v>
      </c>
      <c r="AV4861" s="28"/>
      <c r="AW4861" s="28"/>
      <c r="AX4861" s="28"/>
      <c r="AY4861" s="28"/>
      <c r="AZ4861" s="28"/>
      <c r="BA4861" s="28"/>
      <c r="BB4861" s="28"/>
      <c r="BC4861" s="28"/>
      <c r="BD4861" s="28"/>
      <c r="BE4861" s="28"/>
      <c r="BF4861" s="28"/>
      <c r="BG4861" s="28"/>
      <c r="BH4861" s="28"/>
      <c r="BI4861" s="28"/>
      <c r="BJ4861" s="28"/>
      <c r="BK4861" s="28"/>
      <c r="BL4861" s="28"/>
      <c r="BM4861" s="28"/>
      <c r="BN4861" s="28"/>
      <c r="BO4861" s="28"/>
    </row>
    <row r="4862" spans="1:67">
      <c r="A4862" s="28" t="s">
        <v>4325</v>
      </c>
      <c r="B4862" s="1" t="s">
        <v>4326</v>
      </c>
      <c r="C4862" s="28" t="s">
        <v>3231</v>
      </c>
      <c r="D4862" s="76" t="s">
        <v>1202</v>
      </c>
      <c r="E4862" s="76" t="s">
        <v>3232</v>
      </c>
      <c r="F4862" s="28"/>
      <c r="G4862" s="28"/>
      <c r="H4862" s="28"/>
      <c r="I4862" s="1"/>
      <c r="J4862" s="1"/>
      <c r="K4862" s="1"/>
      <c r="M4862" s="1"/>
      <c r="N4862" s="1"/>
      <c r="O4862" s="1"/>
      <c r="P4862" s="70"/>
      <c r="T4862" s="1"/>
      <c r="U4862" s="1"/>
      <c r="V4862" s="1"/>
      <c r="W4862" s="111"/>
      <c r="X4862" s="111"/>
      <c r="Y4862" s="111"/>
      <c r="Z4862" s="28"/>
      <c r="AA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 t="s">
        <v>4896</v>
      </c>
      <c r="AM4862" s="28"/>
      <c r="AN4862" s="28"/>
      <c r="AO4862" s="32" t="s">
        <v>4880</v>
      </c>
      <c r="AP4862" s="28"/>
      <c r="AQ4862" s="28"/>
      <c r="AR4862" s="2"/>
      <c r="AS4862" s="28"/>
      <c r="AT4862" s="28"/>
      <c r="AU4862" s="32" t="s">
        <v>4879</v>
      </c>
      <c r="AV4862" s="28"/>
      <c r="AW4862" s="28"/>
      <c r="AX4862" s="28"/>
      <c r="AY4862" s="28"/>
      <c r="AZ4862" s="28"/>
      <c r="BA4862" s="28"/>
      <c r="BB4862" s="28"/>
      <c r="BC4862" s="28"/>
      <c r="BD4862" s="28"/>
      <c r="BE4862" s="28"/>
      <c r="BF4862" s="28"/>
      <c r="BG4862" s="28"/>
      <c r="BH4862" s="28"/>
      <c r="BI4862" s="28"/>
      <c r="BJ4862" s="28"/>
      <c r="BK4862" s="28"/>
      <c r="BL4862" s="28"/>
      <c r="BM4862" s="28"/>
      <c r="BN4862" s="28"/>
      <c r="BO4862" s="28"/>
    </row>
    <row r="4863" spans="1:67">
      <c r="A4863" s="28" t="s">
        <v>344</v>
      </c>
      <c r="B4863" s="1" t="s">
        <v>344</v>
      </c>
      <c r="C4863" s="28" t="s">
        <v>344</v>
      </c>
      <c r="D4863" s="76" t="s">
        <v>495</v>
      </c>
      <c r="E4863" s="76" t="s">
        <v>344</v>
      </c>
      <c r="F4863" s="28"/>
      <c r="G4863" s="28"/>
      <c r="H4863" s="28"/>
      <c r="I4863" s="1"/>
      <c r="J4863" s="1"/>
      <c r="K4863" s="1"/>
      <c r="M4863" s="1"/>
      <c r="N4863" s="1"/>
      <c r="O4863" s="1"/>
      <c r="P4863" s="70"/>
      <c r="T4863" s="1"/>
      <c r="U4863" s="1"/>
      <c r="V4863" s="1"/>
      <c r="W4863" s="111" t="s">
        <v>7</v>
      </c>
      <c r="X4863" s="111"/>
      <c r="Y4863" s="111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 t="s">
        <v>4896</v>
      </c>
      <c r="AM4863" s="28"/>
      <c r="AN4863" s="28"/>
      <c r="AO4863" s="32" t="s">
        <v>4880</v>
      </c>
      <c r="AP4863" s="28"/>
      <c r="AQ4863" s="28"/>
      <c r="AR4863" s="2"/>
      <c r="AS4863" s="28"/>
      <c r="AT4863" s="28"/>
      <c r="AU4863" s="32" t="s">
        <v>4879</v>
      </c>
      <c r="AV4863" s="28"/>
      <c r="AW4863" s="28"/>
      <c r="AX4863" s="28"/>
      <c r="AY4863" s="28"/>
      <c r="AZ4863" s="28"/>
      <c r="BA4863" s="28"/>
      <c r="BB4863" s="28"/>
      <c r="BC4863" s="28"/>
      <c r="BD4863" s="28"/>
      <c r="BE4863" s="28"/>
      <c r="BF4863" s="28"/>
      <c r="BG4863" s="28"/>
      <c r="BH4863" s="28"/>
      <c r="BI4863" s="28"/>
      <c r="BJ4863" s="28"/>
      <c r="BK4863" s="28"/>
      <c r="BL4863" s="28"/>
      <c r="BM4863" s="28"/>
      <c r="BN4863" s="28"/>
      <c r="BO4863" s="28"/>
    </row>
    <row r="4864" spans="1:67">
      <c r="A4864" s="28" t="s">
        <v>4327</v>
      </c>
      <c r="B4864" s="1" t="s">
        <v>4327</v>
      </c>
      <c r="C4864" s="110" t="s">
        <v>4328</v>
      </c>
      <c r="D4864" s="101" t="s">
        <v>49</v>
      </c>
      <c r="E4864" s="101" t="s">
        <v>185</v>
      </c>
      <c r="F4864" s="28"/>
      <c r="G4864" s="28"/>
      <c r="H4864" s="28"/>
      <c r="I4864" s="1"/>
      <c r="J4864" s="1"/>
      <c r="K4864" s="1"/>
      <c r="L4864" s="89" t="s">
        <v>4978</v>
      </c>
      <c r="M4864" s="49"/>
      <c r="N4864" s="99" t="s">
        <v>5019</v>
      </c>
      <c r="O4864" s="98" t="s">
        <v>5015</v>
      </c>
      <c r="P4864" s="126" t="s">
        <v>4978</v>
      </c>
      <c r="Q4864" s="89" t="s">
        <v>4978</v>
      </c>
      <c r="T4864" s="33"/>
      <c r="U4864" s="1"/>
      <c r="V4864" s="1"/>
      <c r="W4864" s="111"/>
      <c r="X4864" s="111"/>
      <c r="Y4864" s="111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 t="s">
        <v>4896</v>
      </c>
      <c r="AM4864" s="28"/>
      <c r="AN4864" s="28"/>
      <c r="AO4864" s="32" t="s">
        <v>4880</v>
      </c>
      <c r="AP4864" s="28"/>
      <c r="AQ4864" s="28"/>
      <c r="AR4864" s="2"/>
      <c r="AS4864" s="111" t="s">
        <v>547</v>
      </c>
      <c r="AT4864" s="2"/>
      <c r="AU4864" s="32" t="s">
        <v>4879</v>
      </c>
      <c r="AV4864" s="28"/>
      <c r="AW4864" s="28"/>
      <c r="AX4864" s="28"/>
      <c r="AY4864" s="28"/>
      <c r="AZ4864" s="28"/>
      <c r="BA4864" s="28"/>
      <c r="BB4864" s="28"/>
      <c r="BC4864" s="28" t="s">
        <v>4329</v>
      </c>
      <c r="BD4864" s="28"/>
      <c r="BE4864" s="28"/>
      <c r="BF4864" s="28"/>
      <c r="BG4864" s="28"/>
      <c r="BH4864" s="28"/>
      <c r="BI4864" s="28"/>
      <c r="BJ4864" s="28"/>
      <c r="BK4864" s="28"/>
      <c r="BL4864" s="28"/>
      <c r="BM4864" s="28"/>
      <c r="BN4864" s="28"/>
      <c r="BO4864" s="28"/>
    </row>
    <row r="4865" spans="1:67">
      <c r="A4865" s="28" t="s">
        <v>589</v>
      </c>
      <c r="B4865" s="1" t="s">
        <v>589</v>
      </c>
      <c r="C4865" s="110"/>
      <c r="D4865" s="101"/>
      <c r="E4865" s="101"/>
      <c r="F4865" s="28"/>
      <c r="G4865" s="28"/>
      <c r="H4865" s="28"/>
      <c r="I4865" s="1"/>
      <c r="J4865" s="1"/>
      <c r="K4865" s="1"/>
      <c r="L4865" s="90"/>
      <c r="M4865" s="49"/>
      <c r="N4865" s="99"/>
      <c r="O4865" s="99"/>
      <c r="P4865" s="99"/>
      <c r="Q4865" s="90"/>
      <c r="T4865" s="33"/>
      <c r="U4865" s="1"/>
      <c r="V4865" s="1"/>
      <c r="W4865" s="111"/>
      <c r="X4865" s="111"/>
      <c r="Y4865" s="111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 t="s">
        <v>4896</v>
      </c>
      <c r="AM4865" s="28"/>
      <c r="AN4865" s="28"/>
      <c r="AO4865" s="32" t="s">
        <v>4880</v>
      </c>
      <c r="AP4865" s="28"/>
      <c r="AQ4865" s="28"/>
      <c r="AR4865" s="2"/>
      <c r="AS4865" s="111"/>
      <c r="AT4865" s="2"/>
      <c r="AU4865" s="32" t="s">
        <v>4879</v>
      </c>
      <c r="AV4865" s="28"/>
      <c r="AW4865" s="28"/>
      <c r="AX4865" s="28"/>
      <c r="AY4865" s="28"/>
      <c r="AZ4865" s="28"/>
      <c r="BA4865" s="28"/>
      <c r="BB4865" s="28"/>
      <c r="BC4865" s="28"/>
      <c r="BD4865" s="28"/>
      <c r="BE4865" s="28"/>
      <c r="BF4865" s="28"/>
      <c r="BG4865" s="28"/>
      <c r="BH4865" s="28"/>
      <c r="BI4865" s="28"/>
      <c r="BJ4865" s="28"/>
      <c r="BK4865" s="28"/>
      <c r="BL4865" s="28"/>
      <c r="BM4865" s="28"/>
      <c r="BN4865" s="28"/>
      <c r="BO4865" s="28"/>
    </row>
    <row r="4866" spans="1:67">
      <c r="A4866" s="28" t="s">
        <v>51</v>
      </c>
      <c r="B4866" s="1" t="s">
        <v>51</v>
      </c>
      <c r="C4866" s="28" t="s">
        <v>51</v>
      </c>
      <c r="D4866" s="76" t="s">
        <v>52</v>
      </c>
      <c r="E4866" s="76" t="s">
        <v>51</v>
      </c>
      <c r="F4866" s="28"/>
      <c r="G4866" s="28"/>
      <c r="H4866" s="28"/>
      <c r="I4866" s="1"/>
      <c r="J4866" s="1"/>
      <c r="K4866" s="1"/>
      <c r="M4866" s="51"/>
      <c r="N4866" s="51"/>
      <c r="O4866" s="51"/>
      <c r="P4866" s="72"/>
      <c r="T4866" s="51"/>
      <c r="U4866" s="51"/>
      <c r="V4866" s="51"/>
      <c r="W4866" s="111"/>
      <c r="X4866" s="111"/>
      <c r="Y4866" s="111"/>
      <c r="Z4866" s="28"/>
      <c r="AA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 t="s">
        <v>4896</v>
      </c>
      <c r="AM4866" s="28"/>
      <c r="AN4866" s="28"/>
      <c r="AO4866" s="32" t="s">
        <v>4880</v>
      </c>
      <c r="AP4866" s="28"/>
      <c r="AQ4866" s="28"/>
      <c r="AR4866" s="2"/>
      <c r="AS4866" s="28"/>
      <c r="AT4866" s="28"/>
      <c r="AU4866" s="32" t="s">
        <v>4879</v>
      </c>
      <c r="AV4866" s="28"/>
      <c r="AW4866" s="28"/>
      <c r="AX4866" s="28"/>
      <c r="AY4866" s="28"/>
      <c r="AZ4866" s="28"/>
      <c r="BA4866" s="28"/>
      <c r="BB4866" s="28"/>
      <c r="BC4866" s="28"/>
      <c r="BD4866" s="28"/>
      <c r="BE4866" s="28"/>
      <c r="BF4866" s="28"/>
      <c r="BG4866" s="28"/>
      <c r="BH4866" s="28"/>
      <c r="BI4866" s="28"/>
      <c r="BJ4866" s="28"/>
      <c r="BK4866" s="28"/>
      <c r="BL4866" s="28"/>
      <c r="BM4866" s="28"/>
      <c r="BN4866" s="28"/>
      <c r="BO4866" s="28"/>
    </row>
    <row r="4867" spans="1:67">
      <c r="A4867" s="28" t="s">
        <v>4330</v>
      </c>
      <c r="B4867" s="1" t="s">
        <v>4330</v>
      </c>
      <c r="C4867" s="28" t="s">
        <v>118</v>
      </c>
      <c r="D4867" s="76" t="s">
        <v>77</v>
      </c>
      <c r="E4867" s="76" t="s">
        <v>118</v>
      </c>
      <c r="F4867" s="28"/>
      <c r="G4867" s="28"/>
      <c r="H4867" s="28"/>
      <c r="I4867" s="1"/>
      <c r="J4867" s="1"/>
      <c r="K4867" s="1"/>
      <c r="M4867" s="1"/>
      <c r="N4867" s="1"/>
      <c r="O4867" s="1"/>
      <c r="P4867" s="70"/>
      <c r="T4867" s="1"/>
      <c r="U4867" s="1"/>
      <c r="V4867" s="1"/>
      <c r="W4867" s="111"/>
      <c r="X4867" s="111"/>
      <c r="Y4867" s="111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 t="s">
        <v>4896</v>
      </c>
      <c r="AM4867" s="28"/>
      <c r="AN4867" s="28"/>
      <c r="AO4867" s="32" t="s">
        <v>4880</v>
      </c>
      <c r="AP4867" s="28"/>
      <c r="AQ4867" s="28"/>
      <c r="AR4867" s="2"/>
      <c r="AS4867" s="28"/>
      <c r="AT4867" s="28"/>
      <c r="AU4867" s="32" t="s">
        <v>4879</v>
      </c>
      <c r="AV4867" s="28"/>
      <c r="AW4867" s="28"/>
      <c r="AX4867" s="28"/>
      <c r="AY4867" s="28"/>
      <c r="AZ4867" s="28"/>
      <c r="BA4867" s="28"/>
      <c r="BB4867" s="28"/>
      <c r="BC4867" s="28"/>
      <c r="BD4867" s="28"/>
      <c r="BE4867" s="28"/>
      <c r="BF4867" s="28"/>
      <c r="BG4867" s="28"/>
      <c r="BH4867" s="28"/>
      <c r="BI4867" s="28"/>
      <c r="BJ4867" s="28"/>
      <c r="BK4867" s="28"/>
      <c r="BL4867" s="28"/>
      <c r="BM4867" s="28"/>
      <c r="BN4867" s="28"/>
      <c r="BO4867" s="28"/>
    </row>
    <row r="4868" spans="1:67">
      <c r="A4868" s="28" t="s">
        <v>649</v>
      </c>
      <c r="B4868" s="1" t="s">
        <v>649</v>
      </c>
      <c r="C4868" s="28" t="s">
        <v>649</v>
      </c>
      <c r="D4868" s="76" t="s">
        <v>190</v>
      </c>
      <c r="E4868" s="76" t="s">
        <v>128</v>
      </c>
      <c r="F4868" s="28"/>
      <c r="G4868" s="28"/>
      <c r="H4868" s="28"/>
      <c r="I4868" s="1"/>
      <c r="J4868" s="1"/>
      <c r="K4868" s="1"/>
      <c r="M4868" s="1"/>
      <c r="N4868" s="1"/>
      <c r="O4868" s="1"/>
      <c r="P4868" s="70"/>
      <c r="T4868" s="1"/>
      <c r="U4868" s="1"/>
      <c r="V4868" s="1"/>
      <c r="W4868" s="111"/>
      <c r="X4868" s="111"/>
      <c r="Y4868" s="111"/>
      <c r="Z4868" s="28"/>
      <c r="AA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 t="s">
        <v>4896</v>
      </c>
      <c r="AM4868" s="28"/>
      <c r="AN4868" s="28"/>
      <c r="AO4868" s="32" t="s">
        <v>4880</v>
      </c>
      <c r="AP4868" s="28"/>
      <c r="AQ4868" s="28"/>
      <c r="AR4868" s="2"/>
      <c r="AS4868" s="28"/>
      <c r="AT4868" s="28"/>
      <c r="AU4868" s="32" t="s">
        <v>4879</v>
      </c>
      <c r="AV4868" s="28"/>
      <c r="AW4868" s="28"/>
      <c r="AX4868" s="28"/>
      <c r="AY4868" s="28"/>
      <c r="AZ4868" s="28"/>
      <c r="BA4868" s="28"/>
      <c r="BB4868" s="28"/>
      <c r="BC4868" s="28"/>
      <c r="BD4868" s="28"/>
      <c r="BE4868" s="28"/>
      <c r="BF4868" s="28"/>
      <c r="BG4868" s="28"/>
      <c r="BH4868" s="28"/>
      <c r="BI4868" s="28"/>
      <c r="BJ4868" s="28"/>
      <c r="BK4868" s="28"/>
      <c r="BL4868" s="28"/>
      <c r="BM4868" s="28"/>
      <c r="BN4868" s="28"/>
      <c r="BO4868" s="28"/>
    </row>
    <row r="4869" spans="1:67">
      <c r="A4869" s="28" t="s">
        <v>4331</v>
      </c>
      <c r="B4869" s="1" t="s">
        <v>4332</v>
      </c>
      <c r="C4869" s="28" t="s">
        <v>4333</v>
      </c>
      <c r="D4869" s="76" t="s">
        <v>49</v>
      </c>
      <c r="E4869" s="76" t="s">
        <v>4333</v>
      </c>
      <c r="F4869" s="28"/>
      <c r="G4869" s="28"/>
      <c r="H4869" s="28"/>
      <c r="I4869" s="1"/>
      <c r="J4869" s="1"/>
      <c r="K4869" s="1"/>
      <c r="M4869" s="1"/>
      <c r="N4869" s="1"/>
      <c r="O4869" s="1"/>
      <c r="P4869" s="70"/>
      <c r="T4869" s="1"/>
      <c r="U4869" s="1"/>
      <c r="V4869" s="1"/>
      <c r="W4869" s="111" t="s">
        <v>7</v>
      </c>
      <c r="X4869" s="111"/>
      <c r="Y4869" s="111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 t="s">
        <v>4896</v>
      </c>
      <c r="AM4869" s="28"/>
      <c r="AN4869" s="28"/>
      <c r="AO4869" s="32" t="s">
        <v>4880</v>
      </c>
      <c r="AP4869" s="28"/>
      <c r="AQ4869" s="28"/>
      <c r="AR4869" s="2"/>
      <c r="AS4869" s="28"/>
      <c r="AT4869" s="28"/>
      <c r="AU4869" s="32" t="s">
        <v>4879</v>
      </c>
      <c r="AV4869" s="28"/>
      <c r="AW4869" s="28"/>
      <c r="AX4869" s="28"/>
      <c r="AY4869" s="28"/>
      <c r="AZ4869" s="28"/>
      <c r="BA4869" s="28"/>
      <c r="BB4869" s="28"/>
      <c r="BC4869" s="28"/>
      <c r="BD4869" s="28"/>
      <c r="BE4869" s="28"/>
      <c r="BF4869" s="28"/>
      <c r="BG4869" s="28"/>
      <c r="BH4869" s="28"/>
      <c r="BI4869" s="28"/>
      <c r="BJ4869" s="28"/>
      <c r="BK4869" s="28"/>
      <c r="BL4869" s="28"/>
      <c r="BM4869" s="28"/>
      <c r="BN4869" s="28"/>
      <c r="BO4869" s="28"/>
    </row>
    <row r="4870" spans="1:67">
      <c r="A4870" s="28" t="s">
        <v>1193</v>
      </c>
      <c r="B4870" s="1" t="s">
        <v>1193</v>
      </c>
      <c r="C4870" s="28" t="s">
        <v>1194</v>
      </c>
      <c r="D4870" s="76" t="s">
        <v>103</v>
      </c>
      <c r="E4870" s="76" t="s">
        <v>1194</v>
      </c>
      <c r="F4870" s="28"/>
      <c r="G4870" s="28"/>
      <c r="H4870" s="28"/>
      <c r="I4870" s="1"/>
      <c r="J4870" s="1"/>
      <c r="K4870" s="1"/>
      <c r="M4870" s="1"/>
      <c r="N4870" s="1"/>
      <c r="O4870" s="1"/>
      <c r="P4870" s="70"/>
      <c r="T4870" s="1"/>
      <c r="U4870" s="1"/>
      <c r="V4870" s="1"/>
      <c r="W4870" s="111"/>
      <c r="X4870" s="111"/>
      <c r="Y4870" s="111"/>
      <c r="Z4870" s="28" t="s">
        <v>10</v>
      </c>
      <c r="AA4870" s="28">
        <v>1</v>
      </c>
      <c r="AB4870" s="28">
        <v>2</v>
      </c>
      <c r="AC4870" s="28" t="s">
        <v>1194</v>
      </c>
      <c r="AD4870" s="28"/>
      <c r="AE4870" s="28"/>
      <c r="AF4870" s="28"/>
      <c r="AG4870" s="28"/>
      <c r="AH4870" s="28"/>
      <c r="AI4870" s="28"/>
      <c r="AJ4870" s="28"/>
      <c r="AK4870" s="28"/>
      <c r="AL4870" s="28" t="s">
        <v>4896</v>
      </c>
      <c r="AM4870" s="28"/>
      <c r="AN4870" s="28"/>
      <c r="AO4870" s="32" t="s">
        <v>4880</v>
      </c>
      <c r="AP4870" s="28"/>
      <c r="AQ4870" s="28"/>
      <c r="AR4870" s="2"/>
      <c r="AS4870" s="28"/>
      <c r="AT4870" s="28"/>
      <c r="AU4870" s="32" t="s">
        <v>4879</v>
      </c>
      <c r="AV4870" s="28"/>
      <c r="AW4870" s="28"/>
      <c r="AX4870" s="28"/>
      <c r="AY4870" s="28"/>
      <c r="AZ4870" s="28"/>
      <c r="BA4870" s="28"/>
      <c r="BB4870" s="28"/>
      <c r="BC4870" s="28"/>
      <c r="BD4870" s="28"/>
      <c r="BE4870" s="28"/>
      <c r="BF4870" s="28"/>
      <c r="BG4870" s="28"/>
      <c r="BH4870" s="28"/>
      <c r="BI4870" s="28"/>
      <c r="BJ4870" s="28"/>
      <c r="BK4870" s="28"/>
      <c r="BL4870" s="28"/>
      <c r="BM4870" s="28"/>
      <c r="BN4870" s="28"/>
      <c r="BO4870" s="28"/>
    </row>
    <row r="4871" spans="1:67">
      <c r="A4871" s="28" t="s">
        <v>3067</v>
      </c>
      <c r="B4871" s="1" t="s">
        <v>3067</v>
      </c>
      <c r="C4871" s="28" t="s">
        <v>3068</v>
      </c>
      <c r="D4871" s="76" t="s">
        <v>434</v>
      </c>
      <c r="E4871" s="76" t="s">
        <v>3068</v>
      </c>
      <c r="F4871" s="28"/>
      <c r="G4871" s="28"/>
      <c r="H4871" s="28"/>
      <c r="I4871" s="1"/>
      <c r="J4871" s="1"/>
      <c r="K4871" s="1"/>
      <c r="M4871" s="1"/>
      <c r="N4871" s="1"/>
      <c r="O4871" s="1"/>
      <c r="P4871" s="70"/>
      <c r="T4871" s="1"/>
      <c r="U4871" s="1"/>
      <c r="V4871" s="1"/>
      <c r="W4871" s="111"/>
      <c r="X4871" s="111"/>
      <c r="Y4871" s="111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 t="s">
        <v>4896</v>
      </c>
      <c r="AM4871" s="28"/>
      <c r="AN4871" s="28"/>
      <c r="AO4871" s="32" t="s">
        <v>4880</v>
      </c>
      <c r="AP4871" s="28"/>
      <c r="AQ4871" s="28"/>
      <c r="AR4871" s="2"/>
      <c r="AS4871" s="28"/>
      <c r="AT4871" s="28"/>
      <c r="AU4871" s="32" t="s">
        <v>4879</v>
      </c>
      <c r="AV4871" s="28"/>
      <c r="AW4871" s="28"/>
      <c r="AX4871" s="28"/>
      <c r="AY4871" s="28"/>
      <c r="AZ4871" s="28"/>
      <c r="BA4871" s="28"/>
      <c r="BB4871" s="28"/>
      <c r="BC4871" s="28"/>
      <c r="BD4871" s="28"/>
      <c r="BE4871" s="28"/>
      <c r="BF4871" s="28"/>
      <c r="BG4871" s="28"/>
      <c r="BH4871" s="28"/>
      <c r="BI4871" s="28"/>
      <c r="BJ4871" s="28"/>
      <c r="BK4871" s="28"/>
      <c r="BL4871" s="28"/>
      <c r="BM4871" s="28"/>
      <c r="BN4871" s="28"/>
      <c r="BO4871" s="28"/>
    </row>
    <row r="4872" spans="1:67">
      <c r="A4872" s="28" t="s">
        <v>4334</v>
      </c>
      <c r="B4872" s="118" t="s">
        <v>4335</v>
      </c>
      <c r="C4872" s="110" t="s">
        <v>4335</v>
      </c>
      <c r="D4872" s="101" t="s">
        <v>45</v>
      </c>
      <c r="E4872" s="101" t="s">
        <v>185</v>
      </c>
      <c r="F4872" s="28"/>
      <c r="G4872" s="28"/>
      <c r="H4872" s="28"/>
      <c r="I4872" s="1"/>
      <c r="J4872" s="1"/>
      <c r="K4872" s="1"/>
      <c r="L4872" s="89" t="s">
        <v>4978</v>
      </c>
      <c r="M4872" s="1"/>
      <c r="N4872" s="1"/>
      <c r="O4872" s="1"/>
      <c r="P4872" s="70"/>
      <c r="Q4872" s="89" t="s">
        <v>4978</v>
      </c>
      <c r="S4872" s="120" t="s">
        <v>5008</v>
      </c>
      <c r="T4872" s="89" t="s">
        <v>1410</v>
      </c>
      <c r="U4872" s="1"/>
      <c r="V4872" s="1"/>
      <c r="W4872" s="111"/>
      <c r="X4872" s="111"/>
      <c r="Y4872" s="111"/>
      <c r="Z4872" s="28"/>
      <c r="AA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 t="s">
        <v>4896</v>
      </c>
      <c r="AM4872" s="28"/>
      <c r="AN4872" s="28"/>
      <c r="AO4872" s="32" t="s">
        <v>4880</v>
      </c>
      <c r="AP4872" s="28"/>
      <c r="AQ4872" s="28"/>
      <c r="AR4872" s="2"/>
      <c r="AS4872" s="28"/>
      <c r="AT4872" s="28"/>
      <c r="AU4872" s="32" t="s">
        <v>4879</v>
      </c>
      <c r="AV4872" s="28"/>
      <c r="AW4872" s="28"/>
      <c r="AX4872" s="28"/>
      <c r="AY4872" s="28"/>
      <c r="AZ4872" s="28"/>
      <c r="BA4872" s="28"/>
      <c r="BB4872" s="28"/>
      <c r="BC4872" s="28"/>
      <c r="BD4872" s="28"/>
      <c r="BE4872" s="28"/>
      <c r="BF4872" s="28"/>
      <c r="BG4872" s="28"/>
      <c r="BH4872" s="28"/>
      <c r="BI4872" s="28"/>
      <c r="BJ4872" s="28"/>
      <c r="BK4872" s="28"/>
      <c r="BL4872" s="28"/>
      <c r="BM4872" s="28"/>
      <c r="BN4872" s="28"/>
      <c r="BO4872" s="28"/>
    </row>
    <row r="4873" spans="1:67">
      <c r="A4873" s="28" t="s">
        <v>4336</v>
      </c>
      <c r="B4873" s="118"/>
      <c r="C4873" s="110"/>
      <c r="D4873" s="101"/>
      <c r="E4873" s="101"/>
      <c r="F4873" s="28"/>
      <c r="G4873" s="28"/>
      <c r="H4873" s="28"/>
      <c r="I4873" s="1"/>
      <c r="J4873" s="1"/>
      <c r="K4873" s="1"/>
      <c r="L4873" s="90"/>
      <c r="M4873" s="1"/>
      <c r="N4873" s="1"/>
      <c r="O4873" s="1"/>
      <c r="P4873" s="70"/>
      <c r="Q4873" s="90"/>
      <c r="S4873" s="120"/>
      <c r="T4873" s="90"/>
      <c r="U4873" s="1"/>
      <c r="V4873" s="1"/>
      <c r="W4873" s="111" t="s">
        <v>7</v>
      </c>
      <c r="X4873" s="111"/>
      <c r="Y4873" s="111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 t="s">
        <v>4896</v>
      </c>
      <c r="AM4873" s="28"/>
      <c r="AN4873" s="28"/>
      <c r="AO4873" s="32" t="s">
        <v>4880</v>
      </c>
      <c r="AP4873" s="28"/>
      <c r="AQ4873" s="28"/>
      <c r="AR4873" s="2"/>
      <c r="AS4873" s="28"/>
      <c r="AT4873" s="28"/>
      <c r="AU4873" s="32" t="s">
        <v>4879</v>
      </c>
      <c r="AV4873" s="28"/>
      <c r="AW4873" s="28"/>
      <c r="AX4873" s="28"/>
      <c r="AY4873" s="28"/>
      <c r="AZ4873" s="28"/>
      <c r="BA4873" s="28"/>
      <c r="BB4873" s="28"/>
      <c r="BC4873" s="28"/>
      <c r="BD4873" s="28"/>
      <c r="BE4873" s="28"/>
      <c r="BF4873" s="28"/>
      <c r="BG4873" s="28"/>
      <c r="BH4873" s="28"/>
      <c r="BI4873" s="28"/>
      <c r="BJ4873" s="28"/>
      <c r="BK4873" s="28"/>
      <c r="BL4873" s="28"/>
      <c r="BM4873" s="28"/>
      <c r="BN4873" s="28"/>
      <c r="BO4873" s="28"/>
    </row>
    <row r="4874" spans="1:67">
      <c r="A4874" s="28" t="s">
        <v>4337</v>
      </c>
      <c r="B4874" s="1" t="s">
        <v>4338</v>
      </c>
      <c r="C4874" s="28" t="s">
        <v>1771</v>
      </c>
      <c r="D4874" s="76" t="s">
        <v>49</v>
      </c>
      <c r="E4874" s="76" t="s">
        <v>1772</v>
      </c>
      <c r="F4874" s="28"/>
      <c r="G4874" s="28"/>
      <c r="H4874" s="28"/>
      <c r="I4874" s="1"/>
      <c r="J4874" s="1"/>
      <c r="K4874" s="1"/>
      <c r="M4874" s="1"/>
      <c r="N4874" s="1"/>
      <c r="O4874" s="1"/>
      <c r="P4874" s="70"/>
      <c r="T4874" s="1"/>
      <c r="U4874" s="1"/>
      <c r="V4874" s="1"/>
      <c r="W4874" s="111"/>
      <c r="X4874" s="111"/>
      <c r="Y4874" s="111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 t="s">
        <v>4896</v>
      </c>
      <c r="AM4874" s="28"/>
      <c r="AN4874" s="28"/>
      <c r="AO4874" s="32" t="s">
        <v>4880</v>
      </c>
      <c r="AP4874" s="28"/>
      <c r="AQ4874" s="28"/>
      <c r="AR4874" s="2"/>
      <c r="AS4874" s="28"/>
      <c r="AT4874" s="28"/>
      <c r="AU4874" s="32" t="s">
        <v>4879</v>
      </c>
      <c r="AV4874" s="28"/>
      <c r="AW4874" s="28"/>
      <c r="AX4874" s="28"/>
      <c r="AY4874" s="28"/>
      <c r="AZ4874" s="28"/>
      <c r="BA4874" s="28"/>
      <c r="BB4874" s="28"/>
      <c r="BC4874" s="28"/>
      <c r="BD4874" s="28"/>
      <c r="BE4874" s="28"/>
      <c r="BF4874" s="28"/>
      <c r="BG4874" s="28"/>
      <c r="BH4874" s="28"/>
      <c r="BI4874" s="28"/>
      <c r="BJ4874" s="28"/>
      <c r="BK4874" s="28"/>
      <c r="BL4874" s="28"/>
      <c r="BM4874" s="28"/>
      <c r="BN4874" s="28"/>
      <c r="BO4874" s="28"/>
    </row>
    <row r="4875" spans="1:67">
      <c r="A4875" s="28" t="s">
        <v>51</v>
      </c>
      <c r="B4875" s="1" t="s">
        <v>51</v>
      </c>
      <c r="C4875" s="28" t="s">
        <v>51</v>
      </c>
      <c r="D4875" s="76" t="s">
        <v>52</v>
      </c>
      <c r="E4875" s="76" t="s">
        <v>51</v>
      </c>
      <c r="F4875" s="28" t="s">
        <v>665</v>
      </c>
      <c r="G4875" s="28"/>
      <c r="H4875" s="28"/>
      <c r="I4875" s="1"/>
      <c r="J4875" s="1"/>
      <c r="K4875" s="1"/>
      <c r="M4875" s="1"/>
      <c r="N4875" s="1"/>
      <c r="O4875" s="1"/>
      <c r="P4875" s="70"/>
      <c r="T4875" s="1"/>
      <c r="U4875" s="1"/>
      <c r="V4875" s="1"/>
      <c r="W4875" s="111"/>
      <c r="X4875" s="111"/>
      <c r="Y4875" s="111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 t="s">
        <v>4896</v>
      </c>
      <c r="AM4875" s="28"/>
      <c r="AN4875" s="28"/>
      <c r="AO4875" s="32" t="s">
        <v>4880</v>
      </c>
      <c r="AP4875" s="28"/>
      <c r="AQ4875" s="28"/>
      <c r="AR4875" s="2"/>
      <c r="AS4875" s="28"/>
      <c r="AT4875" s="28"/>
      <c r="AU4875" s="32" t="s">
        <v>4879</v>
      </c>
      <c r="AV4875" s="28"/>
      <c r="AW4875" s="28"/>
      <c r="AX4875" s="28"/>
      <c r="AY4875" s="28"/>
      <c r="AZ4875" s="28"/>
      <c r="BA4875" s="28"/>
      <c r="BB4875" s="28"/>
      <c r="BC4875" s="28"/>
      <c r="BD4875" s="28"/>
      <c r="BE4875" s="28"/>
      <c r="BF4875" s="28"/>
      <c r="BG4875" s="28"/>
      <c r="BH4875" s="28"/>
      <c r="BI4875" s="28"/>
      <c r="BJ4875" s="28"/>
      <c r="BK4875" s="28"/>
      <c r="BL4875" s="28"/>
      <c r="BM4875" s="28"/>
      <c r="BN4875" s="28"/>
      <c r="BO4875" s="28"/>
    </row>
    <row r="4876" spans="1:67">
      <c r="A4876" s="28" t="s">
        <v>2392</v>
      </c>
      <c r="B4876" s="1" t="s">
        <v>2393</v>
      </c>
      <c r="C4876" s="28" t="s">
        <v>2261</v>
      </c>
      <c r="D4876" s="76" t="s">
        <v>260</v>
      </c>
      <c r="E4876" s="76" t="s">
        <v>261</v>
      </c>
      <c r="F4876" s="28"/>
      <c r="G4876" s="28"/>
      <c r="H4876" s="28"/>
      <c r="I4876" s="1"/>
      <c r="J4876" s="1"/>
      <c r="K4876" s="1"/>
      <c r="M4876" s="1"/>
      <c r="N4876" s="1"/>
      <c r="O4876" s="1"/>
      <c r="P4876" s="70"/>
      <c r="T4876" s="1"/>
      <c r="U4876" s="1"/>
      <c r="V4876" s="1"/>
      <c r="W4876" s="111"/>
      <c r="X4876" s="111"/>
      <c r="Y4876" s="111"/>
      <c r="Z4876" s="28"/>
      <c r="AA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 t="s">
        <v>4896</v>
      </c>
      <c r="AM4876" s="28"/>
      <c r="AN4876" s="28"/>
      <c r="AO4876" s="32" t="s">
        <v>4880</v>
      </c>
      <c r="AP4876" s="28"/>
      <c r="AQ4876" s="28"/>
      <c r="AR4876" s="2"/>
      <c r="AS4876" s="111" t="s">
        <v>547</v>
      </c>
      <c r="AT4876" s="2"/>
      <c r="AU4876" s="32" t="s">
        <v>4879</v>
      </c>
      <c r="AV4876" s="28"/>
      <c r="AW4876" s="28"/>
      <c r="AX4876" s="28"/>
      <c r="AY4876" s="28"/>
      <c r="AZ4876" s="28"/>
      <c r="BA4876" s="28"/>
      <c r="BB4876" s="28"/>
      <c r="BC4876" s="28"/>
      <c r="BD4876" s="28"/>
      <c r="BE4876" s="28"/>
      <c r="BF4876" s="28"/>
      <c r="BG4876" s="28"/>
      <c r="BH4876" s="28"/>
      <c r="BI4876" s="28"/>
      <c r="BJ4876" s="28"/>
      <c r="BK4876" s="28"/>
      <c r="BL4876" s="28"/>
      <c r="BM4876" s="28"/>
      <c r="BN4876" s="28"/>
      <c r="BO4876" s="28"/>
    </row>
    <row r="4877" spans="1:67">
      <c r="A4877" s="28" t="s">
        <v>1790</v>
      </c>
      <c r="B4877" s="1" t="s">
        <v>1791</v>
      </c>
      <c r="C4877" s="28" t="s">
        <v>1999</v>
      </c>
      <c r="D4877" s="76" t="s">
        <v>45</v>
      </c>
      <c r="E4877" s="76" t="s">
        <v>1791</v>
      </c>
      <c r="F4877" s="28"/>
      <c r="G4877" s="28"/>
      <c r="H4877" s="28"/>
      <c r="I4877" s="1"/>
      <c r="J4877" s="1"/>
      <c r="K4877" s="1"/>
      <c r="M4877" s="1"/>
      <c r="N4877" s="1"/>
      <c r="O4877" s="1"/>
      <c r="P4877" s="70"/>
      <c r="R4877" s="19" t="s">
        <v>5020</v>
      </c>
      <c r="T4877" s="1"/>
      <c r="U4877" s="1"/>
      <c r="V4877" s="1"/>
      <c r="W4877" s="111"/>
      <c r="X4877" s="111"/>
      <c r="Y4877" s="111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 t="s">
        <v>4896</v>
      </c>
      <c r="AM4877" s="28"/>
      <c r="AN4877" s="28"/>
      <c r="AO4877" s="32" t="s">
        <v>4880</v>
      </c>
      <c r="AP4877" s="28"/>
      <c r="AQ4877" s="28"/>
      <c r="AR4877" s="2"/>
      <c r="AS4877" s="111"/>
      <c r="AT4877" s="2"/>
      <c r="AU4877" s="32" t="s">
        <v>4879</v>
      </c>
      <c r="AV4877" s="28"/>
      <c r="AW4877" s="28"/>
      <c r="AX4877" s="28"/>
      <c r="AY4877" s="28"/>
      <c r="AZ4877" s="28"/>
      <c r="BA4877" s="28"/>
      <c r="BB4877" s="28"/>
      <c r="BC4877" s="28"/>
      <c r="BD4877" s="28"/>
      <c r="BE4877" s="28"/>
      <c r="BF4877" s="28"/>
      <c r="BG4877" s="28"/>
      <c r="BH4877" s="28"/>
      <c r="BI4877" s="28"/>
      <c r="BJ4877" s="28"/>
      <c r="BK4877" s="28"/>
      <c r="BL4877" s="28"/>
      <c r="BM4877" s="28"/>
      <c r="BN4877" s="28"/>
      <c r="BO4877" s="28"/>
    </row>
    <row r="4878" spans="1:67">
      <c r="A4878" s="28" t="s">
        <v>4339</v>
      </c>
      <c r="B4878" s="1" t="s">
        <v>3121</v>
      </c>
      <c r="C4878" s="28" t="s">
        <v>3122</v>
      </c>
      <c r="D4878" s="76" t="s">
        <v>49</v>
      </c>
      <c r="E4878" s="76" t="s">
        <v>3122</v>
      </c>
      <c r="F4878" s="28"/>
      <c r="G4878" s="28"/>
      <c r="H4878" s="28"/>
      <c r="I4878" s="1"/>
      <c r="J4878" s="1"/>
      <c r="K4878" s="1"/>
      <c r="M4878" s="1"/>
      <c r="N4878" s="1"/>
      <c r="O4878" s="1"/>
      <c r="P4878" s="70"/>
      <c r="T4878" s="1"/>
      <c r="U4878" s="1"/>
      <c r="V4878" s="1"/>
      <c r="W4878" s="111"/>
      <c r="X4878" s="111"/>
      <c r="Y4878" s="111"/>
      <c r="Z4878" s="28"/>
      <c r="AA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 t="s">
        <v>4896</v>
      </c>
      <c r="AM4878" s="28"/>
      <c r="AN4878" s="28"/>
      <c r="AO4878" s="32" t="s">
        <v>4880</v>
      </c>
      <c r="AP4878" s="28"/>
      <c r="AQ4878" s="28"/>
      <c r="AR4878" s="2"/>
      <c r="AS4878" s="111"/>
      <c r="AT4878" s="2"/>
      <c r="AU4878" s="32" t="s">
        <v>4879</v>
      </c>
      <c r="AV4878" s="28"/>
      <c r="AW4878" s="28"/>
      <c r="AX4878" s="28"/>
      <c r="AY4878" s="28"/>
      <c r="AZ4878" s="28"/>
      <c r="BA4878" s="28"/>
      <c r="BB4878" s="28"/>
      <c r="BC4878" s="28"/>
      <c r="BD4878" s="28"/>
      <c r="BE4878" s="28"/>
      <c r="BF4878" s="28"/>
      <c r="BG4878" s="28"/>
      <c r="BH4878" s="28"/>
      <c r="BI4878" s="28"/>
      <c r="BJ4878" s="28"/>
      <c r="BK4878" s="28"/>
      <c r="BL4878" s="28"/>
      <c r="BM4878" s="28"/>
      <c r="BN4878" s="28"/>
      <c r="BO4878" s="28"/>
    </row>
    <row r="4879" spans="1:67">
      <c r="A4879" s="28" t="s">
        <v>2191</v>
      </c>
      <c r="B4879" s="1" t="s">
        <v>2191</v>
      </c>
      <c r="C4879" s="28" t="s">
        <v>1245</v>
      </c>
      <c r="D4879" s="76" t="s">
        <v>106</v>
      </c>
      <c r="E4879" s="76" t="s">
        <v>399</v>
      </c>
      <c r="F4879" s="28"/>
      <c r="G4879" s="28"/>
      <c r="H4879" s="28"/>
      <c r="I4879" s="1"/>
      <c r="J4879" s="1"/>
      <c r="K4879" s="1"/>
      <c r="M4879" s="1"/>
      <c r="N4879" s="1"/>
      <c r="O4879" s="1"/>
      <c r="P4879" s="70"/>
      <c r="T4879" s="1"/>
      <c r="U4879" s="1"/>
      <c r="V4879" s="1"/>
      <c r="W4879" s="111" t="s">
        <v>7</v>
      </c>
      <c r="X4879" s="111"/>
      <c r="Y4879" s="111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 t="s">
        <v>4896</v>
      </c>
      <c r="AM4879" s="28"/>
      <c r="AN4879" s="28"/>
      <c r="AO4879" s="32" t="s">
        <v>4880</v>
      </c>
      <c r="AP4879" s="28"/>
      <c r="AQ4879" s="28"/>
      <c r="AR4879" s="2"/>
      <c r="AS4879" s="28"/>
      <c r="AT4879" s="28"/>
      <c r="AU4879" s="32" t="s">
        <v>4879</v>
      </c>
      <c r="AV4879" s="28"/>
      <c r="AW4879" s="28"/>
      <c r="AX4879" s="28"/>
      <c r="AY4879" s="28"/>
      <c r="AZ4879" s="28"/>
      <c r="BA4879" s="28"/>
      <c r="BB4879" s="28"/>
      <c r="BC4879" s="28"/>
      <c r="BD4879" s="28"/>
      <c r="BE4879" s="28"/>
      <c r="BF4879" s="28"/>
      <c r="BG4879" s="28"/>
      <c r="BH4879" s="28"/>
      <c r="BI4879" s="28"/>
      <c r="BJ4879" s="28"/>
      <c r="BK4879" s="28"/>
      <c r="BL4879" s="28"/>
      <c r="BM4879" s="28"/>
      <c r="BN4879" s="28"/>
      <c r="BO4879" s="28"/>
    </row>
    <row r="4880" spans="1:67">
      <c r="A4880" s="28" t="s">
        <v>72</v>
      </c>
      <c r="B4880" s="1" t="s">
        <v>72</v>
      </c>
      <c r="C4880" s="28" t="s">
        <v>72</v>
      </c>
      <c r="D4880" s="76" t="s">
        <v>73</v>
      </c>
      <c r="E4880" s="76" t="s">
        <v>72</v>
      </c>
      <c r="F4880" s="28"/>
      <c r="G4880" s="28"/>
      <c r="H4880" s="28"/>
      <c r="I4880" s="1"/>
      <c r="J4880" s="1"/>
      <c r="K4880" s="1"/>
      <c r="M4880" s="1"/>
      <c r="N4880" s="1"/>
      <c r="O4880" s="1"/>
      <c r="P4880" s="70"/>
      <c r="T4880" s="1"/>
      <c r="U4880" s="1"/>
      <c r="V4880" s="1"/>
      <c r="W4880" s="111"/>
      <c r="X4880" s="111"/>
      <c r="Y4880" s="111"/>
      <c r="Z4880" s="28"/>
      <c r="AA4880" s="28"/>
      <c r="AB4880" s="28"/>
      <c r="AC4880" s="28"/>
      <c r="AD4880" s="28" t="s">
        <v>4884</v>
      </c>
      <c r="AE4880" s="28"/>
      <c r="AF4880" s="28"/>
      <c r="AG4880" s="28"/>
      <c r="AH4880" s="28"/>
      <c r="AI4880" s="28"/>
      <c r="AJ4880" s="28"/>
      <c r="AK4880" s="28"/>
      <c r="AL4880" s="28" t="s">
        <v>4896</v>
      </c>
      <c r="AM4880" s="28"/>
      <c r="AN4880" s="28"/>
      <c r="AO4880" s="32" t="s">
        <v>4880</v>
      </c>
      <c r="AP4880" s="28"/>
      <c r="AQ4880" s="28"/>
      <c r="AR4880" s="2"/>
      <c r="AS4880" s="28"/>
      <c r="AT4880" s="28"/>
      <c r="AU4880" s="32" t="s">
        <v>4879</v>
      </c>
      <c r="AV4880" s="28"/>
      <c r="AW4880" s="28"/>
      <c r="AX4880" s="28"/>
      <c r="AY4880" s="28"/>
      <c r="AZ4880" s="28"/>
      <c r="BA4880" s="28"/>
      <c r="BB4880" s="28"/>
      <c r="BC4880" s="28"/>
      <c r="BD4880" s="28"/>
      <c r="BE4880" s="28"/>
      <c r="BF4880" s="28"/>
      <c r="BG4880" s="28"/>
      <c r="BH4880" s="28"/>
      <c r="BI4880" s="28"/>
      <c r="BJ4880" s="28"/>
      <c r="BK4880" s="28"/>
      <c r="BL4880" s="28"/>
      <c r="BM4880" s="28"/>
      <c r="BN4880" s="28"/>
      <c r="BO4880" s="28"/>
    </row>
    <row r="4881" spans="1:67">
      <c r="A4881" s="28" t="s">
        <v>2192</v>
      </c>
      <c r="B4881" s="1" t="s">
        <v>2192</v>
      </c>
      <c r="C4881" s="28" t="s">
        <v>2192</v>
      </c>
      <c r="D4881" s="76" t="s">
        <v>87</v>
      </c>
      <c r="E4881" s="76" t="s">
        <v>2192</v>
      </c>
      <c r="F4881" s="28"/>
      <c r="G4881" s="28"/>
      <c r="H4881" s="28"/>
      <c r="I4881" s="1"/>
      <c r="J4881" s="1"/>
      <c r="K4881" s="1"/>
      <c r="M4881" s="1"/>
      <c r="N4881" s="1"/>
      <c r="O4881" s="1"/>
      <c r="P4881" s="70"/>
      <c r="T4881" s="1"/>
      <c r="U4881" s="1"/>
      <c r="V4881" s="1"/>
      <c r="W4881" s="111"/>
      <c r="X4881" s="111"/>
      <c r="Y4881" s="111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 t="s">
        <v>4896</v>
      </c>
      <c r="AM4881" s="28"/>
      <c r="AN4881" s="28"/>
      <c r="AO4881" s="32" t="s">
        <v>4880</v>
      </c>
      <c r="AP4881" s="28"/>
      <c r="AQ4881" s="28"/>
      <c r="AR4881" s="2"/>
      <c r="AS4881" s="28"/>
      <c r="AT4881" s="28"/>
      <c r="AU4881" s="32" t="s">
        <v>4879</v>
      </c>
      <c r="AV4881" s="28"/>
      <c r="AW4881" s="28"/>
      <c r="AX4881" s="28"/>
      <c r="AY4881" s="28"/>
      <c r="AZ4881" s="28"/>
      <c r="BA4881" s="28"/>
      <c r="BB4881" s="28"/>
      <c r="BC4881" s="28"/>
      <c r="BD4881" s="28"/>
      <c r="BE4881" s="28"/>
      <c r="BF4881" s="28"/>
      <c r="BG4881" s="28"/>
      <c r="BH4881" s="28"/>
      <c r="BI4881" s="28"/>
      <c r="BJ4881" s="28"/>
      <c r="BK4881" s="28"/>
      <c r="BL4881" s="28"/>
      <c r="BM4881" s="28"/>
      <c r="BN4881" s="28"/>
      <c r="BO4881" s="28"/>
    </row>
    <row r="4882" spans="1:67">
      <c r="A4882" s="28" t="s">
        <v>4340</v>
      </c>
      <c r="B4882" s="1" t="s">
        <v>1948</v>
      </c>
      <c r="C4882" s="28" t="s">
        <v>1948</v>
      </c>
      <c r="D4882" s="76" t="s">
        <v>103</v>
      </c>
      <c r="E4882" s="76" t="s">
        <v>1948</v>
      </c>
      <c r="F4882" s="28"/>
      <c r="G4882" s="28"/>
      <c r="H4882" s="28"/>
      <c r="I4882" s="1"/>
      <c r="J4882" s="1"/>
      <c r="K4882" s="1"/>
      <c r="M4882" s="1"/>
      <c r="N4882" s="1"/>
      <c r="O4882" s="1"/>
      <c r="P4882" s="70"/>
      <c r="T4882" s="1"/>
      <c r="U4882" s="1"/>
      <c r="V4882" s="1"/>
      <c r="W4882" s="111"/>
      <c r="X4882" s="111"/>
      <c r="Y4882" s="111"/>
      <c r="Z4882" s="28"/>
      <c r="AA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 t="s">
        <v>4896</v>
      </c>
      <c r="AM4882" s="28"/>
      <c r="AN4882" s="28"/>
      <c r="AO4882" s="32" t="s">
        <v>4880</v>
      </c>
      <c r="AP4882" s="28"/>
      <c r="AQ4882" s="28"/>
      <c r="AR4882" s="2"/>
      <c r="AS4882" s="28"/>
      <c r="AT4882" s="28"/>
      <c r="AU4882" s="32" t="s">
        <v>4879</v>
      </c>
      <c r="AV4882" s="28"/>
      <c r="AW4882" s="28"/>
      <c r="AX4882" s="28"/>
      <c r="AY4882" s="28"/>
      <c r="AZ4882" s="28"/>
      <c r="BA4882" s="28"/>
      <c r="BB4882" s="28"/>
      <c r="BC4882" s="28"/>
      <c r="BD4882" s="28"/>
      <c r="BE4882" s="28"/>
      <c r="BF4882" s="28"/>
      <c r="BG4882" s="28"/>
      <c r="BH4882" s="28"/>
      <c r="BI4882" s="28"/>
      <c r="BJ4882" s="28"/>
      <c r="BK4882" s="28"/>
      <c r="BL4882" s="28"/>
      <c r="BM4882" s="28"/>
      <c r="BN4882" s="28"/>
      <c r="BO4882" s="28"/>
    </row>
    <row r="4883" spans="1:67">
      <c r="A4883" s="28" t="s">
        <v>51</v>
      </c>
      <c r="B4883" s="1" t="s">
        <v>51</v>
      </c>
      <c r="C4883" s="28" t="s">
        <v>51</v>
      </c>
      <c r="D4883" s="76" t="s">
        <v>52</v>
      </c>
      <c r="E4883" s="76" t="s">
        <v>51</v>
      </c>
      <c r="F4883" s="28"/>
      <c r="G4883" s="28"/>
      <c r="H4883" s="28"/>
      <c r="I4883" s="1"/>
      <c r="J4883" s="1"/>
      <c r="K4883" s="1"/>
      <c r="M4883" s="1"/>
      <c r="N4883" s="1"/>
      <c r="O4883" s="1"/>
      <c r="P4883" s="70"/>
      <c r="T4883" s="1"/>
      <c r="U4883" s="1"/>
      <c r="V4883" s="1"/>
      <c r="W4883" s="111"/>
      <c r="X4883" s="111"/>
      <c r="Y4883" s="111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 t="s">
        <v>4896</v>
      </c>
      <c r="AM4883" s="28"/>
      <c r="AN4883" s="28"/>
      <c r="AO4883" s="32" t="s">
        <v>4880</v>
      </c>
      <c r="AP4883" s="28"/>
      <c r="AQ4883" s="28"/>
      <c r="AR4883" s="2"/>
      <c r="AS4883" s="28"/>
      <c r="AT4883" s="28"/>
      <c r="AU4883" s="32" t="s">
        <v>4879</v>
      </c>
      <c r="AV4883" s="28"/>
      <c r="AW4883" s="28"/>
      <c r="AX4883" s="28"/>
      <c r="AY4883" s="28"/>
      <c r="AZ4883" s="28"/>
      <c r="BA4883" s="28"/>
      <c r="BB4883" s="28"/>
      <c r="BC4883" s="28"/>
      <c r="BD4883" s="28"/>
      <c r="BE4883" s="28"/>
      <c r="BF4883" s="28"/>
      <c r="BG4883" s="28"/>
      <c r="BH4883" s="28"/>
      <c r="BI4883" s="28"/>
      <c r="BJ4883" s="28"/>
      <c r="BK4883" s="28"/>
      <c r="BL4883" s="28"/>
      <c r="BM4883" s="28"/>
      <c r="BN4883" s="28"/>
      <c r="BO4883" s="28"/>
    </row>
    <row r="4884" spans="1:67">
      <c r="A4884" s="28" t="s">
        <v>139</v>
      </c>
      <c r="B4884" s="1" t="s">
        <v>139</v>
      </c>
      <c r="C4884" s="28" t="s">
        <v>139</v>
      </c>
      <c r="D4884" s="76" t="s">
        <v>209</v>
      </c>
      <c r="E4884" s="76" t="s">
        <v>183</v>
      </c>
      <c r="F4884" s="28"/>
      <c r="G4884" s="28"/>
      <c r="H4884" s="28"/>
      <c r="I4884" s="1"/>
      <c r="J4884" s="1"/>
      <c r="K4884" s="33" t="s">
        <v>514</v>
      </c>
      <c r="M4884" s="1"/>
      <c r="N4884" s="1"/>
      <c r="O4884" s="1"/>
      <c r="P4884" s="70"/>
      <c r="T4884" s="1"/>
      <c r="U4884" s="1"/>
      <c r="V4884" s="1"/>
      <c r="W4884" s="111"/>
      <c r="X4884" s="111"/>
      <c r="Y4884" s="111"/>
      <c r="Z4884" s="28"/>
      <c r="AA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 t="s">
        <v>4896</v>
      </c>
      <c r="AM4884" s="28"/>
      <c r="AN4884" s="28"/>
      <c r="AO4884" s="32" t="s">
        <v>4880</v>
      </c>
      <c r="AP4884" s="28"/>
      <c r="AQ4884" s="28"/>
      <c r="AR4884" s="2"/>
      <c r="AS4884" s="28"/>
      <c r="AT4884" s="28"/>
      <c r="AU4884" s="32" t="s">
        <v>4879</v>
      </c>
      <c r="AV4884" s="28"/>
      <c r="AW4884" s="28"/>
      <c r="AX4884" s="28"/>
      <c r="AY4884" s="28"/>
      <c r="AZ4884" s="28"/>
      <c r="BA4884" s="28"/>
      <c r="BB4884" s="28"/>
      <c r="BC4884" s="28"/>
      <c r="BD4884" s="28"/>
      <c r="BE4884" s="28"/>
      <c r="BF4884" s="28"/>
      <c r="BG4884" s="28"/>
      <c r="BH4884" s="28"/>
      <c r="BI4884" s="28"/>
      <c r="BJ4884" s="28"/>
      <c r="BK4884" s="28"/>
      <c r="BL4884" s="28"/>
      <c r="BM4884" s="28"/>
      <c r="BN4884" s="28"/>
      <c r="BO4884" s="28"/>
    </row>
    <row r="4885" spans="1:67">
      <c r="A4885" s="28" t="s">
        <v>104</v>
      </c>
      <c r="B4885" s="1" t="s">
        <v>105</v>
      </c>
      <c r="C4885" s="28" t="s">
        <v>105</v>
      </c>
      <c r="D4885" s="76" t="s">
        <v>106</v>
      </c>
      <c r="E4885" s="76" t="s">
        <v>107</v>
      </c>
      <c r="F4885" s="28"/>
      <c r="G4885" s="28"/>
      <c r="H4885" s="28"/>
      <c r="I4885" s="1"/>
      <c r="J4885" s="1"/>
      <c r="K4885" s="1"/>
      <c r="M4885" s="1"/>
      <c r="N4885" s="1"/>
      <c r="O4885" s="1"/>
      <c r="P4885" s="70"/>
      <c r="T4885" s="1"/>
      <c r="U4885" s="1"/>
      <c r="V4885" s="1"/>
      <c r="W4885" s="111"/>
      <c r="X4885" s="111"/>
      <c r="Y4885" s="111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 t="s">
        <v>4896</v>
      </c>
      <c r="AM4885" s="28"/>
      <c r="AN4885" s="28"/>
      <c r="AO4885" s="32" t="s">
        <v>4880</v>
      </c>
      <c r="AP4885" s="28"/>
      <c r="AQ4885" s="28"/>
      <c r="AR4885" s="2"/>
      <c r="AS4885" s="28"/>
      <c r="AT4885" s="28"/>
      <c r="AU4885" s="32" t="s">
        <v>4879</v>
      </c>
      <c r="AV4885" s="28"/>
      <c r="AW4885" s="28"/>
      <c r="AX4885" s="28"/>
      <c r="AY4885" s="28"/>
      <c r="AZ4885" s="28"/>
      <c r="BA4885" s="28"/>
      <c r="BB4885" s="28"/>
      <c r="BC4885" s="28"/>
      <c r="BD4885" s="28"/>
      <c r="BE4885" s="28"/>
      <c r="BF4885" s="28"/>
      <c r="BG4885" s="28"/>
      <c r="BH4885" s="28"/>
      <c r="BI4885" s="28"/>
      <c r="BJ4885" s="28"/>
      <c r="BK4885" s="28"/>
      <c r="BL4885" s="28"/>
      <c r="BM4885" s="28"/>
      <c r="BN4885" s="28"/>
      <c r="BO4885" s="28"/>
    </row>
    <row r="4886" spans="1:67">
      <c r="A4886" s="28" t="s">
        <v>211</v>
      </c>
      <c r="B4886" s="1" t="s">
        <v>211</v>
      </c>
      <c r="C4886" s="28" t="s">
        <v>212</v>
      </c>
      <c r="D4886" s="76" t="s">
        <v>103</v>
      </c>
      <c r="E4886" s="76" t="s">
        <v>212</v>
      </c>
      <c r="F4886" s="28"/>
      <c r="G4886" s="28"/>
      <c r="H4886" s="28"/>
      <c r="I4886" s="1"/>
      <c r="J4886" s="1"/>
      <c r="K4886" s="1"/>
      <c r="M4886" s="1"/>
      <c r="N4886" s="1"/>
      <c r="O4886" s="1"/>
      <c r="P4886" s="70"/>
      <c r="T4886" s="1"/>
      <c r="U4886" s="1"/>
      <c r="V4886" s="1"/>
      <c r="W4886" s="111"/>
      <c r="X4886" s="111"/>
      <c r="Y4886" s="111"/>
      <c r="Z4886" s="28"/>
      <c r="AA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 t="s">
        <v>4896</v>
      </c>
      <c r="AM4886" s="28"/>
      <c r="AN4886" s="28"/>
      <c r="AO4886" s="32" t="s">
        <v>4880</v>
      </c>
      <c r="AP4886" s="28"/>
      <c r="AQ4886" s="28"/>
      <c r="AR4886" s="2"/>
      <c r="AS4886" s="28"/>
      <c r="AT4886" s="28"/>
      <c r="AU4886" s="32" t="s">
        <v>4879</v>
      </c>
      <c r="AV4886" s="28"/>
      <c r="AW4886" s="28"/>
      <c r="AX4886" s="28"/>
      <c r="AY4886" s="28"/>
      <c r="AZ4886" s="28"/>
      <c r="BA4886" s="28"/>
      <c r="BB4886" s="28"/>
      <c r="BC4886" s="28"/>
      <c r="BD4886" s="28"/>
      <c r="BE4886" s="28"/>
      <c r="BF4886" s="28"/>
      <c r="BG4886" s="28"/>
      <c r="BH4886" s="28"/>
      <c r="BI4886" s="28"/>
      <c r="BJ4886" s="28"/>
      <c r="BK4886" s="28"/>
      <c r="BL4886" s="28"/>
      <c r="BM4886" s="28"/>
      <c r="BN4886" s="28"/>
      <c r="BO4886" s="28"/>
    </row>
    <row r="4887" spans="1:67">
      <c r="A4887" s="28" t="s">
        <v>2124</v>
      </c>
      <c r="B4887" s="118" t="s">
        <v>445</v>
      </c>
      <c r="C4887" s="110" t="s">
        <v>445</v>
      </c>
      <c r="D4887" s="101" t="s">
        <v>55</v>
      </c>
      <c r="E4887" s="101" t="s">
        <v>445</v>
      </c>
      <c r="F4887" s="28"/>
      <c r="G4887" s="28"/>
      <c r="H4887" s="28"/>
      <c r="I4887" s="1"/>
      <c r="J4887" s="1"/>
      <c r="K4887" s="1"/>
      <c r="M4887" s="1"/>
      <c r="N4887" s="1"/>
      <c r="O4887" s="1"/>
      <c r="P4887" s="70"/>
      <c r="T4887" s="1"/>
      <c r="U4887" s="1"/>
      <c r="V4887" s="1"/>
      <c r="W4887" s="111"/>
      <c r="X4887" s="111"/>
      <c r="Y4887" s="111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 t="s">
        <v>4896</v>
      </c>
      <c r="AM4887" s="28"/>
      <c r="AN4887" s="28"/>
      <c r="AO4887" s="32" t="s">
        <v>4880</v>
      </c>
      <c r="AP4887" s="28"/>
      <c r="AQ4887" s="28"/>
      <c r="AR4887" s="2"/>
      <c r="AS4887" s="28"/>
      <c r="AT4887" s="28"/>
      <c r="AU4887" s="32" t="s">
        <v>4879</v>
      </c>
      <c r="AV4887" s="28"/>
      <c r="AW4887" s="28"/>
      <c r="AX4887" s="28"/>
      <c r="AY4887" s="28"/>
      <c r="AZ4887" s="28"/>
      <c r="BA4887" s="28"/>
      <c r="BB4887" s="28"/>
      <c r="BC4887" s="28"/>
      <c r="BD4887" s="28"/>
      <c r="BE4887" s="28"/>
      <c r="BF4887" s="28"/>
      <c r="BG4887" s="28"/>
      <c r="BH4887" s="28"/>
      <c r="BI4887" s="28"/>
      <c r="BJ4887" s="28"/>
      <c r="BK4887" s="28"/>
      <c r="BL4887" s="28"/>
      <c r="BM4887" s="28"/>
      <c r="BN4887" s="28"/>
      <c r="BO4887" s="28"/>
    </row>
    <row r="4888" spans="1:67">
      <c r="A4888" s="28" t="s">
        <v>348</v>
      </c>
      <c r="B4888" s="118"/>
      <c r="C4888" s="110"/>
      <c r="D4888" s="101"/>
      <c r="E4888" s="101"/>
      <c r="F4888" s="28"/>
      <c r="G4888" s="28"/>
      <c r="H4888" s="28"/>
      <c r="I4888" s="1"/>
      <c r="J4888" s="1"/>
      <c r="K4888" s="1"/>
      <c r="M4888" s="1"/>
      <c r="N4888" s="1"/>
      <c r="O4888" s="1"/>
      <c r="P4888" s="70"/>
      <c r="T4888" s="1"/>
      <c r="U4888" s="1"/>
      <c r="V4888" s="1"/>
      <c r="W4888" s="111" t="s">
        <v>7</v>
      </c>
      <c r="X4888" s="111"/>
      <c r="Y4888" s="111"/>
      <c r="Z4888" s="28"/>
      <c r="AA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 t="s">
        <v>4896</v>
      </c>
      <c r="AM4888" s="28"/>
      <c r="AN4888" s="28"/>
      <c r="AO4888" s="32" t="s">
        <v>4880</v>
      </c>
      <c r="AP4888" s="28"/>
      <c r="AQ4888" s="28"/>
      <c r="AR4888" s="2"/>
      <c r="AS4888" s="28"/>
      <c r="AT4888" s="28"/>
      <c r="AU4888" s="32" t="s">
        <v>4879</v>
      </c>
      <c r="AV4888" s="28"/>
      <c r="AW4888" s="28"/>
      <c r="AX4888" s="28"/>
      <c r="AY4888" s="28"/>
      <c r="AZ4888" s="28"/>
      <c r="BA4888" s="28"/>
      <c r="BB4888" s="28"/>
      <c r="BC4888" s="28"/>
      <c r="BD4888" s="28"/>
      <c r="BE4888" s="28"/>
      <c r="BF4888" s="28"/>
      <c r="BG4888" s="28"/>
      <c r="BH4888" s="28"/>
      <c r="BI4888" s="28"/>
      <c r="BJ4888" s="28"/>
      <c r="BK4888" s="28"/>
      <c r="BL4888" s="28"/>
      <c r="BM4888" s="28"/>
      <c r="BN4888" s="28"/>
      <c r="BO4888" s="28"/>
    </row>
    <row r="4889" spans="1:67">
      <c r="A4889" s="28" t="s">
        <v>3783</v>
      </c>
      <c r="B4889" s="1" t="s">
        <v>3783</v>
      </c>
      <c r="C4889" s="28" t="s">
        <v>3783</v>
      </c>
      <c r="D4889" s="76" t="s">
        <v>103</v>
      </c>
      <c r="E4889" s="76" t="s">
        <v>3783</v>
      </c>
      <c r="F4889" s="28"/>
      <c r="G4889" s="28"/>
      <c r="H4889" s="28"/>
      <c r="I4889" s="1"/>
      <c r="J4889" s="1"/>
      <c r="K4889" s="1"/>
      <c r="M4889" s="1"/>
      <c r="N4889" s="1"/>
      <c r="O4889" s="1"/>
      <c r="P4889" s="70"/>
      <c r="T4889" s="1"/>
      <c r="U4889" s="1"/>
      <c r="V4889" s="1"/>
      <c r="W4889" s="111"/>
      <c r="X4889" s="111"/>
      <c r="Y4889" s="111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 t="s">
        <v>4896</v>
      </c>
      <c r="AM4889" s="28"/>
      <c r="AN4889" s="28"/>
      <c r="AO4889" s="32" t="s">
        <v>4880</v>
      </c>
      <c r="AP4889" s="28"/>
      <c r="AQ4889" s="28"/>
      <c r="AR4889" s="2"/>
      <c r="AS4889" s="28"/>
      <c r="AT4889" s="28"/>
      <c r="AU4889" s="32" t="s">
        <v>4879</v>
      </c>
      <c r="AV4889" s="28"/>
      <c r="AW4889" s="28"/>
      <c r="AX4889" s="28"/>
      <c r="AY4889" s="28"/>
      <c r="AZ4889" s="28"/>
      <c r="BA4889" s="28"/>
      <c r="BB4889" s="28"/>
      <c r="BC4889" s="28"/>
      <c r="BD4889" s="28"/>
      <c r="BE4889" s="28"/>
      <c r="BF4889" s="28"/>
      <c r="BG4889" s="28"/>
      <c r="BH4889" s="28"/>
      <c r="BI4889" s="28"/>
      <c r="BJ4889" s="28"/>
      <c r="BK4889" s="28"/>
      <c r="BL4889" s="28"/>
      <c r="BM4889" s="28"/>
      <c r="BN4889" s="28"/>
      <c r="BO4889" s="28"/>
    </row>
    <row r="4890" spans="1:67">
      <c r="A4890" s="28" t="s">
        <v>128</v>
      </c>
      <c r="B4890" s="1" t="s">
        <v>128</v>
      </c>
      <c r="C4890" s="28" t="s">
        <v>128</v>
      </c>
      <c r="D4890" s="76" t="s">
        <v>36</v>
      </c>
      <c r="E4890" s="76" t="s">
        <v>128</v>
      </c>
      <c r="F4890" s="28"/>
      <c r="G4890" s="28"/>
      <c r="H4890" s="28"/>
      <c r="I4890" s="1"/>
      <c r="J4890" s="1"/>
      <c r="K4890" s="1"/>
      <c r="M4890" s="1"/>
      <c r="N4890" s="1"/>
      <c r="O4890" s="1"/>
      <c r="P4890" s="70"/>
      <c r="T4890" s="1"/>
      <c r="U4890" s="1"/>
      <c r="V4890" s="1"/>
      <c r="W4890" s="111"/>
      <c r="X4890" s="111"/>
      <c r="Y4890" s="111"/>
      <c r="Z4890" s="28"/>
      <c r="AA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 t="s">
        <v>4896</v>
      </c>
      <c r="AM4890" s="28"/>
      <c r="AN4890" s="28"/>
      <c r="AO4890" s="32" t="s">
        <v>4880</v>
      </c>
      <c r="AP4890" s="28"/>
      <c r="AQ4890" s="28"/>
      <c r="AR4890" s="2"/>
      <c r="AS4890" s="28"/>
      <c r="AT4890" s="28"/>
      <c r="AU4890" s="32" t="s">
        <v>4879</v>
      </c>
      <c r="AV4890" s="28"/>
      <c r="AW4890" s="28"/>
      <c r="AX4890" s="28"/>
      <c r="AY4890" s="28"/>
      <c r="AZ4890" s="28"/>
      <c r="BA4890" s="28"/>
      <c r="BB4890" s="28"/>
      <c r="BC4890" s="28"/>
      <c r="BD4890" s="28"/>
      <c r="BE4890" s="28"/>
      <c r="BF4890" s="28"/>
      <c r="BG4890" s="28"/>
      <c r="BH4890" s="28"/>
      <c r="BI4890" s="28"/>
      <c r="BJ4890" s="28"/>
      <c r="BK4890" s="28"/>
      <c r="BL4890" s="28"/>
      <c r="BM4890" s="28"/>
      <c r="BN4890" s="28"/>
      <c r="BO4890" s="28"/>
    </row>
    <row r="4891" spans="1:67">
      <c r="A4891" s="28" t="s">
        <v>4341</v>
      </c>
      <c r="B4891" s="1" t="s">
        <v>4342</v>
      </c>
      <c r="C4891" s="28" t="s">
        <v>4343</v>
      </c>
      <c r="D4891" s="76" t="s">
        <v>45</v>
      </c>
      <c r="E4891" s="76" t="s">
        <v>567</v>
      </c>
      <c r="F4891" s="28"/>
      <c r="G4891" s="28"/>
      <c r="H4891" s="28"/>
      <c r="I4891" s="1"/>
      <c r="J4891" s="1"/>
      <c r="K4891" s="1"/>
      <c r="M4891" s="1"/>
      <c r="N4891" s="1"/>
      <c r="O4891" s="1"/>
      <c r="P4891" s="70"/>
      <c r="T4891" s="1"/>
      <c r="U4891" s="1"/>
      <c r="V4891" s="1"/>
      <c r="W4891" s="111"/>
      <c r="X4891" s="111"/>
      <c r="Y4891" s="111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 t="s">
        <v>4896</v>
      </c>
      <c r="AM4891" s="28"/>
      <c r="AN4891" s="28"/>
      <c r="AO4891" s="32" t="s">
        <v>4880</v>
      </c>
      <c r="AP4891" s="28"/>
      <c r="AQ4891" s="28"/>
      <c r="AR4891" s="2"/>
      <c r="AS4891" s="28"/>
      <c r="AT4891" s="28"/>
      <c r="AU4891" s="32" t="s">
        <v>4879</v>
      </c>
      <c r="AV4891" s="28"/>
      <c r="AW4891" s="28"/>
      <c r="AX4891" s="28"/>
      <c r="AY4891" s="28"/>
      <c r="AZ4891" s="28"/>
      <c r="BA4891" s="28"/>
      <c r="BB4891" s="28"/>
      <c r="BC4891" s="28"/>
      <c r="BD4891" s="28"/>
      <c r="BE4891" s="28"/>
      <c r="BF4891" s="28"/>
      <c r="BG4891" s="28"/>
      <c r="BH4891" s="28"/>
      <c r="BI4891" s="28"/>
      <c r="BJ4891" s="28"/>
      <c r="BK4891" s="28"/>
      <c r="BL4891" s="28"/>
      <c r="BM4891" s="28"/>
      <c r="BN4891" s="28"/>
      <c r="BO4891" s="28"/>
    </row>
    <row r="4892" spans="1:67">
      <c r="A4892" s="28" t="s">
        <v>4344</v>
      </c>
      <c r="B4892" s="1" t="s">
        <v>4344</v>
      </c>
      <c r="C4892" s="28" t="s">
        <v>4345</v>
      </c>
      <c r="D4892" s="76" t="s">
        <v>49</v>
      </c>
      <c r="E4892" s="76" t="s">
        <v>4345</v>
      </c>
      <c r="F4892" s="28"/>
      <c r="G4892" s="28"/>
      <c r="H4892" s="28"/>
      <c r="I4892" s="1"/>
      <c r="J4892" s="1"/>
      <c r="K4892" s="1"/>
      <c r="M4892" s="1"/>
      <c r="N4892" s="1"/>
      <c r="O4892" s="1"/>
      <c r="P4892" s="70"/>
      <c r="T4892" s="1"/>
      <c r="U4892" s="1"/>
      <c r="V4892" s="1"/>
      <c r="W4892" s="111"/>
      <c r="X4892" s="111"/>
      <c r="Y4892" s="111"/>
      <c r="Z4892" s="28"/>
      <c r="AA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 t="s">
        <v>4896</v>
      </c>
      <c r="AM4892" s="28"/>
      <c r="AN4892" s="28"/>
      <c r="AO4892" s="32" t="s">
        <v>4880</v>
      </c>
      <c r="AP4892" s="28"/>
      <c r="AQ4892" s="28"/>
      <c r="AR4892" s="2"/>
      <c r="AS4892" s="28"/>
      <c r="AT4892" s="28"/>
      <c r="AU4892" s="32" t="s">
        <v>4879</v>
      </c>
      <c r="AV4892" s="28"/>
      <c r="AW4892" s="28"/>
      <c r="AX4892" s="28"/>
      <c r="AY4892" s="28"/>
      <c r="AZ4892" s="28"/>
      <c r="BA4892" s="28"/>
      <c r="BB4892" s="28"/>
      <c r="BC4892" s="28"/>
      <c r="BD4892" s="28"/>
      <c r="BE4892" s="28"/>
      <c r="BF4892" s="28"/>
      <c r="BG4892" s="28"/>
      <c r="BH4892" s="28"/>
      <c r="BI4892" s="28"/>
      <c r="BJ4892" s="28"/>
      <c r="BK4892" s="28"/>
      <c r="BL4892" s="28"/>
      <c r="BM4892" s="28"/>
      <c r="BN4892" s="28"/>
      <c r="BO4892" s="28"/>
    </row>
    <row r="4893" spans="1:67">
      <c r="A4893" s="28" t="s">
        <v>164</v>
      </c>
      <c r="B4893" s="118" t="s">
        <v>327</v>
      </c>
      <c r="C4893" s="110" t="s">
        <v>327</v>
      </c>
      <c r="D4893" s="101" t="s">
        <v>96</v>
      </c>
      <c r="E4893" s="101" t="s">
        <v>328</v>
      </c>
      <c r="F4893" s="28"/>
      <c r="G4893" s="28"/>
      <c r="H4893" s="28"/>
      <c r="I4893" s="1"/>
      <c r="J4893" s="1"/>
      <c r="K4893" s="1"/>
      <c r="M4893" s="1"/>
      <c r="N4893" s="1"/>
      <c r="O4893" s="1"/>
      <c r="P4893" s="70"/>
      <c r="T4893" s="1"/>
      <c r="U4893" s="1"/>
      <c r="V4893" s="1"/>
      <c r="W4893" s="111"/>
      <c r="X4893" s="111"/>
      <c r="Y4893" s="111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 t="s">
        <v>4896</v>
      </c>
      <c r="AM4893" s="28"/>
      <c r="AN4893" s="28"/>
      <c r="AO4893" s="32" t="s">
        <v>4880</v>
      </c>
      <c r="AP4893" s="28"/>
      <c r="AQ4893" s="28"/>
      <c r="AR4893" s="2"/>
      <c r="AS4893" s="28"/>
      <c r="AT4893" s="28"/>
      <c r="AU4893" s="32" t="s">
        <v>4879</v>
      </c>
      <c r="AV4893" s="28"/>
      <c r="AW4893" s="28"/>
      <c r="AX4893" s="28"/>
      <c r="AY4893" s="28"/>
      <c r="AZ4893" s="28"/>
      <c r="BA4893" s="28"/>
      <c r="BB4893" s="28"/>
      <c r="BC4893" s="28"/>
      <c r="BD4893" s="28"/>
      <c r="BE4893" s="28"/>
      <c r="BF4893" s="28"/>
      <c r="BG4893" s="28"/>
      <c r="BH4893" s="28"/>
      <c r="BI4893" s="28"/>
      <c r="BJ4893" s="28"/>
      <c r="BK4893" s="28"/>
      <c r="BL4893" s="28"/>
      <c r="BM4893" s="28"/>
      <c r="BN4893" s="28"/>
      <c r="BO4893" s="28"/>
    </row>
    <row r="4894" spans="1:67">
      <c r="A4894" s="28" t="s">
        <v>329</v>
      </c>
      <c r="B4894" s="118"/>
      <c r="C4894" s="110"/>
      <c r="D4894" s="101"/>
      <c r="E4894" s="101"/>
      <c r="F4894" s="28"/>
      <c r="G4894" s="28"/>
      <c r="H4894" s="28"/>
      <c r="I4894" s="1"/>
      <c r="J4894" s="1"/>
      <c r="K4894" s="1"/>
      <c r="M4894" s="1"/>
      <c r="N4894" s="1"/>
      <c r="O4894" s="1"/>
      <c r="P4894" s="70"/>
      <c r="T4894" s="1"/>
      <c r="U4894" s="1"/>
      <c r="V4894" s="1"/>
      <c r="W4894" s="111" t="s">
        <v>7</v>
      </c>
      <c r="X4894" s="111"/>
      <c r="Y4894" s="111"/>
      <c r="Z4894" s="28"/>
      <c r="AA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 t="s">
        <v>4896</v>
      </c>
      <c r="AM4894" s="28"/>
      <c r="AN4894" s="28"/>
      <c r="AO4894" s="32" t="s">
        <v>4880</v>
      </c>
      <c r="AP4894" s="28"/>
      <c r="AQ4894" s="28"/>
      <c r="AR4894" s="2"/>
      <c r="AS4894" s="28"/>
      <c r="AT4894" s="28"/>
      <c r="AU4894" s="32" t="s">
        <v>4879</v>
      </c>
      <c r="AV4894" s="28"/>
      <c r="AW4894" s="28"/>
      <c r="AX4894" s="28"/>
      <c r="AY4894" s="28"/>
      <c r="AZ4894" s="28"/>
      <c r="BA4894" s="28"/>
      <c r="BB4894" s="28"/>
      <c r="BC4894" s="28"/>
      <c r="BD4894" s="28"/>
      <c r="BE4894" s="28"/>
      <c r="BF4894" s="28"/>
      <c r="BG4894" s="28"/>
      <c r="BH4894" s="28"/>
      <c r="BI4894" s="28"/>
      <c r="BJ4894" s="28"/>
      <c r="BK4894" s="28"/>
      <c r="BL4894" s="28"/>
      <c r="BM4894" s="28"/>
      <c r="BN4894" s="28"/>
      <c r="BO4894" s="28"/>
    </row>
    <row r="4895" spans="1:67">
      <c r="A4895" s="28" t="s">
        <v>51</v>
      </c>
      <c r="B4895" s="1" t="s">
        <v>51</v>
      </c>
      <c r="C4895" s="28" t="s">
        <v>51</v>
      </c>
      <c r="D4895" s="76" t="s">
        <v>52</v>
      </c>
      <c r="E4895" s="76" t="s">
        <v>51</v>
      </c>
      <c r="F4895" s="28" t="s">
        <v>665</v>
      </c>
      <c r="G4895" s="28"/>
      <c r="H4895" s="28"/>
      <c r="I4895" s="1"/>
      <c r="J4895" s="1"/>
      <c r="K4895" s="1"/>
      <c r="M4895" s="1"/>
      <c r="N4895" s="1"/>
      <c r="O4895" s="1"/>
      <c r="P4895" s="70"/>
      <c r="T4895" s="1"/>
      <c r="U4895" s="1"/>
      <c r="V4895" s="1"/>
      <c r="W4895" s="111"/>
      <c r="X4895" s="111"/>
      <c r="Y4895" s="111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 t="s">
        <v>4896</v>
      </c>
      <c r="AM4895" s="28"/>
      <c r="AN4895" s="28"/>
      <c r="AO4895" s="32" t="s">
        <v>4880</v>
      </c>
      <c r="AP4895" s="28"/>
      <c r="AQ4895" s="28"/>
      <c r="AR4895" s="2"/>
      <c r="AS4895" s="28"/>
      <c r="AT4895" s="28"/>
      <c r="AU4895" s="32" t="s">
        <v>4879</v>
      </c>
      <c r="AV4895" s="28"/>
      <c r="AW4895" s="28"/>
      <c r="AX4895" s="28"/>
      <c r="AY4895" s="28"/>
      <c r="AZ4895" s="28"/>
      <c r="BA4895" s="28"/>
      <c r="BB4895" s="28"/>
      <c r="BC4895" s="28"/>
      <c r="BD4895" s="28"/>
      <c r="BE4895" s="28"/>
      <c r="BF4895" s="28"/>
      <c r="BG4895" s="28"/>
      <c r="BH4895" s="28"/>
      <c r="BI4895" s="28"/>
      <c r="BJ4895" s="28"/>
      <c r="BK4895" s="28"/>
      <c r="BL4895" s="28"/>
      <c r="BM4895" s="28"/>
      <c r="BN4895" s="28"/>
      <c r="BO4895" s="28"/>
    </row>
    <row r="4896" spans="1:67">
      <c r="A4896" s="28" t="s">
        <v>2081</v>
      </c>
      <c r="B4896" s="1" t="s">
        <v>2081</v>
      </c>
      <c r="C4896" s="28" t="s">
        <v>256</v>
      </c>
      <c r="D4896" s="76" t="s">
        <v>73</v>
      </c>
      <c r="E4896" s="76" t="s">
        <v>256</v>
      </c>
      <c r="F4896" s="28"/>
      <c r="G4896" s="28"/>
      <c r="H4896" s="28"/>
      <c r="I4896" s="1"/>
      <c r="J4896" s="1"/>
      <c r="K4896" s="1"/>
      <c r="M4896" s="1"/>
      <c r="N4896" s="1"/>
      <c r="O4896" s="1"/>
      <c r="P4896" s="70"/>
      <c r="T4896" s="1"/>
      <c r="U4896" s="1"/>
      <c r="V4896" s="1"/>
      <c r="W4896" s="111"/>
      <c r="X4896" s="111"/>
      <c r="Y4896" s="111"/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 t="s">
        <v>4896</v>
      </c>
      <c r="AM4896" s="28"/>
      <c r="AN4896" s="28"/>
      <c r="AO4896" s="32" t="s">
        <v>4880</v>
      </c>
      <c r="AP4896" s="28"/>
      <c r="AQ4896" s="28"/>
      <c r="AR4896" s="2"/>
      <c r="AS4896" s="28"/>
      <c r="AT4896" s="28"/>
      <c r="AU4896" s="32" t="s">
        <v>4879</v>
      </c>
      <c r="AV4896" s="28"/>
      <c r="AW4896" s="28"/>
      <c r="AX4896" s="28"/>
      <c r="AY4896" s="28"/>
      <c r="AZ4896" s="28"/>
      <c r="BA4896" s="28"/>
      <c r="BB4896" s="28"/>
      <c r="BC4896" s="28"/>
      <c r="BD4896" s="28"/>
      <c r="BE4896" s="28"/>
      <c r="BF4896" s="28"/>
      <c r="BG4896" s="28"/>
      <c r="BH4896" s="28"/>
      <c r="BI4896" s="28"/>
      <c r="BJ4896" s="28"/>
      <c r="BK4896" s="28"/>
      <c r="BL4896" s="28"/>
      <c r="BM4896" s="28"/>
      <c r="BN4896" s="28"/>
      <c r="BO4896" s="28"/>
    </row>
    <row r="4897" spans="1:67">
      <c r="A4897" s="28" t="s">
        <v>4346</v>
      </c>
      <c r="B4897" s="1" t="s">
        <v>4346</v>
      </c>
      <c r="C4897" s="28" t="s">
        <v>4347</v>
      </c>
      <c r="D4897" s="76" t="s">
        <v>77</v>
      </c>
      <c r="E4897" s="76" t="s">
        <v>4348</v>
      </c>
      <c r="F4897" s="28"/>
      <c r="G4897" s="28"/>
      <c r="H4897" s="28"/>
      <c r="I4897" s="1"/>
      <c r="J4897" s="1"/>
      <c r="K4897" s="1"/>
      <c r="M4897" s="1"/>
      <c r="N4897" s="1"/>
      <c r="O4897" s="1"/>
      <c r="P4897" s="70"/>
      <c r="T4897" s="1"/>
      <c r="U4897" s="1"/>
      <c r="V4897" s="1"/>
      <c r="W4897" s="111"/>
      <c r="X4897" s="111"/>
      <c r="Y4897" s="111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 t="s">
        <v>4896</v>
      </c>
      <c r="AM4897" s="28"/>
      <c r="AN4897" s="28"/>
      <c r="AO4897" s="32" t="s">
        <v>4880</v>
      </c>
      <c r="AP4897" s="28"/>
      <c r="AQ4897" s="28"/>
      <c r="AR4897" s="2"/>
      <c r="AS4897" s="28"/>
      <c r="AT4897" s="28"/>
      <c r="AU4897" s="32" t="s">
        <v>4879</v>
      </c>
      <c r="AV4897" s="28"/>
      <c r="AW4897" s="28"/>
      <c r="AX4897" s="28"/>
      <c r="AY4897" s="28"/>
      <c r="AZ4897" s="28"/>
      <c r="BA4897" s="28"/>
      <c r="BB4897" s="28"/>
      <c r="BC4897" s="28"/>
      <c r="BD4897" s="28"/>
      <c r="BE4897" s="28"/>
      <c r="BF4897" s="28"/>
      <c r="BG4897" s="28"/>
      <c r="BH4897" s="28"/>
      <c r="BI4897" s="28"/>
      <c r="BJ4897" s="28"/>
      <c r="BK4897" s="28"/>
      <c r="BL4897" s="28"/>
      <c r="BM4897" s="28"/>
      <c r="BN4897" s="28"/>
      <c r="BO4897" s="28"/>
    </row>
    <row r="4898" spans="1:67">
      <c r="A4898" s="28" t="s">
        <v>366</v>
      </c>
      <c r="B4898" s="1" t="s">
        <v>367</v>
      </c>
      <c r="C4898" s="28" t="s">
        <v>367</v>
      </c>
      <c r="D4898" s="76" t="s">
        <v>114</v>
      </c>
      <c r="E4898" s="76" t="s">
        <v>367</v>
      </c>
      <c r="F4898" s="28"/>
      <c r="G4898" s="28"/>
      <c r="H4898" s="28"/>
      <c r="I4898" s="1"/>
      <c r="J4898" s="1"/>
      <c r="K4898" s="1"/>
      <c r="M4898" s="1"/>
      <c r="N4898" s="1"/>
      <c r="O4898" s="1"/>
      <c r="P4898" s="70"/>
      <c r="T4898" s="1"/>
      <c r="U4898" s="1"/>
      <c r="V4898" s="1"/>
      <c r="W4898" s="111"/>
      <c r="X4898" s="111"/>
      <c r="Y4898" s="111"/>
      <c r="Z4898" s="28"/>
      <c r="AA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 t="s">
        <v>4896</v>
      </c>
      <c r="AM4898" s="28"/>
      <c r="AN4898" s="28"/>
      <c r="AO4898" s="32" t="s">
        <v>4880</v>
      </c>
      <c r="AP4898" s="28"/>
      <c r="AQ4898" s="28"/>
      <c r="AR4898" s="2"/>
      <c r="AS4898" s="28"/>
      <c r="AT4898" s="28"/>
      <c r="AU4898" s="32" t="s">
        <v>4879</v>
      </c>
      <c r="AV4898" s="28"/>
      <c r="AW4898" s="28"/>
      <c r="AX4898" s="28"/>
      <c r="AY4898" s="28"/>
      <c r="AZ4898" s="28"/>
      <c r="BA4898" s="28"/>
      <c r="BB4898" s="28"/>
      <c r="BC4898" s="28"/>
      <c r="BD4898" s="28"/>
      <c r="BE4898" s="28"/>
      <c r="BF4898" s="28"/>
      <c r="BG4898" s="28"/>
      <c r="BH4898" s="28"/>
      <c r="BI4898" s="28"/>
      <c r="BJ4898" s="28"/>
      <c r="BK4898" s="28"/>
      <c r="BL4898" s="28"/>
      <c r="BM4898" s="28"/>
      <c r="BN4898" s="28"/>
      <c r="BO4898" s="28"/>
    </row>
    <row r="4899" spans="1:67">
      <c r="A4899" s="28" t="s">
        <v>2112</v>
      </c>
      <c r="B4899" s="1" t="s">
        <v>2112</v>
      </c>
      <c r="C4899" s="28" t="s">
        <v>2112</v>
      </c>
      <c r="D4899" s="76" t="s">
        <v>55</v>
      </c>
      <c r="E4899" s="76" t="s">
        <v>2112</v>
      </c>
      <c r="F4899" s="28"/>
      <c r="G4899" s="28"/>
      <c r="H4899" s="28"/>
      <c r="I4899" s="1"/>
      <c r="J4899" s="1"/>
      <c r="K4899" s="1"/>
      <c r="M4899" s="1"/>
      <c r="N4899" s="1"/>
      <c r="O4899" s="1"/>
      <c r="P4899" s="70"/>
      <c r="T4899" s="1"/>
      <c r="U4899" s="1"/>
      <c r="V4899" s="1"/>
      <c r="W4899" s="111"/>
      <c r="X4899" s="111"/>
      <c r="Y4899" s="111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 t="s">
        <v>4896</v>
      </c>
      <c r="AM4899" s="28"/>
      <c r="AN4899" s="28"/>
      <c r="AO4899" s="32" t="s">
        <v>4880</v>
      </c>
      <c r="AP4899" s="28"/>
      <c r="AQ4899" s="28"/>
      <c r="AR4899" s="2"/>
      <c r="AS4899" s="28"/>
      <c r="AT4899" s="28"/>
      <c r="AU4899" s="32" t="s">
        <v>4879</v>
      </c>
      <c r="AV4899" s="28"/>
      <c r="AW4899" s="28"/>
      <c r="AX4899" s="28"/>
      <c r="AY4899" s="28"/>
      <c r="AZ4899" s="28"/>
      <c r="BA4899" s="28"/>
      <c r="BB4899" s="28"/>
      <c r="BC4899" s="28"/>
      <c r="BD4899" s="28"/>
      <c r="BE4899" s="28"/>
      <c r="BF4899" s="28"/>
      <c r="BG4899" s="28"/>
      <c r="BH4899" s="28"/>
      <c r="BI4899" s="28"/>
      <c r="BJ4899" s="28"/>
      <c r="BK4899" s="28"/>
      <c r="BL4899" s="28"/>
      <c r="BM4899" s="28"/>
      <c r="BN4899" s="28"/>
      <c r="BO4899" s="28"/>
    </row>
    <row r="4900" spans="1:67">
      <c r="A4900" s="28" t="s">
        <v>808</v>
      </c>
      <c r="B4900" s="1" t="s">
        <v>808</v>
      </c>
      <c r="C4900" s="28" t="s">
        <v>808</v>
      </c>
      <c r="D4900" s="76" t="s">
        <v>190</v>
      </c>
      <c r="E4900" s="76" t="s">
        <v>155</v>
      </c>
      <c r="F4900" s="28"/>
      <c r="G4900" s="28"/>
      <c r="H4900" s="28"/>
      <c r="I4900" s="1"/>
      <c r="J4900" s="1"/>
      <c r="K4900" s="1"/>
      <c r="M4900" s="1"/>
      <c r="N4900" s="1"/>
      <c r="O4900" s="1"/>
      <c r="P4900" s="70"/>
      <c r="T4900" s="1"/>
      <c r="U4900" s="1"/>
      <c r="V4900" s="1"/>
      <c r="W4900" s="111" t="s">
        <v>7</v>
      </c>
      <c r="X4900" s="111"/>
      <c r="Y4900" s="111"/>
      <c r="Z4900" s="28"/>
      <c r="AA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 t="s">
        <v>4896</v>
      </c>
      <c r="AM4900" s="28"/>
      <c r="AN4900" s="28"/>
      <c r="AO4900" s="32" t="s">
        <v>4880</v>
      </c>
      <c r="AP4900" s="28"/>
      <c r="AQ4900" s="28"/>
      <c r="AR4900" s="2"/>
      <c r="AS4900" s="28"/>
      <c r="AT4900" s="28"/>
      <c r="AU4900" s="32" t="s">
        <v>4879</v>
      </c>
      <c r="AV4900" s="28"/>
      <c r="AW4900" s="28"/>
      <c r="AX4900" s="28"/>
      <c r="AY4900" s="28"/>
      <c r="AZ4900" s="28"/>
      <c r="BA4900" s="28"/>
      <c r="BB4900" s="28"/>
      <c r="BC4900" s="28"/>
      <c r="BD4900" s="28"/>
      <c r="BE4900" s="28"/>
      <c r="BF4900" s="28"/>
      <c r="BG4900" s="28"/>
      <c r="BH4900" s="28"/>
      <c r="BI4900" s="28"/>
      <c r="BJ4900" s="28"/>
      <c r="BK4900" s="28"/>
      <c r="BL4900" s="28"/>
      <c r="BM4900" s="28"/>
      <c r="BN4900" s="28"/>
      <c r="BO4900" s="28"/>
    </row>
    <row r="4901" spans="1:67">
      <c r="A4901" s="28" t="s">
        <v>675</v>
      </c>
      <c r="B4901" s="1" t="s">
        <v>676</v>
      </c>
      <c r="C4901" s="28" t="s">
        <v>677</v>
      </c>
      <c r="D4901" s="76" t="s">
        <v>49</v>
      </c>
      <c r="E4901" s="76" t="s">
        <v>678</v>
      </c>
      <c r="F4901" s="28"/>
      <c r="G4901" s="28"/>
      <c r="H4901" s="28"/>
      <c r="I4901" s="1"/>
      <c r="J4901" s="1"/>
      <c r="K4901" s="1"/>
      <c r="M4901" s="1"/>
      <c r="N4901" s="1"/>
      <c r="O4901" s="1"/>
      <c r="P4901" s="70"/>
      <c r="T4901" s="1"/>
      <c r="U4901" s="1"/>
      <c r="V4901" s="1"/>
      <c r="W4901" s="111"/>
      <c r="X4901" s="111"/>
      <c r="Y4901" s="111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 t="s">
        <v>4896</v>
      </c>
      <c r="AM4901" s="28"/>
      <c r="AN4901" s="28"/>
      <c r="AO4901" s="32" t="s">
        <v>4880</v>
      </c>
      <c r="AP4901" s="28"/>
      <c r="AQ4901" s="28"/>
      <c r="AR4901" s="2"/>
      <c r="AS4901" s="28"/>
      <c r="AT4901" s="28"/>
      <c r="AU4901" s="32" t="s">
        <v>4879</v>
      </c>
      <c r="AV4901" s="28"/>
      <c r="AW4901" s="28"/>
      <c r="AX4901" s="28"/>
      <c r="AY4901" s="28"/>
      <c r="AZ4901" s="28"/>
      <c r="BA4901" s="28"/>
      <c r="BB4901" s="28"/>
      <c r="BC4901" s="28"/>
      <c r="BD4901" s="28"/>
      <c r="BE4901" s="28"/>
      <c r="BF4901" s="28"/>
      <c r="BG4901" s="28"/>
      <c r="BH4901" s="28"/>
      <c r="BI4901" s="28"/>
      <c r="BJ4901" s="28"/>
      <c r="BK4901" s="28"/>
      <c r="BL4901" s="28"/>
      <c r="BM4901" s="28"/>
      <c r="BN4901" s="28"/>
      <c r="BO4901" s="28"/>
    </row>
    <row r="4902" spans="1:67">
      <c r="A4902" s="28" t="s">
        <v>51</v>
      </c>
      <c r="B4902" s="1" t="s">
        <v>51</v>
      </c>
      <c r="C4902" s="28" t="s">
        <v>51</v>
      </c>
      <c r="D4902" s="76" t="s">
        <v>52</v>
      </c>
      <c r="E4902" s="76" t="s">
        <v>51</v>
      </c>
      <c r="F4902" s="28"/>
      <c r="G4902" s="28"/>
      <c r="H4902" s="28"/>
      <c r="I4902" s="1"/>
      <c r="J4902" s="1"/>
      <c r="K4902" s="1"/>
      <c r="M4902" s="1"/>
      <c r="N4902" s="1"/>
      <c r="O4902" s="1"/>
      <c r="P4902" s="70"/>
      <c r="T4902" s="1"/>
      <c r="U4902" s="1"/>
      <c r="V4902" s="1"/>
      <c r="W4902" s="111"/>
      <c r="X4902" s="111"/>
      <c r="Y4902" s="111"/>
      <c r="Z4902" s="28"/>
      <c r="AA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 t="s">
        <v>4896</v>
      </c>
      <c r="AM4902" s="28"/>
      <c r="AN4902" s="28"/>
      <c r="AO4902" s="32" t="s">
        <v>4880</v>
      </c>
      <c r="AP4902" s="28"/>
      <c r="AQ4902" s="28"/>
      <c r="AR4902" s="2"/>
      <c r="AS4902" s="28"/>
      <c r="AT4902" s="28"/>
      <c r="AU4902" s="32" t="s">
        <v>4879</v>
      </c>
      <c r="AV4902" s="28"/>
      <c r="AW4902" s="28"/>
      <c r="AX4902" s="28"/>
      <c r="AY4902" s="28"/>
      <c r="AZ4902" s="28"/>
      <c r="BA4902" s="28"/>
      <c r="BB4902" s="28"/>
      <c r="BC4902" s="28"/>
      <c r="BD4902" s="28"/>
      <c r="BE4902" s="28"/>
      <c r="BF4902" s="28"/>
      <c r="BG4902" s="28"/>
      <c r="BH4902" s="28"/>
      <c r="BI4902" s="28"/>
      <c r="BJ4902" s="28"/>
      <c r="BK4902" s="28"/>
      <c r="BL4902" s="28"/>
      <c r="BM4902" s="28"/>
      <c r="BN4902" s="28"/>
      <c r="BO4902" s="28"/>
    </row>
    <row r="4903" spans="1:67">
      <c r="A4903" s="28" t="s">
        <v>550</v>
      </c>
      <c r="B4903" s="1" t="s">
        <v>550</v>
      </c>
      <c r="C4903" s="28" t="s">
        <v>50</v>
      </c>
      <c r="D4903" s="76" t="s">
        <v>49</v>
      </c>
      <c r="E4903" s="76" t="s">
        <v>50</v>
      </c>
      <c r="F4903" s="28"/>
      <c r="G4903" s="28"/>
      <c r="H4903" s="28"/>
      <c r="I4903" s="1"/>
      <c r="J4903" s="1"/>
      <c r="K4903" s="1"/>
      <c r="M4903" s="1"/>
      <c r="N4903" s="1"/>
      <c r="O4903" s="1"/>
      <c r="P4903" s="70"/>
      <c r="T4903" s="1"/>
      <c r="U4903" s="1"/>
      <c r="V4903" s="1"/>
      <c r="W4903" s="111"/>
      <c r="X4903" s="111"/>
      <c r="Y4903" s="111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 t="s">
        <v>4896</v>
      </c>
      <c r="AM4903" s="28"/>
      <c r="AN4903" s="28"/>
      <c r="AO4903" s="32" t="s">
        <v>4880</v>
      </c>
      <c r="AP4903" s="28"/>
      <c r="AQ4903" s="28"/>
      <c r="AR4903" s="2"/>
      <c r="AS4903" s="28"/>
      <c r="AT4903" s="28"/>
      <c r="AU4903" s="32" t="s">
        <v>4879</v>
      </c>
      <c r="AV4903" s="28"/>
      <c r="AW4903" s="28"/>
      <c r="AX4903" s="28"/>
      <c r="AY4903" s="28"/>
      <c r="AZ4903" s="28"/>
      <c r="BA4903" s="28"/>
      <c r="BB4903" s="28"/>
      <c r="BC4903" s="28"/>
      <c r="BD4903" s="28"/>
      <c r="BE4903" s="28"/>
      <c r="BF4903" s="28"/>
      <c r="BG4903" s="28"/>
      <c r="BH4903" s="28"/>
      <c r="BI4903" s="28"/>
      <c r="BJ4903" s="28"/>
      <c r="BK4903" s="28"/>
      <c r="BL4903" s="28"/>
      <c r="BM4903" s="28"/>
      <c r="BN4903" s="28"/>
      <c r="BO4903" s="28"/>
    </row>
    <row r="4904" spans="1:67">
      <c r="A4904" s="28" t="s">
        <v>51</v>
      </c>
      <c r="B4904" s="1" t="s">
        <v>51</v>
      </c>
      <c r="C4904" s="28" t="s">
        <v>51</v>
      </c>
      <c r="D4904" s="76" t="s">
        <v>52</v>
      </c>
      <c r="E4904" s="76" t="s">
        <v>51</v>
      </c>
      <c r="F4904" s="28"/>
      <c r="G4904" s="28"/>
      <c r="H4904" s="28"/>
      <c r="I4904" s="1"/>
      <c r="J4904" s="1"/>
      <c r="K4904" s="1"/>
      <c r="M4904" s="1"/>
      <c r="N4904" s="1"/>
      <c r="O4904" s="1"/>
      <c r="P4904" s="70"/>
      <c r="T4904" s="1"/>
      <c r="U4904" s="1"/>
      <c r="V4904" s="1"/>
      <c r="W4904" s="111"/>
      <c r="X4904" s="111"/>
      <c r="Y4904" s="111"/>
      <c r="Z4904" s="28"/>
      <c r="AA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 t="s">
        <v>4896</v>
      </c>
      <c r="AM4904" s="28"/>
      <c r="AN4904" s="28"/>
      <c r="AO4904" s="32" t="s">
        <v>4880</v>
      </c>
      <c r="AP4904" s="28"/>
      <c r="AQ4904" s="28"/>
      <c r="AR4904" s="2"/>
      <c r="AS4904" s="28"/>
      <c r="AT4904" s="28"/>
      <c r="AU4904" s="32" t="s">
        <v>4879</v>
      </c>
      <c r="AV4904" s="28"/>
      <c r="AW4904" s="28"/>
      <c r="AX4904" s="28"/>
      <c r="AY4904" s="28"/>
      <c r="AZ4904" s="28"/>
      <c r="BA4904" s="28"/>
      <c r="BB4904" s="28"/>
      <c r="BC4904" s="28"/>
      <c r="BD4904" s="28"/>
      <c r="BE4904" s="28"/>
      <c r="BF4904" s="28"/>
      <c r="BG4904" s="28"/>
      <c r="BH4904" s="28"/>
      <c r="BI4904" s="28"/>
      <c r="BJ4904" s="28"/>
      <c r="BK4904" s="28"/>
      <c r="BL4904" s="28"/>
      <c r="BM4904" s="28"/>
      <c r="BN4904" s="28"/>
      <c r="BO4904" s="28"/>
    </row>
    <row r="4905" spans="1:67">
      <c r="A4905" s="28" t="s">
        <v>210</v>
      </c>
      <c r="B4905" s="1" t="s">
        <v>210</v>
      </c>
      <c r="C4905" s="28" t="s">
        <v>210</v>
      </c>
      <c r="D4905" s="76" t="s">
        <v>87</v>
      </c>
      <c r="E4905" s="76" t="s">
        <v>210</v>
      </c>
      <c r="F4905" s="28"/>
      <c r="G4905" s="28"/>
      <c r="H4905" s="28"/>
      <c r="I4905" s="1"/>
      <c r="J4905" s="1"/>
      <c r="K4905" s="1"/>
      <c r="M4905" s="1"/>
      <c r="N4905" s="1"/>
      <c r="O4905" s="1"/>
      <c r="P4905" s="70"/>
      <c r="T4905" s="1"/>
      <c r="U4905" s="1"/>
      <c r="V4905" s="1"/>
      <c r="W4905" s="111"/>
      <c r="X4905" s="111"/>
      <c r="Y4905" s="111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 t="s">
        <v>4896</v>
      </c>
      <c r="AM4905" s="28"/>
      <c r="AN4905" s="28"/>
      <c r="AO4905" s="32" t="s">
        <v>4880</v>
      </c>
      <c r="AP4905" s="28"/>
      <c r="AQ4905" s="28"/>
      <c r="AR4905" s="2"/>
      <c r="AS4905" s="28"/>
      <c r="AT4905" s="28"/>
      <c r="AU4905" s="32" t="s">
        <v>4879</v>
      </c>
      <c r="AV4905" s="28"/>
      <c r="AW4905" s="28"/>
      <c r="AX4905" s="28"/>
      <c r="AY4905" s="28"/>
      <c r="AZ4905" s="28"/>
      <c r="BA4905" s="28"/>
      <c r="BB4905" s="28"/>
      <c r="BC4905" s="28"/>
      <c r="BD4905" s="28"/>
      <c r="BE4905" s="28"/>
      <c r="BF4905" s="28"/>
      <c r="BG4905" s="28"/>
      <c r="BH4905" s="28"/>
      <c r="BI4905" s="28"/>
      <c r="BJ4905" s="28"/>
      <c r="BK4905" s="28"/>
      <c r="BL4905" s="28"/>
      <c r="BM4905" s="28"/>
      <c r="BN4905" s="28"/>
      <c r="BO4905" s="28"/>
    </row>
    <row r="4906" spans="1:67">
      <c r="A4906" s="28" t="s">
        <v>128</v>
      </c>
      <c r="B4906" s="1" t="s">
        <v>128</v>
      </c>
      <c r="C4906" s="28" t="s">
        <v>128</v>
      </c>
      <c r="D4906" s="76" t="s">
        <v>36</v>
      </c>
      <c r="E4906" s="76" t="s">
        <v>128</v>
      </c>
      <c r="F4906" s="28"/>
      <c r="G4906" s="28"/>
      <c r="H4906" s="28"/>
      <c r="I4906" s="1"/>
      <c r="J4906" s="1"/>
      <c r="K4906" s="1"/>
      <c r="M4906" s="1"/>
      <c r="N4906" s="1"/>
      <c r="O4906" s="1"/>
      <c r="P4906" s="70"/>
      <c r="T4906" s="1"/>
      <c r="U4906" s="1"/>
      <c r="V4906" s="1"/>
      <c r="W4906" s="111"/>
      <c r="X4906" s="111"/>
      <c r="Y4906" s="111"/>
      <c r="Z4906" s="28"/>
      <c r="AA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 t="s">
        <v>4896</v>
      </c>
      <c r="AM4906" s="28"/>
      <c r="AN4906" s="28"/>
      <c r="AO4906" s="32" t="s">
        <v>4880</v>
      </c>
      <c r="AP4906" s="28"/>
      <c r="AQ4906" s="28"/>
      <c r="AR4906" s="2"/>
      <c r="AS4906" s="28"/>
      <c r="AT4906" s="28"/>
      <c r="AU4906" s="32" t="s">
        <v>4879</v>
      </c>
      <c r="AV4906" s="28"/>
      <c r="AW4906" s="28"/>
      <c r="AX4906" s="28"/>
      <c r="AY4906" s="28"/>
      <c r="AZ4906" s="28"/>
      <c r="BA4906" s="28"/>
      <c r="BB4906" s="28"/>
      <c r="BC4906" s="28"/>
      <c r="BD4906" s="28"/>
      <c r="BE4906" s="28"/>
      <c r="BF4906" s="28"/>
      <c r="BG4906" s="28"/>
      <c r="BH4906" s="28"/>
      <c r="BI4906" s="28"/>
      <c r="BJ4906" s="28"/>
      <c r="BK4906" s="28"/>
      <c r="BL4906" s="28"/>
      <c r="BM4906" s="28"/>
      <c r="BN4906" s="28"/>
      <c r="BO4906" s="28"/>
    </row>
    <row r="4907" spans="1:67">
      <c r="A4907" s="28" t="s">
        <v>644</v>
      </c>
      <c r="B4907" s="1" t="s">
        <v>644</v>
      </c>
      <c r="C4907" s="28" t="s">
        <v>154</v>
      </c>
      <c r="D4907" s="76" t="s">
        <v>49</v>
      </c>
      <c r="E4907" s="76" t="s">
        <v>154</v>
      </c>
      <c r="F4907" s="28"/>
      <c r="G4907" s="28"/>
      <c r="H4907" s="28"/>
      <c r="I4907" s="1"/>
      <c r="J4907" s="1"/>
      <c r="K4907" s="1"/>
      <c r="M4907" s="1"/>
      <c r="N4907" s="1"/>
      <c r="O4907" s="1"/>
      <c r="P4907" s="70"/>
      <c r="T4907" s="1"/>
      <c r="U4907" s="99" t="s">
        <v>360</v>
      </c>
      <c r="V4907" s="1"/>
      <c r="W4907" s="111"/>
      <c r="X4907" s="111"/>
      <c r="Y4907" s="111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 t="s">
        <v>4896</v>
      </c>
      <c r="AM4907" s="28"/>
      <c r="AN4907" s="28"/>
      <c r="AO4907" s="32" t="s">
        <v>4880</v>
      </c>
      <c r="AP4907" s="28"/>
      <c r="AQ4907" s="28"/>
      <c r="AR4907" s="2"/>
      <c r="AS4907" s="28"/>
      <c r="AT4907" s="28"/>
      <c r="AU4907" s="32" t="s">
        <v>4879</v>
      </c>
      <c r="AV4907" s="28"/>
      <c r="AW4907" s="28"/>
      <c r="AX4907" s="28"/>
      <c r="AY4907" s="28"/>
      <c r="AZ4907" s="28"/>
      <c r="BA4907" s="28"/>
      <c r="BB4907" s="28"/>
      <c r="BC4907" s="28"/>
      <c r="BD4907" s="28"/>
      <c r="BE4907" s="28"/>
      <c r="BF4907" s="28"/>
      <c r="BG4907" s="28"/>
      <c r="BH4907" s="28"/>
      <c r="BI4907" s="28"/>
      <c r="BJ4907" s="28"/>
      <c r="BK4907" s="28"/>
      <c r="BL4907" s="28"/>
      <c r="BM4907" s="28"/>
      <c r="BN4907" s="28"/>
      <c r="BO4907" s="28"/>
    </row>
    <row r="4908" spans="1:67">
      <c r="A4908" s="28" t="s">
        <v>3039</v>
      </c>
      <c r="B4908" s="118" t="s">
        <v>765</v>
      </c>
      <c r="C4908" s="110" t="s">
        <v>765</v>
      </c>
      <c r="D4908" s="101" t="s">
        <v>58</v>
      </c>
      <c r="E4908" s="101" t="s">
        <v>107</v>
      </c>
      <c r="F4908" s="28"/>
      <c r="G4908" s="28"/>
      <c r="H4908" s="28"/>
      <c r="I4908" s="1"/>
      <c r="J4908" s="1"/>
      <c r="K4908" s="1"/>
      <c r="M4908" s="1"/>
      <c r="N4908" s="1"/>
      <c r="O4908" s="1"/>
      <c r="P4908" s="70"/>
      <c r="T4908" s="1"/>
      <c r="U4908" s="99"/>
      <c r="V4908" s="1"/>
      <c r="W4908" s="111"/>
      <c r="X4908" s="111"/>
      <c r="Y4908" s="111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 t="s">
        <v>4896</v>
      </c>
      <c r="AM4908" s="28"/>
      <c r="AN4908" s="28"/>
      <c r="AO4908" s="32" t="s">
        <v>4880</v>
      </c>
      <c r="AP4908" s="28"/>
      <c r="AQ4908" s="28"/>
      <c r="AR4908" s="2"/>
      <c r="AS4908" s="28"/>
      <c r="AT4908" s="28"/>
      <c r="AU4908" s="32" t="s">
        <v>4879</v>
      </c>
      <c r="AV4908" s="28"/>
      <c r="AW4908" s="28"/>
      <c r="AX4908" s="28"/>
      <c r="AY4908" s="28"/>
      <c r="AZ4908" s="28"/>
      <c r="BA4908" s="28"/>
      <c r="BB4908" s="28"/>
      <c r="BC4908" s="28"/>
      <c r="BD4908" s="28"/>
      <c r="BE4908" s="28"/>
      <c r="BF4908" s="28"/>
      <c r="BG4908" s="28"/>
      <c r="BH4908" s="28"/>
      <c r="BI4908" s="28"/>
      <c r="BJ4908" s="28"/>
      <c r="BK4908" s="28"/>
      <c r="BL4908" s="28"/>
      <c r="BM4908" s="28"/>
      <c r="BN4908" s="28"/>
      <c r="BO4908" s="28"/>
    </row>
    <row r="4909" spans="1:67">
      <c r="A4909" s="28" t="s">
        <v>4349</v>
      </c>
      <c r="B4909" s="118"/>
      <c r="C4909" s="110"/>
      <c r="D4909" s="101"/>
      <c r="E4909" s="101"/>
      <c r="F4909" s="28"/>
      <c r="G4909" s="28"/>
      <c r="H4909" s="28"/>
      <c r="I4909" s="1"/>
      <c r="J4909" s="1"/>
      <c r="K4909" s="1"/>
      <c r="M4909" s="1"/>
      <c r="N4909" s="1"/>
      <c r="O4909" s="1"/>
      <c r="P4909" s="70"/>
      <c r="T4909" s="1"/>
      <c r="U4909" s="99"/>
      <c r="V4909" s="1"/>
      <c r="W4909" s="111" t="s">
        <v>7</v>
      </c>
      <c r="X4909" s="111" t="s">
        <v>8</v>
      </c>
      <c r="Y4909" s="111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 t="s">
        <v>4896</v>
      </c>
      <c r="AM4909" s="28"/>
      <c r="AN4909" s="28"/>
      <c r="AO4909" s="32" t="s">
        <v>4880</v>
      </c>
      <c r="AP4909" s="28"/>
      <c r="AQ4909" s="28"/>
      <c r="AR4909" s="2"/>
      <c r="AS4909" s="28"/>
      <c r="AT4909" s="28"/>
      <c r="AU4909" s="32" t="s">
        <v>4879</v>
      </c>
      <c r="AV4909" s="28"/>
      <c r="AW4909" s="28"/>
      <c r="AX4909" s="28"/>
      <c r="AY4909" s="28"/>
      <c r="AZ4909" s="28"/>
      <c r="BA4909" s="28"/>
      <c r="BB4909" s="28"/>
      <c r="BC4909" s="28"/>
      <c r="BD4909" s="28"/>
      <c r="BE4909" s="28"/>
      <c r="BF4909" s="28"/>
      <c r="BG4909" s="28"/>
      <c r="BH4909" s="28"/>
      <c r="BI4909" s="28"/>
      <c r="BJ4909" s="28"/>
      <c r="BK4909" s="28"/>
      <c r="BL4909" s="28"/>
      <c r="BM4909" s="28"/>
      <c r="BN4909" s="28"/>
      <c r="BO4909" s="28"/>
    </row>
    <row r="4910" spans="1:67">
      <c r="A4910" s="28" t="s">
        <v>4350</v>
      </c>
      <c r="B4910" s="1" t="s">
        <v>4351</v>
      </c>
      <c r="C4910" s="28" t="s">
        <v>4352</v>
      </c>
      <c r="D4910" s="76" t="s">
        <v>49</v>
      </c>
      <c r="E4910" s="76" t="s">
        <v>4352</v>
      </c>
      <c r="F4910" s="28"/>
      <c r="G4910" s="28"/>
      <c r="H4910" s="28"/>
      <c r="I4910" s="1"/>
      <c r="J4910" s="1"/>
      <c r="K4910" s="1"/>
      <c r="M4910" s="1"/>
      <c r="N4910" s="1"/>
      <c r="O4910" s="1"/>
      <c r="P4910" s="70"/>
      <c r="T4910" s="1"/>
      <c r="U4910" s="99"/>
      <c r="V4910" s="1"/>
      <c r="W4910" s="111"/>
      <c r="X4910" s="111"/>
      <c r="Y4910" s="111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 t="s">
        <v>4896</v>
      </c>
      <c r="AM4910" s="28"/>
      <c r="AN4910" s="28"/>
      <c r="AO4910" s="32" t="s">
        <v>4880</v>
      </c>
      <c r="AP4910" s="28"/>
      <c r="AQ4910" s="28"/>
      <c r="AR4910" s="2"/>
      <c r="AS4910" s="28"/>
      <c r="AT4910" s="28"/>
      <c r="AU4910" s="32" t="s">
        <v>4879</v>
      </c>
      <c r="AV4910" s="28"/>
      <c r="AW4910" s="28"/>
      <c r="AX4910" s="28"/>
      <c r="AY4910" s="28"/>
      <c r="AZ4910" s="28"/>
      <c r="BA4910" s="28"/>
      <c r="BB4910" s="28"/>
      <c r="BC4910" s="28"/>
      <c r="BD4910" s="28"/>
      <c r="BE4910" s="28"/>
      <c r="BF4910" s="28"/>
      <c r="BG4910" s="28"/>
      <c r="BH4910" s="28"/>
      <c r="BI4910" s="28"/>
      <c r="BJ4910" s="28"/>
      <c r="BK4910" s="28"/>
      <c r="BL4910" s="28"/>
      <c r="BM4910" s="28"/>
      <c r="BN4910" s="28"/>
      <c r="BO4910" s="28"/>
    </row>
    <row r="4911" spans="1:67">
      <c r="A4911" s="28" t="s">
        <v>51</v>
      </c>
      <c r="B4911" s="1" t="s">
        <v>51</v>
      </c>
      <c r="C4911" s="28" t="s">
        <v>51</v>
      </c>
      <c r="D4911" s="76" t="s">
        <v>52</v>
      </c>
      <c r="E4911" s="76" t="s">
        <v>51</v>
      </c>
      <c r="F4911" s="28"/>
      <c r="G4911" s="28"/>
      <c r="H4911" s="28"/>
      <c r="I4911" s="1"/>
      <c r="J4911" s="1"/>
      <c r="K4911" s="1"/>
      <c r="M4911" s="1"/>
      <c r="N4911" s="1"/>
      <c r="O4911" s="1"/>
      <c r="P4911" s="70"/>
      <c r="T4911" s="1"/>
      <c r="U4911" s="1"/>
      <c r="V4911" s="1"/>
      <c r="W4911" s="111"/>
      <c r="X4911" s="111"/>
      <c r="Y4911" s="111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 t="s">
        <v>4896</v>
      </c>
      <c r="AM4911" s="28"/>
      <c r="AN4911" s="28"/>
      <c r="AO4911" s="32" t="s">
        <v>4880</v>
      </c>
      <c r="AP4911" s="28"/>
      <c r="AQ4911" s="28"/>
      <c r="AR4911" s="2"/>
      <c r="AS4911" s="28"/>
      <c r="AT4911" s="28"/>
      <c r="AU4911" s="32" t="s">
        <v>4879</v>
      </c>
      <c r="AV4911" s="28"/>
      <c r="AW4911" s="28"/>
      <c r="AX4911" s="28"/>
      <c r="AY4911" s="28"/>
      <c r="AZ4911" s="28"/>
      <c r="BA4911" s="28"/>
      <c r="BB4911" s="28"/>
      <c r="BC4911" s="28"/>
      <c r="BD4911" s="28"/>
      <c r="BE4911" s="28"/>
      <c r="BF4911" s="28"/>
      <c r="BG4911" s="28"/>
      <c r="BH4911" s="28"/>
      <c r="BI4911" s="28"/>
      <c r="BJ4911" s="28"/>
      <c r="BK4911" s="28"/>
      <c r="BL4911" s="28"/>
      <c r="BM4911" s="28"/>
      <c r="BN4911" s="28"/>
      <c r="BO4911" s="28"/>
    </row>
    <row r="4912" spans="1:67">
      <c r="A4912" s="28" t="s">
        <v>4353</v>
      </c>
      <c r="B4912" s="1" t="s">
        <v>4354</v>
      </c>
      <c r="C4912" s="28" t="s">
        <v>4355</v>
      </c>
      <c r="D4912" s="76" t="s">
        <v>58</v>
      </c>
      <c r="E4912" s="76" t="s">
        <v>1266</v>
      </c>
      <c r="F4912" s="28"/>
      <c r="G4912" s="28"/>
      <c r="H4912" s="28"/>
      <c r="I4912" s="1"/>
      <c r="J4912" s="1"/>
      <c r="K4912" s="1"/>
      <c r="M4912" s="1"/>
      <c r="N4912" s="1"/>
      <c r="O4912" s="1"/>
      <c r="P4912" s="70"/>
      <c r="T4912" s="1"/>
      <c r="U4912" s="1"/>
      <c r="V4912" s="1"/>
      <c r="W4912" s="111"/>
      <c r="X4912" s="111"/>
      <c r="Y4912" s="111"/>
      <c r="Z4912" s="28"/>
      <c r="AA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 t="s">
        <v>4896</v>
      </c>
      <c r="AM4912" s="28"/>
      <c r="AN4912" s="28"/>
      <c r="AO4912" s="32" t="s">
        <v>4880</v>
      </c>
      <c r="AP4912" s="28"/>
      <c r="AQ4912" s="28"/>
      <c r="AR4912" s="2"/>
      <c r="AS4912" s="28"/>
      <c r="AT4912" s="28"/>
      <c r="AU4912" s="32" t="s">
        <v>4879</v>
      </c>
      <c r="AV4912" s="28"/>
      <c r="AW4912" s="28"/>
      <c r="AX4912" s="28"/>
      <c r="AY4912" s="28"/>
      <c r="AZ4912" s="28"/>
      <c r="BA4912" s="28"/>
      <c r="BB4912" s="28"/>
      <c r="BC4912" s="28"/>
      <c r="BD4912" s="28"/>
      <c r="BE4912" s="28"/>
      <c r="BF4912" s="28"/>
      <c r="BG4912" s="28"/>
      <c r="BH4912" s="28"/>
      <c r="BI4912" s="28"/>
      <c r="BJ4912" s="28"/>
      <c r="BK4912" s="28"/>
      <c r="BL4912" s="28"/>
      <c r="BM4912" s="28"/>
      <c r="BN4912" s="28"/>
      <c r="BO4912" s="28"/>
    </row>
    <row r="4913" spans="1:67">
      <c r="A4913" s="28" t="s">
        <v>4356</v>
      </c>
      <c r="B4913" s="1" t="s">
        <v>4357</v>
      </c>
      <c r="C4913" s="28" t="s">
        <v>4358</v>
      </c>
      <c r="D4913" s="76" t="s">
        <v>45</v>
      </c>
      <c r="E4913" s="76" t="s">
        <v>567</v>
      </c>
      <c r="F4913" s="28"/>
      <c r="G4913" s="28"/>
      <c r="H4913" s="28"/>
      <c r="I4913" s="1"/>
      <c r="J4913" s="1"/>
      <c r="K4913" s="1"/>
      <c r="M4913" s="1"/>
      <c r="N4913" s="1"/>
      <c r="O4913" s="1"/>
      <c r="P4913" s="70"/>
      <c r="T4913" s="1"/>
      <c r="U4913" s="1"/>
      <c r="V4913" s="1"/>
      <c r="W4913" s="111"/>
      <c r="X4913" s="111"/>
      <c r="Y4913" s="111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 t="s">
        <v>4896</v>
      </c>
      <c r="AM4913" s="28"/>
      <c r="AN4913" s="28"/>
      <c r="AO4913" s="32" t="s">
        <v>4880</v>
      </c>
      <c r="AP4913" s="28"/>
      <c r="AQ4913" s="28"/>
      <c r="AR4913" s="2"/>
      <c r="AS4913" s="28"/>
      <c r="AT4913" s="28"/>
      <c r="AU4913" s="32" t="s">
        <v>4879</v>
      </c>
      <c r="AV4913" s="28"/>
      <c r="AW4913" s="28"/>
      <c r="AX4913" s="28"/>
      <c r="AY4913" s="28"/>
      <c r="AZ4913" s="28"/>
      <c r="BA4913" s="28"/>
      <c r="BB4913" s="28"/>
      <c r="BC4913" s="28"/>
      <c r="BD4913" s="28"/>
      <c r="BE4913" s="28"/>
      <c r="BF4913" s="28"/>
      <c r="BG4913" s="28"/>
      <c r="BH4913" s="28"/>
      <c r="BI4913" s="28"/>
      <c r="BJ4913" s="28"/>
      <c r="BK4913" s="28"/>
      <c r="BL4913" s="28"/>
      <c r="BM4913" s="28"/>
      <c r="BN4913" s="28"/>
      <c r="BO4913" s="28"/>
    </row>
    <row r="4914" spans="1:67">
      <c r="A4914" s="28" t="s">
        <v>4359</v>
      </c>
      <c r="B4914" s="1" t="s">
        <v>4359</v>
      </c>
      <c r="C4914" s="28" t="s">
        <v>4360</v>
      </c>
      <c r="D4914" s="76" t="s">
        <v>442</v>
      </c>
      <c r="E4914" s="76" t="s">
        <v>185</v>
      </c>
      <c r="F4914" s="28"/>
      <c r="G4914" s="28"/>
      <c r="H4914" s="28"/>
      <c r="I4914" s="1"/>
      <c r="J4914" s="1"/>
      <c r="K4914" s="1"/>
      <c r="M4914" s="1"/>
      <c r="N4914" s="1"/>
      <c r="O4914" s="1"/>
      <c r="P4914" s="70"/>
      <c r="T4914" s="1"/>
      <c r="U4914" s="1"/>
      <c r="V4914" s="99" t="s">
        <v>4894</v>
      </c>
      <c r="W4914" s="111" t="s">
        <v>7</v>
      </c>
      <c r="X4914" s="111"/>
      <c r="Y4914" s="111"/>
      <c r="Z4914" s="28"/>
      <c r="AA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 t="s">
        <v>4896</v>
      </c>
      <c r="AM4914" s="28"/>
      <c r="AN4914" s="28"/>
      <c r="AO4914" s="32" t="s">
        <v>4880</v>
      </c>
      <c r="AP4914" s="28"/>
      <c r="AQ4914" s="28"/>
      <c r="AR4914" s="2"/>
      <c r="AS4914" s="28"/>
      <c r="AT4914" s="28"/>
      <c r="AU4914" s="32" t="s">
        <v>4879</v>
      </c>
      <c r="AV4914" s="28"/>
      <c r="AW4914" s="28"/>
      <c r="AX4914" s="28"/>
      <c r="AY4914" s="28"/>
      <c r="AZ4914" s="28"/>
      <c r="BA4914" s="28"/>
      <c r="BB4914" s="28"/>
      <c r="BC4914" s="28"/>
      <c r="BD4914" s="28"/>
      <c r="BE4914" s="28"/>
      <c r="BF4914" s="28"/>
      <c r="BG4914" s="28"/>
      <c r="BH4914" s="28"/>
      <c r="BI4914" s="28"/>
      <c r="BJ4914" s="28"/>
      <c r="BK4914" s="28"/>
      <c r="BL4914" s="28"/>
      <c r="BM4914" s="28"/>
      <c r="BN4914" s="28"/>
      <c r="BO4914" s="28"/>
    </row>
    <row r="4915" spans="1:67">
      <c r="A4915" s="28" t="s">
        <v>445</v>
      </c>
      <c r="B4915" s="1" t="s">
        <v>445</v>
      </c>
      <c r="C4915" s="28" t="s">
        <v>445</v>
      </c>
      <c r="D4915" s="76" t="s">
        <v>55</v>
      </c>
      <c r="E4915" s="76" t="s">
        <v>445</v>
      </c>
      <c r="F4915" s="28"/>
      <c r="G4915" s="28"/>
      <c r="H4915" s="28"/>
      <c r="I4915" s="1"/>
      <c r="J4915" s="1"/>
      <c r="K4915" s="1"/>
      <c r="M4915" s="1"/>
      <c r="N4915" s="1"/>
      <c r="O4915" s="1"/>
      <c r="P4915" s="70"/>
      <c r="T4915" s="1"/>
      <c r="U4915" s="1"/>
      <c r="V4915" s="99"/>
      <c r="W4915" s="111"/>
      <c r="X4915" s="111"/>
      <c r="Y4915" s="111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 t="s">
        <v>4896</v>
      </c>
      <c r="AM4915" s="28"/>
      <c r="AN4915" s="28"/>
      <c r="AO4915" s="32" t="s">
        <v>4880</v>
      </c>
      <c r="AP4915" s="28"/>
      <c r="AQ4915" s="28"/>
      <c r="AR4915" s="2"/>
      <c r="AS4915" s="28"/>
      <c r="AT4915" s="28"/>
      <c r="AU4915" s="32" t="s">
        <v>4879</v>
      </c>
      <c r="AV4915" s="28"/>
      <c r="AW4915" s="28"/>
      <c r="AX4915" s="28"/>
      <c r="AY4915" s="28"/>
      <c r="AZ4915" s="28"/>
      <c r="BA4915" s="28"/>
      <c r="BB4915" s="28"/>
      <c r="BC4915" s="28"/>
      <c r="BD4915" s="28"/>
      <c r="BE4915" s="28"/>
      <c r="BF4915" s="28"/>
      <c r="BG4915" s="28"/>
      <c r="BH4915" s="28"/>
      <c r="BI4915" s="28"/>
      <c r="BJ4915" s="28"/>
      <c r="BK4915" s="28"/>
      <c r="BL4915" s="28"/>
      <c r="BM4915" s="28"/>
      <c r="BN4915" s="28"/>
      <c r="BO4915" s="28"/>
    </row>
    <row r="4916" spans="1:67">
      <c r="A4916" s="28" t="s">
        <v>4361</v>
      </c>
      <c r="B4916" s="1" t="s">
        <v>4361</v>
      </c>
      <c r="C4916" s="28" t="s">
        <v>4362</v>
      </c>
      <c r="D4916" s="76" t="s">
        <v>49</v>
      </c>
      <c r="E4916" s="76" t="s">
        <v>185</v>
      </c>
      <c r="F4916" s="28"/>
      <c r="G4916" s="28"/>
      <c r="H4916" s="28"/>
      <c r="I4916" s="1"/>
      <c r="J4916" s="1"/>
      <c r="K4916" s="1"/>
      <c r="L4916" s="1" t="s">
        <v>4978</v>
      </c>
      <c r="M4916" s="33"/>
      <c r="N4916" s="33" t="s">
        <v>5033</v>
      </c>
      <c r="O4916" s="56" t="s">
        <v>5023</v>
      </c>
      <c r="P4916" s="75" t="s">
        <v>5055</v>
      </c>
      <c r="Q4916" s="64" t="s">
        <v>5018</v>
      </c>
      <c r="T4916" s="33"/>
      <c r="U4916" s="1"/>
      <c r="V4916" s="99"/>
      <c r="W4916" s="111"/>
      <c r="X4916" s="111"/>
      <c r="Y4916" s="111"/>
      <c r="Z4916" s="28"/>
      <c r="AA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 t="s">
        <v>4896</v>
      </c>
      <c r="AM4916" s="28"/>
      <c r="AN4916" s="28"/>
      <c r="AO4916" s="32" t="s">
        <v>4880</v>
      </c>
      <c r="AP4916" s="28"/>
      <c r="AQ4916" s="28"/>
      <c r="AR4916" s="2"/>
      <c r="AS4916" s="28" t="s">
        <v>547</v>
      </c>
      <c r="AT4916" s="28"/>
      <c r="AU4916" s="32" t="s">
        <v>4879</v>
      </c>
      <c r="AV4916" s="28"/>
      <c r="AW4916" s="28"/>
      <c r="AX4916" s="28"/>
      <c r="AY4916" s="28"/>
      <c r="AZ4916" s="28"/>
      <c r="BA4916" s="28"/>
      <c r="BB4916" s="28"/>
      <c r="BC4916" s="28"/>
      <c r="BD4916" s="28"/>
      <c r="BE4916" s="28"/>
      <c r="BF4916" s="28"/>
      <c r="BG4916" s="28"/>
      <c r="BH4916" s="28"/>
      <c r="BI4916" s="28"/>
      <c r="BJ4916" s="28"/>
      <c r="BK4916" s="28"/>
      <c r="BL4916" s="28"/>
      <c r="BM4916" s="28"/>
      <c r="BN4916" s="28"/>
      <c r="BO4916" s="28"/>
    </row>
    <row r="4917" spans="1:67">
      <c r="A4917" s="28" t="s">
        <v>51</v>
      </c>
      <c r="B4917" s="1" t="s">
        <v>51</v>
      </c>
      <c r="C4917" s="28" t="s">
        <v>51</v>
      </c>
      <c r="D4917" s="76" t="s">
        <v>52</v>
      </c>
      <c r="E4917" s="76" t="s">
        <v>51</v>
      </c>
      <c r="F4917" s="28"/>
      <c r="G4917" s="28"/>
      <c r="H4917" s="28"/>
      <c r="I4917" s="1"/>
      <c r="J4917" s="1"/>
      <c r="K4917" s="1"/>
      <c r="M4917" s="1"/>
      <c r="N4917" s="1"/>
      <c r="O4917" s="1"/>
      <c r="P4917" s="70"/>
      <c r="T4917" s="1"/>
      <c r="U4917" s="1"/>
      <c r="V4917" s="1"/>
      <c r="W4917" s="111"/>
      <c r="X4917" s="111"/>
      <c r="Y4917" s="111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 t="s">
        <v>4896</v>
      </c>
      <c r="AM4917" s="28"/>
      <c r="AN4917" s="28"/>
      <c r="AO4917" s="32" t="s">
        <v>4880</v>
      </c>
      <c r="AP4917" s="28"/>
      <c r="AQ4917" s="28"/>
      <c r="AR4917" s="2"/>
      <c r="AS4917" s="28"/>
      <c r="AT4917" s="28"/>
      <c r="AU4917" s="32" t="s">
        <v>4879</v>
      </c>
      <c r="AV4917" s="28"/>
      <c r="AW4917" s="28"/>
      <c r="AX4917" s="28"/>
      <c r="AY4917" s="28"/>
      <c r="AZ4917" s="28"/>
      <c r="BA4917" s="28"/>
      <c r="BB4917" s="28"/>
      <c r="BC4917" s="28"/>
      <c r="BD4917" s="28"/>
      <c r="BE4917" s="28"/>
      <c r="BF4917" s="28"/>
      <c r="BG4917" s="28"/>
      <c r="BH4917" s="28"/>
      <c r="BI4917" s="28"/>
      <c r="BJ4917" s="28"/>
      <c r="BK4917" s="28"/>
      <c r="BL4917" s="28"/>
      <c r="BM4917" s="28"/>
      <c r="BN4917" s="28"/>
      <c r="BO4917" s="28"/>
    </row>
    <row r="4918" spans="1:67">
      <c r="A4918" s="28" t="s">
        <v>1576</v>
      </c>
      <c r="B4918" s="1" t="s">
        <v>1576</v>
      </c>
      <c r="C4918" s="28" t="s">
        <v>1576</v>
      </c>
      <c r="D4918" s="76" t="s">
        <v>87</v>
      </c>
      <c r="E4918" s="76" t="s">
        <v>1576</v>
      </c>
      <c r="F4918" s="28"/>
      <c r="G4918" s="28"/>
      <c r="H4918" s="28"/>
      <c r="I4918" s="1"/>
      <c r="J4918" s="1"/>
      <c r="K4918" s="1"/>
      <c r="M4918" s="1"/>
      <c r="N4918" s="1"/>
      <c r="O4918" s="1"/>
      <c r="P4918" s="70"/>
      <c r="T4918" s="1"/>
      <c r="U4918" s="1"/>
      <c r="V4918" s="1"/>
      <c r="W4918" s="111"/>
      <c r="X4918" s="111"/>
      <c r="Y4918" s="111"/>
      <c r="Z4918" s="28"/>
      <c r="AA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 t="s">
        <v>4896</v>
      </c>
      <c r="AM4918" s="28"/>
      <c r="AN4918" s="28"/>
      <c r="AO4918" s="32" t="s">
        <v>4880</v>
      </c>
      <c r="AP4918" s="28"/>
      <c r="AQ4918" s="28"/>
      <c r="AR4918" s="2"/>
      <c r="AS4918" s="28"/>
      <c r="AT4918" s="28"/>
      <c r="AU4918" s="32" t="s">
        <v>4879</v>
      </c>
      <c r="AV4918" s="28"/>
      <c r="AW4918" s="28"/>
      <c r="AX4918" s="28"/>
      <c r="AY4918" s="28"/>
      <c r="AZ4918" s="28"/>
      <c r="BA4918" s="28"/>
      <c r="BB4918" s="28"/>
      <c r="BC4918" s="28"/>
      <c r="BD4918" s="28"/>
      <c r="BE4918" s="28"/>
      <c r="BF4918" s="28"/>
      <c r="BG4918" s="28"/>
      <c r="BH4918" s="28"/>
      <c r="BI4918" s="28"/>
      <c r="BJ4918" s="28"/>
      <c r="BK4918" s="28"/>
      <c r="BL4918" s="28"/>
      <c r="BM4918" s="28"/>
      <c r="BN4918" s="28"/>
      <c r="BO4918" s="28"/>
    </row>
    <row r="4919" spans="1:67">
      <c r="A4919" s="28" t="s">
        <v>84</v>
      </c>
      <c r="B4919" s="1" t="s">
        <v>84</v>
      </c>
      <c r="C4919" s="28" t="s">
        <v>84</v>
      </c>
      <c r="D4919" s="76" t="s">
        <v>85</v>
      </c>
      <c r="E4919" s="76" t="s">
        <v>84</v>
      </c>
      <c r="F4919" s="28"/>
      <c r="G4919" s="28"/>
      <c r="H4919" s="28"/>
      <c r="I4919" s="1"/>
      <c r="J4919" s="1"/>
      <c r="K4919" s="1"/>
      <c r="M4919" s="1"/>
      <c r="N4919" s="1"/>
      <c r="O4919" s="1"/>
      <c r="P4919" s="70"/>
      <c r="T4919" s="1"/>
      <c r="U4919" s="1"/>
      <c r="V4919" s="1"/>
      <c r="W4919" s="111"/>
      <c r="X4919" s="111"/>
      <c r="Y4919" s="111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 t="s">
        <v>4896</v>
      </c>
      <c r="AM4919" s="28"/>
      <c r="AN4919" s="28"/>
      <c r="AO4919" s="32" t="s">
        <v>4880</v>
      </c>
      <c r="AP4919" s="28"/>
      <c r="AQ4919" s="28"/>
      <c r="AR4919" s="2"/>
      <c r="AS4919" s="28"/>
      <c r="AT4919" s="28"/>
      <c r="AU4919" s="32" t="s">
        <v>4879</v>
      </c>
      <c r="AV4919" s="28"/>
      <c r="AW4919" s="28"/>
      <c r="AX4919" s="28"/>
      <c r="AY4919" s="28"/>
      <c r="AZ4919" s="28"/>
      <c r="BA4919" s="28"/>
      <c r="BB4919" s="28"/>
      <c r="BC4919" s="28"/>
      <c r="BD4919" s="28"/>
      <c r="BE4919" s="28"/>
      <c r="BF4919" s="28"/>
      <c r="BG4919" s="28"/>
      <c r="BH4919" s="28"/>
      <c r="BI4919" s="28"/>
      <c r="BJ4919" s="28"/>
      <c r="BK4919" s="28"/>
      <c r="BL4919" s="28"/>
      <c r="BM4919" s="28"/>
      <c r="BN4919" s="28"/>
      <c r="BO4919" s="28"/>
    </row>
    <row r="4920" spans="1:67">
      <c r="A4920" s="28" t="s">
        <v>51</v>
      </c>
      <c r="B4920" s="1" t="s">
        <v>51</v>
      </c>
      <c r="C4920" s="28" t="s">
        <v>51</v>
      </c>
      <c r="D4920" s="76" t="s">
        <v>52</v>
      </c>
      <c r="E4920" s="76" t="s">
        <v>51</v>
      </c>
      <c r="F4920" s="28"/>
      <c r="G4920" s="28"/>
      <c r="H4920" s="28"/>
      <c r="I4920" s="1"/>
      <c r="J4920" s="1"/>
      <c r="K4920" s="1"/>
      <c r="M4920" s="1"/>
      <c r="N4920" s="1"/>
      <c r="O4920" s="1"/>
      <c r="P4920" s="70"/>
      <c r="T4920" s="1"/>
      <c r="U4920" s="1"/>
      <c r="V4920" s="1"/>
      <c r="W4920" s="111"/>
      <c r="X4920" s="111"/>
      <c r="Y4920" s="111"/>
      <c r="Z4920" s="28"/>
      <c r="AA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 t="s">
        <v>4896</v>
      </c>
      <c r="AM4920" s="28"/>
      <c r="AN4920" s="28"/>
      <c r="AO4920" s="32" t="s">
        <v>4880</v>
      </c>
      <c r="AP4920" s="28"/>
      <c r="AQ4920" s="28"/>
      <c r="AR4920" s="2"/>
      <c r="AS4920" s="28"/>
      <c r="AT4920" s="28"/>
      <c r="AU4920" s="32" t="s">
        <v>4879</v>
      </c>
      <c r="AV4920" s="28"/>
      <c r="AW4920" s="28"/>
      <c r="AX4920" s="28"/>
      <c r="AY4920" s="28"/>
      <c r="AZ4920" s="28"/>
      <c r="BA4920" s="28"/>
      <c r="BB4920" s="28"/>
      <c r="BC4920" s="28"/>
      <c r="BD4920" s="28"/>
      <c r="BE4920" s="28"/>
      <c r="BF4920" s="28"/>
      <c r="BG4920" s="28"/>
      <c r="BH4920" s="28"/>
      <c r="BI4920" s="28"/>
      <c r="BJ4920" s="28"/>
      <c r="BK4920" s="28"/>
      <c r="BL4920" s="28"/>
      <c r="BM4920" s="28"/>
      <c r="BN4920" s="28"/>
      <c r="BO4920" s="28"/>
    </row>
    <row r="4921" spans="1:67">
      <c r="A4921" s="28" t="s">
        <v>151</v>
      </c>
      <c r="B4921" s="1" t="s">
        <v>151</v>
      </c>
      <c r="C4921" s="28" t="s">
        <v>151</v>
      </c>
      <c r="D4921" s="76" t="s">
        <v>204</v>
      </c>
      <c r="E4921" s="76" t="s">
        <v>151</v>
      </c>
      <c r="F4921" s="28"/>
      <c r="G4921" s="28"/>
      <c r="H4921" s="28"/>
      <c r="I4921" s="1"/>
      <c r="J4921" s="1"/>
      <c r="K4921" s="33" t="s">
        <v>514</v>
      </c>
      <c r="M4921" s="1"/>
      <c r="N4921" s="1"/>
      <c r="O4921" s="1"/>
      <c r="P4921" s="70"/>
      <c r="T4921" s="1"/>
      <c r="U4921" s="1"/>
      <c r="V4921" s="1"/>
      <c r="W4921" s="111" t="s">
        <v>7</v>
      </c>
      <c r="X4921" s="111"/>
      <c r="Y4921" s="111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 t="s">
        <v>4896</v>
      </c>
      <c r="AM4921" s="28"/>
      <c r="AN4921" s="28"/>
      <c r="AO4921" s="32" t="s">
        <v>4880</v>
      </c>
      <c r="AP4921" s="28"/>
      <c r="AQ4921" s="28"/>
      <c r="AR4921" s="2"/>
      <c r="AS4921" s="28"/>
      <c r="AT4921" s="28"/>
      <c r="AU4921" s="32" t="s">
        <v>4879</v>
      </c>
      <c r="AV4921" s="28"/>
      <c r="AW4921" s="28"/>
      <c r="AX4921" s="28"/>
      <c r="AY4921" s="28"/>
      <c r="AZ4921" s="28"/>
      <c r="BA4921" s="28"/>
      <c r="BB4921" s="28"/>
      <c r="BC4921" s="28"/>
      <c r="BD4921" s="28"/>
      <c r="BE4921" s="28"/>
      <c r="BF4921" s="28"/>
      <c r="BG4921" s="28"/>
      <c r="BH4921" s="28"/>
      <c r="BI4921" s="28"/>
      <c r="BJ4921" s="28"/>
      <c r="BK4921" s="28"/>
      <c r="BL4921" s="28"/>
      <c r="BM4921" s="28"/>
      <c r="BN4921" s="28"/>
      <c r="BO4921" s="28"/>
    </row>
    <row r="4922" spans="1:67">
      <c r="A4922" s="28" t="s">
        <v>348</v>
      </c>
      <c r="B4922" s="1" t="s">
        <v>348</v>
      </c>
      <c r="C4922" s="28" t="s">
        <v>348</v>
      </c>
      <c r="D4922" s="76" t="s">
        <v>42</v>
      </c>
      <c r="E4922" s="76" t="s">
        <v>183</v>
      </c>
      <c r="F4922" s="28"/>
      <c r="G4922" s="28"/>
      <c r="H4922" s="28"/>
      <c r="I4922" s="1"/>
      <c r="J4922" s="1"/>
      <c r="K4922" s="1"/>
      <c r="M4922" s="1"/>
      <c r="N4922" s="1"/>
      <c r="O4922" s="1"/>
      <c r="P4922" s="70"/>
      <c r="T4922" s="1"/>
      <c r="U4922" s="1"/>
      <c r="V4922" s="1"/>
      <c r="W4922" s="111"/>
      <c r="X4922" s="111"/>
      <c r="Y4922" s="111"/>
      <c r="Z4922" s="28"/>
      <c r="AA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 t="s">
        <v>4896</v>
      </c>
      <c r="AM4922" s="28"/>
      <c r="AN4922" s="28"/>
      <c r="AO4922" s="32" t="s">
        <v>4880</v>
      </c>
      <c r="AP4922" s="28"/>
      <c r="AQ4922" s="28"/>
      <c r="AR4922" s="2"/>
      <c r="AS4922" s="28"/>
      <c r="AT4922" s="28"/>
      <c r="AU4922" s="32" t="s">
        <v>4879</v>
      </c>
      <c r="AV4922" s="28"/>
      <c r="AW4922" s="28"/>
      <c r="AX4922" s="28"/>
      <c r="AY4922" s="28"/>
      <c r="AZ4922" s="28"/>
      <c r="BA4922" s="28"/>
      <c r="BB4922" s="28"/>
      <c r="BC4922" s="28"/>
      <c r="BD4922" s="28"/>
      <c r="BE4922" s="28"/>
      <c r="BF4922" s="28"/>
      <c r="BG4922" s="28"/>
      <c r="BH4922" s="28"/>
      <c r="BI4922" s="28"/>
      <c r="BJ4922" s="28"/>
      <c r="BK4922" s="28"/>
      <c r="BL4922" s="28"/>
      <c r="BM4922" s="28"/>
      <c r="BN4922" s="28"/>
      <c r="BO4922" s="28"/>
    </row>
    <row r="4923" spans="1:67">
      <c r="A4923" s="28" t="s">
        <v>4363</v>
      </c>
      <c r="B4923" s="1" t="s">
        <v>4363</v>
      </c>
      <c r="C4923" s="28" t="s">
        <v>5060</v>
      </c>
      <c r="D4923" s="76" t="s">
        <v>49</v>
      </c>
      <c r="E4923" s="76" t="s">
        <v>185</v>
      </c>
      <c r="F4923" s="28"/>
      <c r="G4923" s="28" t="s">
        <v>3095</v>
      </c>
      <c r="H4923" s="28"/>
      <c r="I4923" s="1"/>
      <c r="J4923" s="1"/>
      <c r="K4923" s="1"/>
      <c r="L4923" s="1" t="s">
        <v>5016</v>
      </c>
      <c r="M4923" s="33"/>
      <c r="N4923" s="33" t="s">
        <v>5035</v>
      </c>
      <c r="O4923" s="56" t="s">
        <v>5023</v>
      </c>
      <c r="P4923" s="75" t="s">
        <v>3798</v>
      </c>
      <c r="Q4923" s="64" t="s">
        <v>4978</v>
      </c>
      <c r="T4923" s="33"/>
      <c r="U4923" s="120" t="s">
        <v>360</v>
      </c>
      <c r="V4923" s="1"/>
      <c r="W4923" s="111"/>
      <c r="X4923" s="111"/>
      <c r="Y4923" s="111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 t="s">
        <v>4896</v>
      </c>
      <c r="AM4923" s="28"/>
      <c r="AN4923" s="28"/>
      <c r="AO4923" s="32" t="s">
        <v>4880</v>
      </c>
      <c r="AP4923" s="28"/>
      <c r="AQ4923" s="28"/>
      <c r="AR4923" s="2"/>
      <c r="AS4923" s="28"/>
      <c r="AT4923" s="28"/>
      <c r="AU4923" s="32" t="s">
        <v>4879</v>
      </c>
      <c r="AV4923" s="28"/>
      <c r="AW4923" s="28"/>
      <c r="AX4923" s="28"/>
      <c r="AY4923" s="28"/>
      <c r="AZ4923" s="28"/>
      <c r="BA4923" s="28"/>
      <c r="BB4923" s="28"/>
      <c r="BC4923" s="28"/>
      <c r="BD4923" s="28"/>
      <c r="BE4923" s="28"/>
      <c r="BF4923" s="28"/>
      <c r="BG4923" s="28"/>
      <c r="BH4923" s="28"/>
      <c r="BI4923" s="28"/>
      <c r="BJ4923" s="28"/>
      <c r="BK4923" s="28"/>
      <c r="BL4923" s="28"/>
      <c r="BM4923" s="28"/>
      <c r="BN4923" s="28"/>
      <c r="BO4923" s="28"/>
    </row>
    <row r="4924" spans="1:67">
      <c r="A4924" s="28" t="s">
        <v>4364</v>
      </c>
      <c r="B4924" s="1" t="s">
        <v>4364</v>
      </c>
      <c r="C4924" s="28" t="s">
        <v>4365</v>
      </c>
      <c r="D4924" s="76" t="s">
        <v>49</v>
      </c>
      <c r="E4924" s="76" t="s">
        <v>185</v>
      </c>
      <c r="F4924" s="28"/>
      <c r="G4924" s="28" t="s">
        <v>4366</v>
      </c>
      <c r="H4924" s="28"/>
      <c r="I4924" s="1"/>
      <c r="J4924" s="1"/>
      <c r="K4924" s="1"/>
      <c r="M4924" s="30"/>
      <c r="N4924" s="30"/>
      <c r="O4924" s="30"/>
      <c r="P4924" s="68"/>
      <c r="T4924" s="30"/>
      <c r="U4924" s="120"/>
      <c r="V4924" s="30"/>
      <c r="W4924" s="111"/>
      <c r="X4924" s="111"/>
      <c r="Y4924" s="111"/>
      <c r="Z4924" s="28"/>
      <c r="AA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 t="s">
        <v>4896</v>
      </c>
      <c r="AM4924" s="28"/>
      <c r="AN4924" s="28"/>
      <c r="AO4924" s="32" t="s">
        <v>4880</v>
      </c>
      <c r="AP4924" s="28"/>
      <c r="AQ4924" s="28"/>
      <c r="AR4924" s="2"/>
      <c r="AS4924" s="28"/>
      <c r="AT4924" s="28"/>
      <c r="AU4924" s="32" t="s">
        <v>4879</v>
      </c>
      <c r="AV4924" s="28"/>
      <c r="AW4924" s="28"/>
      <c r="AX4924" s="28"/>
      <c r="AY4924" s="28"/>
      <c r="AZ4924" s="28"/>
      <c r="BA4924" s="28"/>
      <c r="BB4924" s="28"/>
      <c r="BC4924" s="28"/>
      <c r="BD4924" s="28"/>
      <c r="BE4924" s="28"/>
      <c r="BF4924" s="28"/>
      <c r="BG4924" s="28"/>
      <c r="BH4924" s="28"/>
      <c r="BI4924" s="28"/>
      <c r="BJ4924" s="28"/>
      <c r="BK4924" s="28"/>
      <c r="BL4924" s="28"/>
      <c r="BM4924" s="28"/>
      <c r="BN4924" s="28"/>
      <c r="BO4924" s="28"/>
    </row>
    <row r="4925" spans="1:67">
      <c r="A4925" s="28" t="s">
        <v>462</v>
      </c>
      <c r="B4925" s="1" t="s">
        <v>462</v>
      </c>
      <c r="C4925" s="28" t="s">
        <v>462</v>
      </c>
      <c r="D4925" s="76" t="s">
        <v>36</v>
      </c>
      <c r="E4925" s="76" t="s">
        <v>462</v>
      </c>
      <c r="F4925" s="28"/>
      <c r="G4925" s="28"/>
      <c r="H4925" s="28"/>
      <c r="I4925" s="1"/>
      <c r="J4925" s="1"/>
      <c r="K4925" s="1"/>
      <c r="M4925" s="1"/>
      <c r="N4925" s="1"/>
      <c r="O4925" s="1"/>
      <c r="P4925" s="70"/>
      <c r="T4925" s="1"/>
      <c r="U4925" s="1"/>
      <c r="V4925" s="1"/>
      <c r="W4925" s="111" t="s">
        <v>7</v>
      </c>
      <c r="X4925" s="111"/>
      <c r="Y4925" s="111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 t="s">
        <v>4896</v>
      </c>
      <c r="AM4925" s="28"/>
      <c r="AN4925" s="28"/>
      <c r="AO4925" s="32" t="s">
        <v>4880</v>
      </c>
      <c r="AP4925" s="28"/>
      <c r="AQ4925" s="28"/>
      <c r="AR4925" s="2"/>
      <c r="AS4925" s="28"/>
      <c r="AT4925" s="28"/>
      <c r="AU4925" s="32" t="s">
        <v>4879</v>
      </c>
      <c r="AV4925" s="28"/>
      <c r="AW4925" s="28"/>
      <c r="AX4925" s="28"/>
      <c r="AY4925" s="28"/>
      <c r="AZ4925" s="28"/>
      <c r="BA4925" s="28"/>
      <c r="BB4925" s="28"/>
      <c r="BC4925" s="28"/>
      <c r="BD4925" s="28"/>
      <c r="BE4925" s="28"/>
      <c r="BF4925" s="28"/>
      <c r="BG4925" s="28"/>
      <c r="BH4925" s="28"/>
      <c r="BI4925" s="28"/>
      <c r="BJ4925" s="28"/>
      <c r="BK4925" s="28"/>
      <c r="BL4925" s="28"/>
      <c r="BM4925" s="28"/>
      <c r="BN4925" s="28"/>
      <c r="BO4925" s="28"/>
    </row>
    <row r="4926" spans="1:67">
      <c r="A4926" s="28" t="s">
        <v>1286</v>
      </c>
      <c r="B4926" s="1" t="s">
        <v>1286</v>
      </c>
      <c r="C4926" s="28" t="s">
        <v>1286</v>
      </c>
      <c r="D4926" s="76" t="s">
        <v>45</v>
      </c>
      <c r="E4926" s="76" t="s">
        <v>4993</v>
      </c>
      <c r="F4926" s="28"/>
      <c r="G4926" s="28"/>
      <c r="H4926" s="28"/>
      <c r="I4926" s="1"/>
      <c r="J4926" s="1"/>
      <c r="K4926" s="1"/>
      <c r="M4926" s="1"/>
      <c r="N4926" s="1"/>
      <c r="O4926" s="1"/>
      <c r="P4926" s="70"/>
      <c r="T4926" s="1"/>
      <c r="U4926" s="1"/>
      <c r="V4926" s="1"/>
      <c r="W4926" s="111"/>
      <c r="X4926" s="111"/>
      <c r="Y4926" s="111"/>
      <c r="Z4926" s="28"/>
      <c r="AA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 t="s">
        <v>4896</v>
      </c>
      <c r="AM4926" s="28"/>
      <c r="AN4926" s="28"/>
      <c r="AO4926" s="32" t="s">
        <v>4880</v>
      </c>
      <c r="AP4926" s="28"/>
      <c r="AQ4926" s="28"/>
      <c r="AR4926" s="2"/>
      <c r="AS4926" s="28"/>
      <c r="AT4926" s="28"/>
      <c r="AU4926" s="32" t="s">
        <v>4879</v>
      </c>
      <c r="AV4926" s="28"/>
      <c r="AW4926" s="28"/>
      <c r="AX4926" s="28"/>
      <c r="AY4926" s="28"/>
      <c r="AZ4926" s="28"/>
      <c r="BA4926" s="28"/>
      <c r="BB4926" s="28"/>
      <c r="BC4926" s="28"/>
      <c r="BD4926" s="28"/>
      <c r="BE4926" s="28"/>
      <c r="BF4926" s="28"/>
      <c r="BG4926" s="28"/>
      <c r="BH4926" s="28"/>
      <c r="BI4926" s="28"/>
      <c r="BJ4926" s="28"/>
      <c r="BK4926" s="28"/>
      <c r="BL4926" s="28"/>
      <c r="BM4926" s="28"/>
      <c r="BN4926" s="28"/>
      <c r="BO4926" s="28"/>
    </row>
    <row r="4927" spans="1:67">
      <c r="A4927" s="28" t="s">
        <v>4367</v>
      </c>
      <c r="B4927" s="1" t="s">
        <v>4368</v>
      </c>
      <c r="C4927" s="28" t="s">
        <v>2684</v>
      </c>
      <c r="D4927" s="76" t="s">
        <v>322</v>
      </c>
      <c r="E4927" s="76" t="s">
        <v>185</v>
      </c>
      <c r="F4927" s="28"/>
      <c r="G4927" s="28"/>
      <c r="H4927" s="28"/>
      <c r="I4927" s="1"/>
      <c r="J4927" s="1"/>
      <c r="K4927" s="1"/>
      <c r="M4927" s="1"/>
      <c r="N4927" s="1"/>
      <c r="O4927" s="1"/>
      <c r="P4927" s="70"/>
      <c r="T4927" s="1"/>
      <c r="U4927" s="1"/>
      <c r="V4927" s="1"/>
      <c r="W4927" s="111"/>
      <c r="X4927" s="111"/>
      <c r="Y4927" s="111"/>
      <c r="Z4927" s="28"/>
      <c r="AA4927" s="28"/>
      <c r="AB4927" s="28"/>
      <c r="AC4927" s="28"/>
      <c r="AD4927" s="28"/>
      <c r="AE4927" s="28"/>
      <c r="AF4927" s="28"/>
      <c r="AG4927" s="28"/>
      <c r="AH4927" s="50" t="s">
        <v>18</v>
      </c>
      <c r="AI4927" s="28"/>
      <c r="AJ4927" s="28"/>
      <c r="AK4927" s="28"/>
      <c r="AL4927" s="28" t="s">
        <v>4896</v>
      </c>
      <c r="AM4927" s="28"/>
      <c r="AN4927" s="28"/>
      <c r="AO4927" s="28" t="s">
        <v>286</v>
      </c>
      <c r="AP4927" s="28"/>
      <c r="AQ4927" s="28"/>
      <c r="AR4927" s="2"/>
      <c r="AS4927" s="111" t="s">
        <v>547</v>
      </c>
      <c r="AT4927" s="2"/>
      <c r="AU4927" s="32" t="s">
        <v>4879</v>
      </c>
      <c r="AV4927" s="28"/>
      <c r="AW4927" s="28"/>
      <c r="AX4927" s="28"/>
      <c r="AY4927" s="28"/>
      <c r="AZ4927" s="28"/>
      <c r="BA4927" s="28"/>
      <c r="BB4927" s="28"/>
      <c r="BC4927" s="110" t="s">
        <v>4297</v>
      </c>
      <c r="BD4927" s="28"/>
      <c r="BE4927" s="28"/>
      <c r="BF4927" s="28"/>
      <c r="BG4927" s="28"/>
      <c r="BH4927" s="28"/>
      <c r="BI4927" s="28"/>
      <c r="BJ4927" s="28"/>
      <c r="BK4927" s="28"/>
      <c r="BL4927" s="28"/>
      <c r="BM4927" s="28"/>
      <c r="BN4927" s="28"/>
      <c r="BO4927" s="28"/>
    </row>
    <row r="4928" spans="1:67">
      <c r="A4928" s="28" t="s">
        <v>4369</v>
      </c>
      <c r="B4928" s="118" t="s">
        <v>4370</v>
      </c>
      <c r="C4928" s="110" t="s">
        <v>4298</v>
      </c>
      <c r="D4928" s="101" t="s">
        <v>322</v>
      </c>
      <c r="E4928" s="101" t="s">
        <v>185</v>
      </c>
      <c r="F4928" s="28"/>
      <c r="G4928" s="28"/>
      <c r="H4928" s="28"/>
      <c r="I4928" s="1"/>
      <c r="J4928" s="1"/>
      <c r="K4928" s="1"/>
      <c r="M4928" s="30"/>
      <c r="N4928" s="30"/>
      <c r="O4928" s="30"/>
      <c r="P4928" s="68"/>
      <c r="T4928" s="30"/>
      <c r="U4928" s="30"/>
      <c r="V4928" s="30"/>
      <c r="W4928" s="111"/>
      <c r="X4928" s="111"/>
      <c r="Y4928" s="111"/>
      <c r="Z4928" s="28"/>
      <c r="AA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 t="s">
        <v>4896</v>
      </c>
      <c r="AM4928" s="28"/>
      <c r="AN4928" s="28"/>
      <c r="AO4928" s="32" t="s">
        <v>4880</v>
      </c>
      <c r="AP4928" s="28"/>
      <c r="AQ4928" s="28"/>
      <c r="AR4928" s="2"/>
      <c r="AS4928" s="111"/>
      <c r="AT4928" s="2"/>
      <c r="AU4928" s="32" t="s">
        <v>4879</v>
      </c>
      <c r="AV4928" s="28"/>
      <c r="AW4928" s="28"/>
      <c r="AX4928" s="28"/>
      <c r="AY4928" s="28"/>
      <c r="AZ4928" s="28"/>
      <c r="BA4928" s="28"/>
      <c r="BB4928" s="28"/>
      <c r="BC4928" s="110"/>
      <c r="BD4928" s="28"/>
      <c r="BE4928" s="28"/>
      <c r="BF4928" s="28"/>
      <c r="BG4928" s="28"/>
      <c r="BH4928" s="28"/>
      <c r="BI4928" s="28"/>
      <c r="BJ4928" s="28"/>
      <c r="BK4928" s="28"/>
      <c r="BL4928" s="28"/>
      <c r="BM4928" s="28"/>
      <c r="BN4928" s="28"/>
      <c r="BO4928" s="28"/>
    </row>
    <row r="4929" spans="1:67">
      <c r="A4929" s="28" t="s">
        <v>4371</v>
      </c>
      <c r="B4929" s="118"/>
      <c r="C4929" s="110"/>
      <c r="D4929" s="101"/>
      <c r="E4929" s="101"/>
      <c r="F4929" s="28"/>
      <c r="G4929" s="28"/>
      <c r="H4929" s="28"/>
      <c r="I4929" s="1"/>
      <c r="J4929" s="1"/>
      <c r="K4929" s="1"/>
      <c r="M4929" s="30"/>
      <c r="N4929" s="30"/>
      <c r="O4929" s="30"/>
      <c r="P4929" s="68"/>
      <c r="T4929" s="30"/>
      <c r="U4929" s="30"/>
      <c r="V4929" s="30"/>
      <c r="W4929" s="111" t="s">
        <v>7</v>
      </c>
      <c r="X4929" s="111"/>
      <c r="Y4929" s="111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 t="s">
        <v>4896</v>
      </c>
      <c r="AM4929" s="28"/>
      <c r="AN4929" s="28"/>
      <c r="AO4929" s="32" t="s">
        <v>4880</v>
      </c>
      <c r="AP4929" s="28"/>
      <c r="AQ4929" s="28"/>
      <c r="AR4929" s="2"/>
      <c r="AS4929" s="111"/>
      <c r="AT4929" s="2"/>
      <c r="AU4929" s="32" t="s">
        <v>4879</v>
      </c>
      <c r="AV4929" s="28"/>
      <c r="AW4929" s="28"/>
      <c r="AX4929" s="28"/>
      <c r="AY4929" s="28"/>
      <c r="AZ4929" s="28"/>
      <c r="BA4929" s="28"/>
      <c r="BB4929" s="28"/>
      <c r="BC4929" s="110"/>
      <c r="BD4929" s="28"/>
      <c r="BE4929" s="28"/>
      <c r="BF4929" s="28"/>
      <c r="BG4929" s="28"/>
      <c r="BH4929" s="28"/>
      <c r="BI4929" s="28"/>
      <c r="BJ4929" s="28"/>
      <c r="BK4929" s="28"/>
      <c r="BL4929" s="28"/>
      <c r="BM4929" s="28"/>
      <c r="BN4929" s="28"/>
      <c r="BO4929" s="28"/>
    </row>
    <row r="4930" spans="1:67">
      <c r="A4930" s="28" t="s">
        <v>4372</v>
      </c>
      <c r="B4930" s="1" t="s">
        <v>4373</v>
      </c>
      <c r="C4930" s="28" t="s">
        <v>1046</v>
      </c>
      <c r="D4930" s="76" t="s">
        <v>119</v>
      </c>
      <c r="E4930" s="76" t="s">
        <v>1046</v>
      </c>
      <c r="F4930" s="28"/>
      <c r="G4930" s="28"/>
      <c r="H4930" s="28"/>
      <c r="I4930" s="1"/>
      <c r="J4930" s="1"/>
      <c r="K4930" s="1"/>
      <c r="M4930" s="1"/>
      <c r="N4930" s="1"/>
      <c r="O4930" s="1"/>
      <c r="P4930" s="70"/>
      <c r="T4930" s="1"/>
      <c r="U4930" s="1"/>
      <c r="V4930" s="1"/>
      <c r="W4930" s="111"/>
      <c r="X4930" s="111"/>
      <c r="Y4930" s="111"/>
      <c r="Z4930" s="28"/>
      <c r="AA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 t="s">
        <v>4896</v>
      </c>
      <c r="AM4930" s="28"/>
      <c r="AN4930" s="28"/>
      <c r="AO4930" s="32" t="s">
        <v>4880</v>
      </c>
      <c r="AP4930" s="28"/>
      <c r="AQ4930" s="28"/>
      <c r="AR4930" s="2"/>
      <c r="AS4930" s="28"/>
      <c r="AT4930" s="28"/>
      <c r="AU4930" s="32" t="s">
        <v>4879</v>
      </c>
      <c r="AV4930" s="28"/>
      <c r="AW4930" s="28"/>
      <c r="AX4930" s="28"/>
      <c r="AY4930" s="28"/>
      <c r="AZ4930" s="28"/>
      <c r="BA4930" s="28"/>
      <c r="BB4930" s="28"/>
      <c r="BC4930" s="28"/>
      <c r="BD4930" s="28"/>
      <c r="BE4930" s="28"/>
      <c r="BF4930" s="28"/>
      <c r="BG4930" s="28"/>
      <c r="BH4930" s="28"/>
      <c r="BI4930" s="28"/>
      <c r="BJ4930" s="28"/>
      <c r="BK4930" s="28"/>
      <c r="BL4930" s="28"/>
      <c r="BM4930" s="28"/>
      <c r="BN4930" s="28"/>
      <c r="BO4930" s="28"/>
    </row>
    <row r="4931" spans="1:67">
      <c r="A4931" s="28" t="s">
        <v>63</v>
      </c>
      <c r="B4931" s="1" t="s">
        <v>63</v>
      </c>
      <c r="C4931" s="28" t="s">
        <v>63</v>
      </c>
      <c r="D4931" s="76" t="s">
        <v>64</v>
      </c>
      <c r="E4931" s="76" t="s">
        <v>63</v>
      </c>
      <c r="F4931" s="28" t="s">
        <v>665</v>
      </c>
      <c r="G4931" s="28"/>
      <c r="H4931" s="28"/>
      <c r="I4931" s="1"/>
      <c r="J4931" s="1"/>
      <c r="K4931" s="1"/>
      <c r="M4931" s="1"/>
      <c r="N4931" s="1"/>
      <c r="O4931" s="1"/>
      <c r="P4931" s="70"/>
      <c r="T4931" s="1"/>
      <c r="U4931" s="1"/>
      <c r="V4931" s="1"/>
      <c r="W4931" s="111"/>
      <c r="X4931" s="111"/>
      <c r="Y4931" s="111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 t="s">
        <v>4896</v>
      </c>
      <c r="AM4931" s="28"/>
      <c r="AN4931" s="28"/>
      <c r="AO4931" s="32" t="s">
        <v>4880</v>
      </c>
      <c r="AP4931" s="28"/>
      <c r="AQ4931" s="28"/>
      <c r="AR4931" s="2"/>
      <c r="AS4931" s="28"/>
      <c r="AT4931" s="28"/>
      <c r="AU4931" s="32" t="s">
        <v>4879</v>
      </c>
      <c r="AV4931" s="28"/>
      <c r="AW4931" s="28"/>
      <c r="AX4931" s="28"/>
      <c r="AY4931" s="28"/>
      <c r="AZ4931" s="28"/>
      <c r="BA4931" s="28"/>
      <c r="BB4931" s="28"/>
      <c r="BC4931" s="28"/>
      <c r="BD4931" s="28"/>
      <c r="BE4931" s="28"/>
      <c r="BF4931" s="28"/>
      <c r="BG4931" s="28"/>
      <c r="BH4931" s="28"/>
      <c r="BI4931" s="28"/>
      <c r="BJ4931" s="28"/>
      <c r="BK4931" s="28"/>
      <c r="BL4931" s="28"/>
      <c r="BM4931" s="28"/>
      <c r="BN4931" s="28"/>
      <c r="BO4931" s="28"/>
    </row>
    <row r="4932" spans="1:67">
      <c r="A4932" s="28" t="s">
        <v>1460</v>
      </c>
      <c r="B4932" s="1" t="s">
        <v>664</v>
      </c>
      <c r="C4932" s="28" t="s">
        <v>664</v>
      </c>
      <c r="D4932" s="76" t="s">
        <v>322</v>
      </c>
      <c r="E4932" s="76" t="s">
        <v>185</v>
      </c>
      <c r="F4932" s="28" t="s">
        <v>665</v>
      </c>
      <c r="G4932" s="28"/>
      <c r="H4932" s="28"/>
      <c r="I4932" s="1"/>
      <c r="J4932" s="1"/>
      <c r="K4932" s="1"/>
      <c r="M4932" s="1"/>
      <c r="N4932" s="1"/>
      <c r="O4932" s="1"/>
      <c r="P4932" s="70"/>
      <c r="T4932" s="1"/>
      <c r="U4932" s="1"/>
      <c r="V4932" s="1"/>
      <c r="W4932" s="111"/>
      <c r="X4932" s="111"/>
      <c r="Y4932" s="111"/>
      <c r="Z4932" s="28"/>
      <c r="AA4932" s="28"/>
      <c r="AB4932" s="28"/>
      <c r="AC4932" s="28"/>
      <c r="AD4932" s="28" t="s">
        <v>4883</v>
      </c>
      <c r="AE4932" s="28"/>
      <c r="AF4932" s="28"/>
      <c r="AG4932" s="28"/>
      <c r="AH4932" s="50" t="s">
        <v>18</v>
      </c>
      <c r="AI4932" s="28"/>
      <c r="AJ4932" s="28"/>
      <c r="AK4932" s="28"/>
      <c r="AL4932" s="28" t="s">
        <v>4896</v>
      </c>
      <c r="AM4932" s="28"/>
      <c r="AN4932" s="28"/>
      <c r="AO4932" s="32" t="s">
        <v>4880</v>
      </c>
      <c r="AP4932" s="28"/>
      <c r="AQ4932" s="28"/>
      <c r="AR4932" s="2"/>
      <c r="AS4932" s="28"/>
      <c r="AT4932" s="28"/>
      <c r="AU4932" s="32" t="s">
        <v>4879</v>
      </c>
      <c r="AV4932" s="28"/>
      <c r="AW4932" s="28"/>
      <c r="AX4932" s="28"/>
      <c r="AY4932" s="28" t="s">
        <v>4958</v>
      </c>
      <c r="AZ4932" s="28"/>
      <c r="BA4932" s="28"/>
      <c r="BB4932" s="28"/>
      <c r="BC4932" s="28"/>
      <c r="BD4932" s="28"/>
      <c r="BE4932" s="28"/>
      <c r="BF4932" s="28"/>
      <c r="BG4932" s="28"/>
      <c r="BH4932" s="28"/>
      <c r="BI4932" s="28"/>
      <c r="BJ4932" s="28"/>
      <c r="BK4932" s="28"/>
      <c r="BL4932" s="28"/>
      <c r="BM4932" s="28"/>
      <c r="BN4932" s="28"/>
      <c r="BO4932" s="28"/>
    </row>
    <row r="4933" spans="1:67">
      <c r="A4933" s="28" t="s">
        <v>3188</v>
      </c>
      <c r="B4933" s="1" t="s">
        <v>3189</v>
      </c>
      <c r="C4933" s="28" t="s">
        <v>3190</v>
      </c>
      <c r="D4933" s="76" t="s">
        <v>260</v>
      </c>
      <c r="E4933" s="76" t="s">
        <v>261</v>
      </c>
      <c r="F4933" s="28"/>
      <c r="G4933" s="28"/>
      <c r="H4933" s="28"/>
      <c r="I4933" s="1"/>
      <c r="J4933" s="1"/>
      <c r="K4933" s="1"/>
      <c r="M4933" s="51"/>
      <c r="N4933" s="51"/>
      <c r="O4933" s="51"/>
      <c r="P4933" s="72"/>
      <c r="T4933" s="51"/>
      <c r="U4933" s="51"/>
      <c r="V4933" s="51"/>
      <c r="W4933" s="111"/>
      <c r="X4933" s="111"/>
      <c r="Y4933" s="111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 t="s">
        <v>4896</v>
      </c>
      <c r="AM4933" s="28"/>
      <c r="AN4933" s="28"/>
      <c r="AO4933" s="32" t="s">
        <v>4880</v>
      </c>
      <c r="AP4933" s="28"/>
      <c r="AQ4933" s="28"/>
      <c r="AR4933" s="2"/>
      <c r="AS4933" s="111" t="s">
        <v>547</v>
      </c>
      <c r="AT4933" s="2"/>
      <c r="AU4933" s="32" t="s">
        <v>4879</v>
      </c>
      <c r="AV4933" s="28"/>
      <c r="AW4933" s="28"/>
      <c r="AX4933" s="28"/>
      <c r="AY4933" s="28"/>
      <c r="AZ4933" s="28"/>
      <c r="BA4933" s="28"/>
      <c r="BB4933" s="28"/>
      <c r="BC4933" s="28"/>
      <c r="BD4933" s="28"/>
      <c r="BE4933" s="28"/>
      <c r="BF4933" s="28"/>
      <c r="BG4933" s="28"/>
      <c r="BH4933" s="28"/>
      <c r="BI4933" s="28"/>
      <c r="BJ4933" s="28"/>
      <c r="BK4933" s="28"/>
      <c r="BL4933" s="28"/>
      <c r="BM4933" s="28"/>
      <c r="BN4933" s="28"/>
      <c r="BO4933" s="28"/>
    </row>
    <row r="4934" spans="1:67">
      <c r="A4934" s="28" t="s">
        <v>1452</v>
      </c>
      <c r="B4934" s="1" t="s">
        <v>1452</v>
      </c>
      <c r="C4934" s="28" t="s">
        <v>1453</v>
      </c>
      <c r="D4934" s="76" t="s">
        <v>49</v>
      </c>
      <c r="E4934" s="76" t="s">
        <v>1453</v>
      </c>
      <c r="F4934" s="28"/>
      <c r="G4934" s="28"/>
      <c r="H4934" s="28"/>
      <c r="I4934" s="1"/>
      <c r="J4934" s="1"/>
      <c r="K4934" s="1"/>
      <c r="M4934" s="1"/>
      <c r="N4934" s="1"/>
      <c r="O4934" s="1"/>
      <c r="P4934" s="70"/>
      <c r="T4934" s="1"/>
      <c r="U4934" s="1"/>
      <c r="V4934" s="1"/>
      <c r="W4934" s="111" t="s">
        <v>7</v>
      </c>
      <c r="X4934" s="111"/>
      <c r="Y4934" s="111"/>
      <c r="Z4934" s="28"/>
      <c r="AA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 t="s">
        <v>4896</v>
      </c>
      <c r="AM4934" s="28"/>
      <c r="AN4934" s="28"/>
      <c r="AO4934" s="32" t="s">
        <v>4880</v>
      </c>
      <c r="AP4934" s="28"/>
      <c r="AQ4934" s="28"/>
      <c r="AR4934" s="2"/>
      <c r="AS4934" s="111"/>
      <c r="AT4934" s="2"/>
      <c r="AU4934" s="32" t="s">
        <v>4879</v>
      </c>
      <c r="AV4934" s="28"/>
      <c r="AW4934" s="28"/>
      <c r="AX4934" s="28"/>
      <c r="AY4934" s="28"/>
      <c r="AZ4934" s="28"/>
      <c r="BA4934" s="28"/>
      <c r="BB4934" s="28"/>
      <c r="BC4934" s="28"/>
      <c r="BD4934" s="28"/>
      <c r="BE4934" s="28"/>
      <c r="BF4934" s="28"/>
      <c r="BG4934" s="28"/>
      <c r="BH4934" s="28"/>
      <c r="BI4934" s="28"/>
      <c r="BJ4934" s="28"/>
      <c r="BK4934" s="28"/>
      <c r="BL4934" s="28"/>
      <c r="BM4934" s="28"/>
      <c r="BN4934" s="28"/>
      <c r="BO4934" s="28"/>
    </row>
    <row r="4935" spans="1:67">
      <c r="A4935" s="28" t="s">
        <v>410</v>
      </c>
      <c r="B4935" s="1" t="s">
        <v>410</v>
      </c>
      <c r="C4935" s="28" t="s">
        <v>410</v>
      </c>
      <c r="D4935" s="76" t="s">
        <v>87</v>
      </c>
      <c r="E4935" s="76" t="s">
        <v>410</v>
      </c>
      <c r="F4935" s="28"/>
      <c r="G4935" s="28"/>
      <c r="H4935" s="28"/>
      <c r="I4935" s="1"/>
      <c r="J4935" s="1"/>
      <c r="K4935" s="1"/>
      <c r="M4935" s="1"/>
      <c r="N4935" s="1"/>
      <c r="O4935" s="1"/>
      <c r="P4935" s="70"/>
      <c r="T4935" s="1"/>
      <c r="U4935" s="1"/>
      <c r="V4935" s="1"/>
      <c r="W4935" s="111"/>
      <c r="X4935" s="111"/>
      <c r="Y4935" s="111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 t="s">
        <v>4896</v>
      </c>
      <c r="AM4935" s="28"/>
      <c r="AN4935" s="28"/>
      <c r="AO4935" s="32" t="s">
        <v>4880</v>
      </c>
      <c r="AP4935" s="28"/>
      <c r="AQ4935" s="28"/>
      <c r="AR4935" s="2"/>
      <c r="AS4935" s="28"/>
      <c r="AT4935" s="28"/>
      <c r="AU4935" s="32" t="s">
        <v>4879</v>
      </c>
      <c r="AV4935" s="28"/>
      <c r="AW4935" s="28"/>
      <c r="AX4935" s="28"/>
      <c r="AY4935" s="28"/>
      <c r="AZ4935" s="28"/>
      <c r="BA4935" s="28"/>
      <c r="BB4935" s="28"/>
      <c r="BC4935" s="28"/>
      <c r="BD4935" s="28"/>
      <c r="BE4935" s="28"/>
      <c r="BF4935" s="28"/>
      <c r="BG4935" s="28"/>
      <c r="BH4935" s="28"/>
      <c r="BI4935" s="28"/>
      <c r="BJ4935" s="28"/>
      <c r="BK4935" s="28"/>
      <c r="BL4935" s="28"/>
      <c r="BM4935" s="28"/>
      <c r="BN4935" s="28"/>
      <c r="BO4935" s="28"/>
    </row>
    <row r="4936" spans="1:67">
      <c r="A4936" s="28" t="s">
        <v>464</v>
      </c>
      <c r="B4936" s="1" t="s">
        <v>464</v>
      </c>
      <c r="C4936" s="28" t="s">
        <v>464</v>
      </c>
      <c r="D4936" s="76" t="s">
        <v>36</v>
      </c>
      <c r="E4936" s="76" t="s">
        <v>464</v>
      </c>
      <c r="F4936" s="28"/>
      <c r="G4936" s="28"/>
      <c r="H4936" s="28"/>
      <c r="I4936" s="1"/>
      <c r="J4936" s="1"/>
      <c r="K4936" s="1"/>
      <c r="M4936" s="1"/>
      <c r="N4936" s="1"/>
      <c r="O4936" s="1"/>
      <c r="P4936" s="70"/>
      <c r="T4936" s="1"/>
      <c r="U4936" s="1"/>
      <c r="V4936" s="1"/>
      <c r="W4936" s="111"/>
      <c r="X4936" s="111"/>
      <c r="Y4936" s="111"/>
      <c r="Z4936" s="28"/>
      <c r="AA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 t="s">
        <v>4896</v>
      </c>
      <c r="AM4936" s="28"/>
      <c r="AN4936" s="28"/>
      <c r="AO4936" s="32" t="s">
        <v>4880</v>
      </c>
      <c r="AP4936" s="28"/>
      <c r="AQ4936" s="28"/>
      <c r="AR4936" s="2"/>
      <c r="AS4936" s="28"/>
      <c r="AT4936" s="28"/>
      <c r="AU4936" s="32" t="s">
        <v>4879</v>
      </c>
      <c r="AV4936" s="28"/>
      <c r="AW4936" s="28"/>
      <c r="AX4936" s="28"/>
      <c r="AY4936" s="28"/>
      <c r="AZ4936" s="28"/>
      <c r="BA4936" s="28"/>
      <c r="BB4936" s="28"/>
      <c r="BC4936" s="28"/>
      <c r="BD4936" s="28"/>
      <c r="BE4936" s="28"/>
      <c r="BF4936" s="28"/>
      <c r="BG4936" s="28"/>
      <c r="BH4936" s="28"/>
      <c r="BI4936" s="28"/>
      <c r="BJ4936" s="28"/>
      <c r="BK4936" s="28"/>
      <c r="BL4936" s="28"/>
      <c r="BM4936" s="28"/>
      <c r="BN4936" s="28"/>
      <c r="BO4936" s="28"/>
    </row>
    <row r="4937" spans="1:67">
      <c r="A4937" s="28" t="s">
        <v>1059</v>
      </c>
      <c r="B4937" s="1" t="s">
        <v>1059</v>
      </c>
      <c r="C4937" s="28" t="s">
        <v>1060</v>
      </c>
      <c r="D4937" s="76" t="s">
        <v>49</v>
      </c>
      <c r="E4937" s="76" t="s">
        <v>1060</v>
      </c>
      <c r="F4937" s="28"/>
      <c r="G4937" s="28"/>
      <c r="H4937" s="28"/>
      <c r="I4937" s="1"/>
      <c r="J4937" s="1"/>
      <c r="K4937" s="1"/>
      <c r="M4937" s="1"/>
      <c r="N4937" s="1"/>
      <c r="O4937" s="1"/>
      <c r="P4937" s="70"/>
      <c r="T4937" s="1"/>
      <c r="U4937" s="1"/>
      <c r="V4937" s="1"/>
      <c r="W4937" s="111"/>
      <c r="X4937" s="111"/>
      <c r="Y4937" s="111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 t="s">
        <v>4896</v>
      </c>
      <c r="AM4937" s="28"/>
      <c r="AN4937" s="28"/>
      <c r="AO4937" s="32" t="s">
        <v>4880</v>
      </c>
      <c r="AP4937" s="28"/>
      <c r="AQ4937" s="28"/>
      <c r="AR4937" s="2"/>
      <c r="AS4937" s="28"/>
      <c r="AT4937" s="28"/>
      <c r="AU4937" s="32" t="s">
        <v>4879</v>
      </c>
      <c r="AV4937" s="28"/>
      <c r="AW4937" s="28"/>
      <c r="AX4937" s="28"/>
      <c r="AY4937" s="28"/>
      <c r="AZ4937" s="28"/>
      <c r="BA4937" s="28"/>
      <c r="BB4937" s="28"/>
      <c r="BC4937" s="28"/>
      <c r="BD4937" s="28"/>
      <c r="BE4937" s="28"/>
      <c r="BF4937" s="28"/>
      <c r="BG4937" s="28"/>
      <c r="BH4937" s="28"/>
      <c r="BI4937" s="28"/>
      <c r="BJ4937" s="28"/>
      <c r="BK4937" s="28"/>
      <c r="BL4937" s="28"/>
      <c r="BM4937" s="28"/>
      <c r="BN4937" s="28"/>
      <c r="BO4937" s="28"/>
    </row>
    <row r="4938" spans="1:67">
      <c r="A4938" s="28" t="s">
        <v>4374</v>
      </c>
      <c r="B4938" s="1" t="s">
        <v>4374</v>
      </c>
      <c r="C4938" s="28" t="s">
        <v>4375</v>
      </c>
      <c r="D4938" s="76" t="s">
        <v>49</v>
      </c>
      <c r="E4938" s="76" t="s">
        <v>185</v>
      </c>
      <c r="F4938" s="28"/>
      <c r="G4938" s="28"/>
      <c r="H4938" s="28"/>
      <c r="I4938" s="1"/>
      <c r="J4938" s="1"/>
      <c r="K4938" s="1"/>
      <c r="M4938" s="1"/>
      <c r="N4938" s="1"/>
      <c r="O4938" s="1"/>
      <c r="P4938" s="70"/>
      <c r="T4938" s="1"/>
      <c r="U4938" s="1"/>
      <c r="V4938" s="1"/>
      <c r="W4938" s="111"/>
      <c r="X4938" s="111"/>
      <c r="Y4938" s="111"/>
      <c r="Z4938" s="28"/>
      <c r="AA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 t="s">
        <v>4896</v>
      </c>
      <c r="AM4938" s="28"/>
      <c r="AN4938" s="28"/>
      <c r="AO4938" s="32" t="s">
        <v>4880</v>
      </c>
      <c r="AP4938" s="28"/>
      <c r="AQ4938" s="28"/>
      <c r="AR4938" s="2"/>
      <c r="AS4938" s="28"/>
      <c r="AT4938" s="28"/>
      <c r="AU4938" s="32" t="s">
        <v>4879</v>
      </c>
      <c r="AV4938" s="28"/>
      <c r="AW4938" s="28"/>
      <c r="AX4938" s="28"/>
      <c r="AY4938" s="28"/>
      <c r="AZ4938" s="28"/>
      <c r="BA4938" s="28"/>
      <c r="BB4938" s="28"/>
      <c r="BC4938" s="28" t="s">
        <v>1354</v>
      </c>
      <c r="BD4938" s="28"/>
      <c r="BE4938" s="28"/>
      <c r="BF4938" s="28"/>
      <c r="BG4938" s="28"/>
      <c r="BH4938" s="28"/>
      <c r="BI4938" s="28"/>
      <c r="BJ4938" s="28"/>
      <c r="BK4938" s="28"/>
      <c r="BL4938" s="28"/>
      <c r="BM4938" s="28"/>
      <c r="BN4938" s="28"/>
      <c r="BO4938" s="28"/>
    </row>
    <row r="4939" spans="1:67">
      <c r="A4939" s="28" t="s">
        <v>53</v>
      </c>
      <c r="B4939" s="1" t="s">
        <v>53</v>
      </c>
      <c r="C4939" s="28" t="s">
        <v>54</v>
      </c>
      <c r="D4939" s="76" t="s">
        <v>55</v>
      </c>
      <c r="E4939" s="76" t="s">
        <v>54</v>
      </c>
      <c r="F4939" s="28"/>
      <c r="G4939" s="28"/>
      <c r="H4939" s="28"/>
      <c r="I4939" s="1"/>
      <c r="J4939" s="1"/>
      <c r="K4939" s="1"/>
      <c r="M4939" s="1"/>
      <c r="N4939" s="1"/>
      <c r="O4939" s="1"/>
      <c r="P4939" s="70"/>
      <c r="T4939" s="1"/>
      <c r="U4939" s="1"/>
      <c r="V4939" s="1"/>
      <c r="W4939" s="111" t="s">
        <v>7</v>
      </c>
      <c r="X4939" s="111"/>
      <c r="Y4939" s="111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 t="s">
        <v>4896</v>
      </c>
      <c r="AM4939" s="28"/>
      <c r="AN4939" s="28"/>
      <c r="AO4939" s="32" t="s">
        <v>4880</v>
      </c>
      <c r="AP4939" s="28"/>
      <c r="AQ4939" s="28"/>
      <c r="AR4939" s="2"/>
      <c r="AS4939" s="28"/>
      <c r="AT4939" s="28"/>
      <c r="AU4939" s="32" t="s">
        <v>4879</v>
      </c>
      <c r="AV4939" s="28"/>
      <c r="AW4939" s="28"/>
      <c r="AX4939" s="28"/>
      <c r="AY4939" s="28"/>
      <c r="AZ4939" s="28"/>
      <c r="BA4939" s="28"/>
      <c r="BB4939" s="28"/>
      <c r="BC4939" s="28"/>
      <c r="BD4939" s="28"/>
      <c r="BE4939" s="28"/>
      <c r="BF4939" s="28"/>
      <c r="BG4939" s="28"/>
      <c r="BH4939" s="28"/>
      <c r="BI4939" s="28"/>
      <c r="BJ4939" s="28"/>
      <c r="BK4939" s="28"/>
      <c r="BL4939" s="28"/>
      <c r="BM4939" s="28"/>
      <c r="BN4939" s="28"/>
      <c r="BO4939" s="28"/>
    </row>
    <row r="4940" spans="1:67">
      <c r="A4940" s="28" t="s">
        <v>4376</v>
      </c>
      <c r="B4940" s="1" t="s">
        <v>4376</v>
      </c>
      <c r="C4940" s="28" t="s">
        <v>4377</v>
      </c>
      <c r="D4940" s="76" t="s">
        <v>49</v>
      </c>
      <c r="E4940" s="76" t="s">
        <v>4377</v>
      </c>
      <c r="F4940" s="28"/>
      <c r="G4940" s="28"/>
      <c r="H4940" s="28"/>
      <c r="I4940" s="1"/>
      <c r="J4940" s="1"/>
      <c r="K4940" s="1"/>
      <c r="M4940" s="1"/>
      <c r="N4940" s="1"/>
      <c r="O4940" s="1"/>
      <c r="P4940" s="70"/>
      <c r="T4940" s="1"/>
      <c r="U4940" s="1"/>
      <c r="V4940" s="1"/>
      <c r="W4940" s="111"/>
      <c r="X4940" s="111"/>
      <c r="Y4940" s="111"/>
      <c r="Z4940" s="28"/>
      <c r="AA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 t="s">
        <v>4896</v>
      </c>
      <c r="AM4940" s="28"/>
      <c r="AN4940" s="28"/>
      <c r="AO4940" s="32" t="s">
        <v>4880</v>
      </c>
      <c r="AP4940" s="28"/>
      <c r="AQ4940" s="28"/>
      <c r="AR4940" s="2"/>
      <c r="AS4940" s="28"/>
      <c r="AT4940" s="28"/>
      <c r="AU4940" s="32" t="s">
        <v>4879</v>
      </c>
      <c r="AV4940" s="28"/>
      <c r="AW4940" s="28"/>
      <c r="AX4940" s="28"/>
      <c r="AY4940" s="28"/>
      <c r="AZ4940" s="28"/>
      <c r="BA4940" s="28"/>
      <c r="BB4940" s="28"/>
      <c r="BC4940" s="28" t="s">
        <v>4378</v>
      </c>
      <c r="BD4940" s="28"/>
      <c r="BE4940" s="28"/>
      <c r="BF4940" s="28"/>
      <c r="BG4940" s="28"/>
      <c r="BH4940" s="28"/>
      <c r="BI4940" s="28"/>
      <c r="BJ4940" s="28"/>
      <c r="BK4940" s="28"/>
      <c r="BL4940" s="28"/>
      <c r="BM4940" s="28"/>
      <c r="BN4940" s="28"/>
      <c r="BO4940" s="28"/>
    </row>
    <row r="4941" spans="1:67">
      <c r="A4941" s="28" t="s">
        <v>1904</v>
      </c>
      <c r="B4941" s="1" t="s">
        <v>1904</v>
      </c>
      <c r="C4941" s="28" t="s">
        <v>682</v>
      </c>
      <c r="D4941" s="76" t="s">
        <v>96</v>
      </c>
      <c r="E4941" s="76" t="s">
        <v>683</v>
      </c>
      <c r="F4941" s="28"/>
      <c r="G4941" s="28"/>
      <c r="H4941" s="28"/>
      <c r="I4941" s="1"/>
      <c r="J4941" s="1"/>
      <c r="K4941" s="1"/>
      <c r="M4941" s="1"/>
      <c r="N4941" s="1"/>
      <c r="O4941" s="1"/>
      <c r="P4941" s="70"/>
      <c r="T4941" s="1"/>
      <c r="U4941" s="1"/>
      <c r="V4941" s="1"/>
      <c r="W4941" s="111"/>
      <c r="X4941" s="111"/>
      <c r="Y4941" s="111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 t="s">
        <v>4896</v>
      </c>
      <c r="AM4941" s="28"/>
      <c r="AN4941" s="28"/>
      <c r="AO4941" s="32" t="s">
        <v>4880</v>
      </c>
      <c r="AP4941" s="28"/>
      <c r="AQ4941" s="28"/>
      <c r="AR4941" s="2"/>
      <c r="AS4941" s="28"/>
      <c r="AT4941" s="28"/>
      <c r="AU4941" s="32" t="s">
        <v>4879</v>
      </c>
      <c r="AV4941" s="28"/>
      <c r="AW4941" s="28"/>
      <c r="AX4941" s="28"/>
      <c r="AY4941" s="28"/>
      <c r="AZ4941" s="28"/>
      <c r="BA4941" s="28"/>
      <c r="BB4941" s="28"/>
      <c r="BC4941" s="28"/>
      <c r="BD4941" s="28"/>
      <c r="BE4941" s="28"/>
      <c r="BF4941" s="28"/>
      <c r="BG4941" s="28"/>
      <c r="BH4941" s="28"/>
      <c r="BI4941" s="28"/>
      <c r="BJ4941" s="28"/>
      <c r="BK4941" s="28"/>
      <c r="BL4941" s="28"/>
      <c r="BM4941" s="28"/>
      <c r="BN4941" s="28"/>
      <c r="BO4941" s="28"/>
    </row>
    <row r="4942" spans="1:67">
      <c r="A4942" s="28" t="s">
        <v>51</v>
      </c>
      <c r="B4942" s="1" t="s">
        <v>51</v>
      </c>
      <c r="C4942" s="28" t="s">
        <v>51</v>
      </c>
      <c r="D4942" s="76" t="s">
        <v>52</v>
      </c>
      <c r="E4942" s="76" t="s">
        <v>51</v>
      </c>
      <c r="F4942" s="28"/>
      <c r="G4942" s="28"/>
      <c r="H4942" s="28"/>
      <c r="I4942" s="1"/>
      <c r="J4942" s="1"/>
      <c r="K4942" s="1"/>
      <c r="M4942" s="1"/>
      <c r="N4942" s="1"/>
      <c r="O4942" s="1"/>
      <c r="P4942" s="70"/>
      <c r="T4942" s="1"/>
      <c r="U4942" s="1"/>
      <c r="V4942" s="1"/>
      <c r="W4942" s="111"/>
      <c r="X4942" s="111"/>
      <c r="Y4942" s="111"/>
      <c r="Z4942" s="28"/>
      <c r="AA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 t="s">
        <v>4896</v>
      </c>
      <c r="AM4942" s="28"/>
      <c r="AN4942" s="28"/>
      <c r="AO4942" s="32" t="s">
        <v>4880</v>
      </c>
      <c r="AP4942" s="28"/>
      <c r="AQ4942" s="28"/>
      <c r="AR4942" s="2"/>
      <c r="AS4942" s="28"/>
      <c r="AT4942" s="28"/>
      <c r="AU4942" s="32" t="s">
        <v>4879</v>
      </c>
      <c r="AV4942" s="28"/>
      <c r="AW4942" s="28"/>
      <c r="AX4942" s="28"/>
      <c r="AY4942" s="28"/>
      <c r="AZ4942" s="28"/>
      <c r="BA4942" s="28"/>
      <c r="BB4942" s="28"/>
      <c r="BC4942" s="28"/>
      <c r="BD4942" s="28"/>
      <c r="BE4942" s="28"/>
      <c r="BF4942" s="28"/>
      <c r="BG4942" s="28"/>
      <c r="BH4942" s="28"/>
      <c r="BI4942" s="28"/>
      <c r="BJ4942" s="28"/>
      <c r="BK4942" s="28"/>
      <c r="BL4942" s="28"/>
      <c r="BM4942" s="28"/>
      <c r="BN4942" s="28"/>
      <c r="BO4942" s="28"/>
    </row>
    <row r="4943" spans="1:67">
      <c r="A4943" s="28" t="s">
        <v>704</v>
      </c>
      <c r="B4943" s="1" t="s">
        <v>704</v>
      </c>
      <c r="C4943" s="28" t="s">
        <v>705</v>
      </c>
      <c r="D4943" s="76" t="s">
        <v>77</v>
      </c>
      <c r="E4943" s="76" t="s">
        <v>706</v>
      </c>
      <c r="F4943" s="28"/>
      <c r="G4943" s="28"/>
      <c r="H4943" s="28"/>
      <c r="I4943" s="1"/>
      <c r="J4943" s="1"/>
      <c r="K4943" s="1"/>
      <c r="M4943" s="1"/>
      <c r="N4943" s="1"/>
      <c r="O4943" s="1"/>
      <c r="P4943" s="70"/>
      <c r="T4943" s="1"/>
      <c r="U4943" s="1"/>
      <c r="V4943" s="1"/>
      <c r="W4943" s="111"/>
      <c r="X4943" s="111"/>
      <c r="Y4943" s="111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 t="s">
        <v>4896</v>
      </c>
      <c r="AM4943" s="28"/>
      <c r="AN4943" s="28"/>
      <c r="AO4943" s="32" t="s">
        <v>4880</v>
      </c>
      <c r="AP4943" s="28"/>
      <c r="AQ4943" s="28"/>
      <c r="AR4943" s="2"/>
      <c r="AS4943" s="28"/>
      <c r="AT4943" s="28"/>
      <c r="AU4943" s="32" t="s">
        <v>4879</v>
      </c>
      <c r="AV4943" s="28"/>
      <c r="AW4943" s="28"/>
      <c r="AX4943" s="28"/>
      <c r="AY4943" s="28"/>
      <c r="AZ4943" s="28"/>
      <c r="BA4943" s="28"/>
      <c r="BB4943" s="28"/>
      <c r="BC4943" s="28"/>
      <c r="BD4943" s="28"/>
      <c r="BE4943" s="28"/>
      <c r="BF4943" s="28"/>
      <c r="BG4943" s="28"/>
      <c r="BH4943" s="28"/>
      <c r="BI4943" s="28"/>
      <c r="BJ4943" s="28"/>
      <c r="BK4943" s="28"/>
      <c r="BL4943" s="28"/>
      <c r="BM4943" s="28"/>
      <c r="BN4943" s="28"/>
      <c r="BO4943" s="28"/>
    </row>
    <row r="4944" spans="1:67">
      <c r="A4944" s="28" t="s">
        <v>183</v>
      </c>
      <c r="B4944" s="1" t="s">
        <v>183</v>
      </c>
      <c r="C4944" s="28" t="s">
        <v>183</v>
      </c>
      <c r="D4944" s="76" t="s">
        <v>42</v>
      </c>
      <c r="E4944" s="76" t="s">
        <v>183</v>
      </c>
      <c r="F4944" s="28"/>
      <c r="G4944" s="28"/>
      <c r="H4944" s="28"/>
      <c r="I4944" s="1"/>
      <c r="J4944" s="1"/>
      <c r="K4944" s="1"/>
      <c r="M4944" s="1"/>
      <c r="N4944" s="1"/>
      <c r="O4944" s="1"/>
      <c r="P4944" s="70"/>
      <c r="T4944" s="1"/>
      <c r="U4944" s="1"/>
      <c r="V4944" s="1"/>
      <c r="W4944" s="111" t="s">
        <v>7</v>
      </c>
      <c r="X4944" s="111"/>
      <c r="Y4944" s="111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 t="s">
        <v>4896</v>
      </c>
      <c r="AM4944" s="28"/>
      <c r="AN4944" s="28"/>
      <c r="AO4944" s="32" t="s">
        <v>4880</v>
      </c>
      <c r="AP4944" s="28"/>
      <c r="AQ4944" s="28"/>
      <c r="AR4944" s="2"/>
      <c r="AS4944" s="28"/>
      <c r="AT4944" s="28"/>
      <c r="AU4944" s="32" t="s">
        <v>4879</v>
      </c>
      <c r="AV4944" s="28"/>
      <c r="AW4944" s="28"/>
      <c r="AX4944" s="28"/>
      <c r="AY4944" s="28"/>
      <c r="AZ4944" s="28"/>
      <c r="BA4944" s="28"/>
      <c r="BB4944" s="28"/>
      <c r="BC4944" s="28"/>
      <c r="BD4944" s="28"/>
      <c r="BE4944" s="28"/>
      <c r="BF4944" s="28"/>
      <c r="BG4944" s="28"/>
      <c r="BH4944" s="28"/>
      <c r="BI4944" s="28"/>
      <c r="BJ4944" s="28"/>
      <c r="BK4944" s="28"/>
      <c r="BL4944" s="28"/>
      <c r="BM4944" s="28"/>
      <c r="BN4944" s="28"/>
      <c r="BO4944" s="28"/>
    </row>
    <row r="4945" spans="1:67">
      <c r="A4945" s="28" t="s">
        <v>1801</v>
      </c>
      <c r="B4945" s="1" t="s">
        <v>1801</v>
      </c>
      <c r="C4945" s="28" t="s">
        <v>692</v>
      </c>
      <c r="D4945" s="76" t="s">
        <v>49</v>
      </c>
      <c r="E4945" s="76" t="s">
        <v>693</v>
      </c>
      <c r="F4945" s="28"/>
      <c r="G4945" s="28"/>
      <c r="H4945" s="28"/>
      <c r="I4945" s="1"/>
      <c r="J4945" s="1"/>
      <c r="K4945" s="1"/>
      <c r="M4945" s="1"/>
      <c r="N4945" s="1"/>
      <c r="O4945" s="1"/>
      <c r="P4945" s="70"/>
      <c r="T4945" s="1"/>
      <c r="U4945" s="1"/>
      <c r="V4945" s="1"/>
      <c r="W4945" s="111"/>
      <c r="X4945" s="111"/>
      <c r="Y4945" s="111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 t="s">
        <v>4896</v>
      </c>
      <c r="AM4945" s="28"/>
      <c r="AN4945" s="28"/>
      <c r="AO4945" s="32" t="s">
        <v>4880</v>
      </c>
      <c r="AP4945" s="28"/>
      <c r="AQ4945" s="28"/>
      <c r="AR4945" s="2"/>
      <c r="AS4945" s="28"/>
      <c r="AT4945" s="28"/>
      <c r="AU4945" s="32" t="s">
        <v>4879</v>
      </c>
      <c r="AV4945" s="28"/>
      <c r="AW4945" s="28"/>
      <c r="AX4945" s="28"/>
      <c r="AY4945" s="28"/>
      <c r="AZ4945" s="28"/>
      <c r="BA4945" s="28"/>
      <c r="BB4945" s="28"/>
      <c r="BC4945" s="28"/>
      <c r="BD4945" s="28"/>
      <c r="BE4945" s="28"/>
      <c r="BF4945" s="28"/>
      <c r="BG4945" s="28"/>
      <c r="BH4945" s="28"/>
      <c r="BI4945" s="28"/>
      <c r="BJ4945" s="28"/>
      <c r="BK4945" s="28"/>
      <c r="BL4945" s="28"/>
      <c r="BM4945" s="28"/>
      <c r="BN4945" s="28"/>
      <c r="BO4945" s="28"/>
    </row>
    <row r="4946" spans="1:67">
      <c r="A4946" s="28" t="s">
        <v>37</v>
      </c>
      <c r="B4946" s="1" t="s">
        <v>37</v>
      </c>
      <c r="C4946" s="28" t="s">
        <v>37</v>
      </c>
      <c r="D4946" s="76" t="s">
        <v>36</v>
      </c>
      <c r="E4946" s="76" t="s">
        <v>37</v>
      </c>
      <c r="F4946" s="28"/>
      <c r="G4946" s="28"/>
      <c r="H4946" s="28"/>
      <c r="I4946" s="1"/>
      <c r="J4946" s="1"/>
      <c r="K4946" s="1"/>
      <c r="M4946" s="1"/>
      <c r="N4946" s="1"/>
      <c r="O4946" s="1"/>
      <c r="P4946" s="70"/>
      <c r="T4946" s="1"/>
      <c r="U4946" s="1"/>
      <c r="V4946" s="1"/>
      <c r="W4946" s="111"/>
      <c r="X4946" s="111"/>
      <c r="Y4946" s="111"/>
      <c r="Z4946" s="28"/>
      <c r="AA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 t="s">
        <v>4896</v>
      </c>
      <c r="AM4946" s="28"/>
      <c r="AN4946" s="28"/>
      <c r="AO4946" s="32" t="s">
        <v>4880</v>
      </c>
      <c r="AP4946" s="28"/>
      <c r="AQ4946" s="28"/>
      <c r="AR4946" s="2"/>
      <c r="AS4946" s="28"/>
      <c r="AT4946" s="28"/>
      <c r="AU4946" s="32" t="s">
        <v>4879</v>
      </c>
      <c r="AV4946" s="28"/>
      <c r="AW4946" s="28"/>
      <c r="AX4946" s="28"/>
      <c r="AY4946" s="28"/>
      <c r="AZ4946" s="28"/>
      <c r="BA4946" s="28"/>
      <c r="BB4946" s="28"/>
      <c r="BC4946" s="28"/>
      <c r="BD4946" s="28"/>
      <c r="BE4946" s="28"/>
      <c r="BF4946" s="28"/>
      <c r="BG4946" s="28"/>
      <c r="BH4946" s="28"/>
      <c r="BI4946" s="28"/>
      <c r="BJ4946" s="28"/>
      <c r="BK4946" s="28"/>
      <c r="BL4946" s="28"/>
      <c r="BM4946" s="28"/>
      <c r="BN4946" s="28"/>
      <c r="BO4946" s="28"/>
    </row>
    <row r="4947" spans="1:67">
      <c r="A4947" s="28" t="s">
        <v>4379</v>
      </c>
      <c r="B4947" s="1" t="s">
        <v>4380</v>
      </c>
      <c r="C4947" s="28" t="s">
        <v>4381</v>
      </c>
      <c r="D4947" s="76" t="s">
        <v>45</v>
      </c>
      <c r="E4947" s="76" t="s">
        <v>2748</v>
      </c>
      <c r="F4947" s="28"/>
      <c r="G4947" s="28"/>
      <c r="H4947" s="28"/>
      <c r="I4947" s="1"/>
      <c r="J4947" s="1"/>
      <c r="K4947" s="1"/>
      <c r="M4947" s="1"/>
      <c r="N4947" s="1"/>
      <c r="O4947" s="1"/>
      <c r="P4947" s="70"/>
      <c r="T4947" s="1"/>
      <c r="U4947" s="1"/>
      <c r="V4947" s="1"/>
      <c r="W4947" s="111"/>
      <c r="X4947" s="111"/>
      <c r="Y4947" s="111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 t="s">
        <v>4896</v>
      </c>
      <c r="AM4947" s="28"/>
      <c r="AN4947" s="28"/>
      <c r="AO4947" s="32" t="s">
        <v>4880</v>
      </c>
      <c r="AP4947" s="28"/>
      <c r="AQ4947" s="28"/>
      <c r="AR4947" s="2"/>
      <c r="AS4947" s="28"/>
      <c r="AT4947" s="28"/>
      <c r="AU4947" s="32" t="s">
        <v>4879</v>
      </c>
      <c r="AV4947" s="28"/>
      <c r="AW4947" s="28"/>
      <c r="AX4947" s="28"/>
      <c r="AY4947" s="28"/>
      <c r="AZ4947" s="28"/>
      <c r="BA4947" s="28"/>
      <c r="BB4947" s="28"/>
      <c r="BC4947" s="28"/>
      <c r="BD4947" s="28"/>
      <c r="BE4947" s="28"/>
      <c r="BF4947" s="28"/>
      <c r="BG4947" s="28"/>
      <c r="BH4947" s="28"/>
      <c r="BI4947" s="28"/>
      <c r="BJ4947" s="28"/>
      <c r="BK4947" s="28"/>
      <c r="BL4947" s="28"/>
      <c r="BM4947" s="28"/>
      <c r="BN4947" s="28"/>
      <c r="BO4947" s="28"/>
    </row>
    <row r="4948" spans="1:67">
      <c r="A4948" s="28" t="s">
        <v>4382</v>
      </c>
      <c r="B4948" s="118" t="s">
        <v>4383</v>
      </c>
      <c r="C4948" s="110" t="s">
        <v>4384</v>
      </c>
      <c r="D4948" s="101" t="s">
        <v>49</v>
      </c>
      <c r="E4948" s="101" t="s">
        <v>4384</v>
      </c>
      <c r="F4948" s="28"/>
      <c r="G4948" s="28"/>
      <c r="H4948" s="28"/>
      <c r="I4948" s="1"/>
      <c r="J4948" s="1"/>
      <c r="K4948" s="1"/>
      <c r="M4948" s="1"/>
      <c r="N4948" s="1"/>
      <c r="O4948" s="1"/>
      <c r="P4948" s="70"/>
      <c r="T4948" s="1"/>
      <c r="U4948" s="99" t="s">
        <v>360</v>
      </c>
      <c r="V4948" s="1"/>
      <c r="W4948" s="111"/>
      <c r="X4948" s="111"/>
      <c r="Y4948" s="111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 t="s">
        <v>4896</v>
      </c>
      <c r="AM4948" s="28"/>
      <c r="AN4948" s="28"/>
      <c r="AO4948" s="32" t="s">
        <v>4880</v>
      </c>
      <c r="AP4948" s="28"/>
      <c r="AQ4948" s="28"/>
      <c r="AR4948" s="2"/>
      <c r="AS4948" s="28"/>
      <c r="AT4948" s="28"/>
      <c r="AU4948" s="32" t="s">
        <v>4879</v>
      </c>
      <c r="AV4948" s="28"/>
      <c r="AW4948" s="28"/>
      <c r="AX4948" s="28"/>
      <c r="AY4948" s="28"/>
      <c r="AZ4948" s="28"/>
      <c r="BA4948" s="28"/>
      <c r="BB4948" s="28"/>
      <c r="BC4948" s="28"/>
      <c r="BD4948" s="28"/>
      <c r="BE4948" s="28"/>
      <c r="BF4948" s="28"/>
      <c r="BG4948" s="28"/>
      <c r="BH4948" s="28"/>
      <c r="BI4948" s="28"/>
      <c r="BJ4948" s="28"/>
      <c r="BK4948" s="28"/>
      <c r="BL4948" s="28"/>
      <c r="BM4948" s="28"/>
      <c r="BN4948" s="28"/>
      <c r="BO4948" s="28"/>
    </row>
    <row r="4949" spans="1:67">
      <c r="A4949" s="28" t="s">
        <v>4385</v>
      </c>
      <c r="B4949" s="118"/>
      <c r="C4949" s="110"/>
      <c r="D4949" s="101"/>
      <c r="E4949" s="101"/>
      <c r="F4949" s="28"/>
      <c r="G4949" s="28"/>
      <c r="H4949" s="28"/>
      <c r="I4949" s="1"/>
      <c r="J4949" s="1"/>
      <c r="K4949" s="1"/>
      <c r="M4949" s="1"/>
      <c r="N4949" s="1"/>
      <c r="O4949" s="1"/>
      <c r="P4949" s="70"/>
      <c r="T4949" s="1"/>
      <c r="U4949" s="99"/>
      <c r="V4949" s="1"/>
      <c r="W4949" s="111" t="s">
        <v>7</v>
      </c>
      <c r="X4949" s="111"/>
      <c r="Y4949" s="111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 t="s">
        <v>4896</v>
      </c>
      <c r="AM4949" s="28"/>
      <c r="AN4949" s="28"/>
      <c r="AO4949" s="32" t="s">
        <v>4880</v>
      </c>
      <c r="AP4949" s="28"/>
      <c r="AQ4949" s="28"/>
      <c r="AR4949" s="2"/>
      <c r="AS4949" s="28"/>
      <c r="AT4949" s="28"/>
      <c r="AU4949" s="32" t="s">
        <v>4879</v>
      </c>
      <c r="AV4949" s="28"/>
      <c r="AW4949" s="28"/>
      <c r="AX4949" s="28"/>
      <c r="AY4949" s="28"/>
      <c r="AZ4949" s="28"/>
      <c r="BA4949" s="28"/>
      <c r="BB4949" s="28"/>
      <c r="BC4949" s="28"/>
      <c r="BD4949" s="28"/>
      <c r="BE4949" s="28"/>
      <c r="BF4949" s="28"/>
      <c r="BG4949" s="28"/>
      <c r="BH4949" s="28"/>
      <c r="BI4949" s="28"/>
      <c r="BJ4949" s="28"/>
      <c r="BK4949" s="28"/>
      <c r="BL4949" s="28"/>
      <c r="BM4949" s="28"/>
      <c r="BN4949" s="28"/>
      <c r="BO4949" s="28"/>
    </row>
    <row r="4950" spans="1:67">
      <c r="A4950" s="28" t="s">
        <v>348</v>
      </c>
      <c r="B4950" s="1" t="s">
        <v>348</v>
      </c>
      <c r="C4950" s="28" t="s">
        <v>348</v>
      </c>
      <c r="D4950" s="76" t="s">
        <v>42</v>
      </c>
      <c r="E4950" s="76" t="s">
        <v>183</v>
      </c>
      <c r="F4950" s="28"/>
      <c r="G4950" s="28"/>
      <c r="H4950" s="28"/>
      <c r="I4950" s="1"/>
      <c r="J4950" s="1"/>
      <c r="K4950" s="1"/>
      <c r="M4950" s="1"/>
      <c r="N4950" s="1"/>
      <c r="O4950" s="1"/>
      <c r="P4950" s="70"/>
      <c r="T4950" s="1"/>
      <c r="U4950" s="99"/>
      <c r="V4950" s="1"/>
      <c r="W4950" s="111"/>
      <c r="X4950" s="111"/>
      <c r="Y4950" s="111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 t="s">
        <v>4896</v>
      </c>
      <c r="AM4950" s="28"/>
      <c r="AN4950" s="28"/>
      <c r="AO4950" s="32" t="s">
        <v>4880</v>
      </c>
      <c r="AP4950" s="28"/>
      <c r="AQ4950" s="28"/>
      <c r="AR4950" s="2"/>
      <c r="AS4950" s="28"/>
      <c r="AT4950" s="28"/>
      <c r="AU4950" s="32" t="s">
        <v>4879</v>
      </c>
      <c r="AV4950" s="28"/>
      <c r="AW4950" s="28"/>
      <c r="AX4950" s="28"/>
      <c r="AY4950" s="28"/>
      <c r="AZ4950" s="28"/>
      <c r="BA4950" s="28"/>
      <c r="BB4950" s="28"/>
      <c r="BC4950" s="28"/>
      <c r="BD4950" s="28"/>
      <c r="BE4950" s="28"/>
      <c r="BF4950" s="28"/>
      <c r="BG4950" s="28"/>
      <c r="BH4950" s="28"/>
      <c r="BI4950" s="28"/>
      <c r="BJ4950" s="28"/>
      <c r="BK4950" s="28"/>
      <c r="BL4950" s="28"/>
      <c r="BM4950" s="28"/>
      <c r="BN4950" s="28"/>
      <c r="BO4950" s="28"/>
    </row>
    <row r="4951" spans="1:67">
      <c r="A4951" s="28" t="s">
        <v>3773</v>
      </c>
      <c r="B4951" s="1" t="s">
        <v>3774</v>
      </c>
      <c r="C4951" s="28" t="s">
        <v>2342</v>
      </c>
      <c r="D4951" s="76" t="s">
        <v>49</v>
      </c>
      <c r="E4951" s="76" t="s">
        <v>2342</v>
      </c>
      <c r="F4951" s="28"/>
      <c r="G4951" s="28" t="s">
        <v>2343</v>
      </c>
      <c r="H4951" s="28"/>
      <c r="I4951" s="1"/>
      <c r="J4951" s="1"/>
      <c r="K4951" s="1"/>
      <c r="M4951" s="1"/>
      <c r="N4951" s="1"/>
      <c r="O4951" s="1"/>
      <c r="P4951" s="70"/>
      <c r="T4951" s="1"/>
      <c r="U4951" s="99"/>
      <c r="V4951" s="1"/>
      <c r="W4951" s="111"/>
      <c r="X4951" s="111"/>
      <c r="Y4951" s="111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 t="s">
        <v>4896</v>
      </c>
      <c r="AM4951" s="28"/>
      <c r="AN4951" s="28"/>
      <c r="AO4951" s="32" t="s">
        <v>4880</v>
      </c>
      <c r="AP4951" s="28"/>
      <c r="AQ4951" s="28"/>
      <c r="AR4951" s="2"/>
      <c r="AS4951" s="28"/>
      <c r="AT4951" s="28"/>
      <c r="AU4951" s="32" t="s">
        <v>4879</v>
      </c>
      <c r="AV4951" s="28"/>
      <c r="AW4951" s="28"/>
      <c r="AX4951" s="28"/>
      <c r="AY4951" s="28"/>
      <c r="AZ4951" s="28"/>
      <c r="BA4951" s="28"/>
      <c r="BB4951" s="28"/>
      <c r="BC4951" s="28"/>
      <c r="BD4951" s="28"/>
      <c r="BE4951" s="28"/>
      <c r="BF4951" s="28"/>
      <c r="BG4951" s="28"/>
      <c r="BH4951" s="28"/>
      <c r="BI4951" s="28"/>
      <c r="BJ4951" s="28"/>
      <c r="BK4951" s="28"/>
      <c r="BL4951" s="28"/>
      <c r="BM4951" s="28"/>
      <c r="BN4951" s="28"/>
      <c r="BO4951" s="28"/>
    </row>
    <row r="4952" spans="1:67">
      <c r="A4952" s="28" t="s">
        <v>51</v>
      </c>
      <c r="B4952" s="1" t="s">
        <v>51</v>
      </c>
      <c r="C4952" s="28" t="s">
        <v>51</v>
      </c>
      <c r="D4952" s="76" t="s">
        <v>52</v>
      </c>
      <c r="E4952" s="76" t="s">
        <v>51</v>
      </c>
      <c r="F4952" s="28"/>
      <c r="G4952" s="28"/>
      <c r="H4952" s="28"/>
      <c r="I4952" s="1"/>
      <c r="J4952" s="1"/>
      <c r="K4952" s="1"/>
      <c r="M4952" s="1"/>
      <c r="N4952" s="1"/>
      <c r="O4952" s="1"/>
      <c r="P4952" s="70"/>
      <c r="T4952" s="1"/>
      <c r="U4952" s="1"/>
      <c r="V4952" s="1"/>
      <c r="W4952" s="111"/>
      <c r="X4952" s="111"/>
      <c r="Y4952" s="111"/>
      <c r="Z4952" s="28"/>
      <c r="AA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 t="s">
        <v>4896</v>
      </c>
      <c r="AM4952" s="28"/>
      <c r="AN4952" s="28"/>
      <c r="AO4952" s="32" t="s">
        <v>4880</v>
      </c>
      <c r="AP4952" s="28"/>
      <c r="AQ4952" s="28"/>
      <c r="AR4952" s="2"/>
      <c r="AS4952" s="28"/>
      <c r="AT4952" s="28"/>
      <c r="AU4952" s="32" t="s">
        <v>4879</v>
      </c>
      <c r="AV4952" s="28"/>
      <c r="AW4952" s="28"/>
      <c r="AX4952" s="28"/>
      <c r="AY4952" s="28"/>
      <c r="AZ4952" s="28"/>
      <c r="BA4952" s="28"/>
      <c r="BB4952" s="28"/>
      <c r="BC4952" s="28"/>
      <c r="BD4952" s="28"/>
      <c r="BE4952" s="28"/>
      <c r="BF4952" s="28"/>
      <c r="BG4952" s="28"/>
      <c r="BH4952" s="28"/>
      <c r="BI4952" s="28"/>
      <c r="BJ4952" s="28"/>
      <c r="BK4952" s="28"/>
      <c r="BL4952" s="28"/>
      <c r="BM4952" s="28"/>
      <c r="BN4952" s="28"/>
      <c r="BO4952" s="28"/>
    </row>
    <row r="4953" spans="1:67">
      <c r="A4953" s="28" t="s">
        <v>686</v>
      </c>
      <c r="B4953" s="1" t="s">
        <v>686</v>
      </c>
      <c r="C4953" s="28" t="s">
        <v>686</v>
      </c>
      <c r="D4953" s="76" t="s">
        <v>77</v>
      </c>
      <c r="E4953" s="76" t="s">
        <v>687</v>
      </c>
      <c r="F4953" s="28"/>
      <c r="G4953" s="28"/>
      <c r="H4953" s="28"/>
      <c r="I4953" s="1"/>
      <c r="J4953" s="1"/>
      <c r="K4953" s="1"/>
      <c r="M4953" s="1"/>
      <c r="N4953" s="1"/>
      <c r="O4953" s="1"/>
      <c r="P4953" s="70"/>
      <c r="T4953" s="1"/>
      <c r="U4953" s="1"/>
      <c r="V4953" s="1"/>
      <c r="W4953" s="111"/>
      <c r="X4953" s="111"/>
      <c r="Y4953" s="111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 t="s">
        <v>4896</v>
      </c>
      <c r="AM4953" s="28"/>
      <c r="AN4953" s="28"/>
      <c r="AO4953" s="32" t="s">
        <v>4880</v>
      </c>
      <c r="AP4953" s="28"/>
      <c r="AQ4953" s="28"/>
      <c r="AR4953" s="2"/>
      <c r="AS4953" s="28"/>
      <c r="AT4953" s="28"/>
      <c r="AU4953" s="32" t="s">
        <v>4879</v>
      </c>
      <c r="AV4953" s="28"/>
      <c r="AW4953" s="28"/>
      <c r="AX4953" s="28"/>
      <c r="AY4953" s="28"/>
      <c r="AZ4953" s="28"/>
      <c r="BA4953" s="28"/>
      <c r="BB4953" s="28"/>
      <c r="BC4953" s="28"/>
      <c r="BD4953" s="28"/>
      <c r="BE4953" s="28"/>
      <c r="BF4953" s="28"/>
      <c r="BG4953" s="28"/>
      <c r="BH4953" s="28"/>
      <c r="BI4953" s="28"/>
      <c r="BJ4953" s="28"/>
      <c r="BK4953" s="28"/>
      <c r="BL4953" s="28"/>
      <c r="BM4953" s="28"/>
      <c r="BN4953" s="28"/>
      <c r="BO4953" s="28"/>
    </row>
    <row r="4954" spans="1:67">
      <c r="A4954" s="28" t="s">
        <v>1003</v>
      </c>
      <c r="B4954" s="1" t="s">
        <v>1004</v>
      </c>
      <c r="C4954" s="28" t="s">
        <v>1005</v>
      </c>
      <c r="D4954" s="76" t="s">
        <v>36</v>
      </c>
      <c r="E4954" s="76" t="s">
        <v>1005</v>
      </c>
      <c r="F4954" s="28"/>
      <c r="G4954" s="28"/>
      <c r="H4954" s="28"/>
      <c r="I4954" s="1"/>
      <c r="J4954" s="1"/>
      <c r="K4954" s="1"/>
      <c r="M4954" s="1"/>
      <c r="N4954" s="1"/>
      <c r="O4954" s="1"/>
      <c r="P4954" s="70"/>
      <c r="T4954" s="1"/>
      <c r="U4954" s="1"/>
      <c r="V4954" s="1"/>
      <c r="W4954" s="111"/>
      <c r="X4954" s="111"/>
      <c r="Y4954" s="111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 t="s">
        <v>4896</v>
      </c>
      <c r="AM4954" s="28"/>
      <c r="AN4954" s="28"/>
      <c r="AO4954" s="32" t="s">
        <v>4880</v>
      </c>
      <c r="AP4954" s="28"/>
      <c r="AQ4954" s="28"/>
      <c r="AR4954" s="2"/>
      <c r="AS4954" s="28"/>
      <c r="AT4954" s="28"/>
      <c r="AU4954" s="32" t="s">
        <v>4879</v>
      </c>
      <c r="AV4954" s="28"/>
      <c r="AW4954" s="28"/>
      <c r="AX4954" s="28"/>
      <c r="AY4954" s="28"/>
      <c r="AZ4954" s="28"/>
      <c r="BA4954" s="28"/>
      <c r="BB4954" s="28"/>
      <c r="BC4954" s="28"/>
      <c r="BD4954" s="28"/>
      <c r="BE4954" s="28"/>
      <c r="BF4954" s="28"/>
      <c r="BG4954" s="28"/>
      <c r="BH4954" s="28"/>
      <c r="BI4954" s="28"/>
      <c r="BJ4954" s="28"/>
      <c r="BK4954" s="28"/>
      <c r="BL4954" s="28"/>
      <c r="BM4954" s="28"/>
      <c r="BN4954" s="28"/>
      <c r="BO4954" s="28"/>
    </row>
    <row r="4955" spans="1:67">
      <c r="A4955" s="28" t="s">
        <v>183</v>
      </c>
      <c r="B4955" s="1" t="s">
        <v>183</v>
      </c>
      <c r="C4955" s="28" t="s">
        <v>183</v>
      </c>
      <c r="D4955" s="76" t="s">
        <v>42</v>
      </c>
      <c r="E4955" s="76" t="s">
        <v>183</v>
      </c>
      <c r="F4955" s="28"/>
      <c r="G4955" s="28"/>
      <c r="H4955" s="28"/>
      <c r="I4955" s="1"/>
      <c r="J4955" s="1"/>
      <c r="K4955" s="1"/>
      <c r="M4955" s="1"/>
      <c r="N4955" s="1"/>
      <c r="O4955" s="1"/>
      <c r="P4955" s="70"/>
      <c r="T4955" s="1"/>
      <c r="U4955" s="1"/>
      <c r="V4955" s="1"/>
      <c r="W4955" s="111"/>
      <c r="X4955" s="111"/>
      <c r="Y4955" s="111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 t="s">
        <v>4896</v>
      </c>
      <c r="AM4955" s="28"/>
      <c r="AN4955" s="28"/>
      <c r="AO4955" s="32" t="s">
        <v>4880</v>
      </c>
      <c r="AP4955" s="28"/>
      <c r="AQ4955" s="28"/>
      <c r="AR4955" s="2"/>
      <c r="AS4955" s="28"/>
      <c r="AT4955" s="28"/>
      <c r="AU4955" s="32" t="s">
        <v>4879</v>
      </c>
      <c r="AV4955" s="28"/>
      <c r="AW4955" s="28"/>
      <c r="AX4955" s="28"/>
      <c r="AY4955" s="28"/>
      <c r="AZ4955" s="28"/>
      <c r="BA4955" s="28"/>
      <c r="BB4955" s="28"/>
      <c r="BC4955" s="28"/>
      <c r="BD4955" s="28"/>
      <c r="BE4955" s="28"/>
      <c r="BF4955" s="28"/>
      <c r="BG4955" s="28"/>
      <c r="BH4955" s="28"/>
      <c r="BI4955" s="28"/>
      <c r="BJ4955" s="28"/>
      <c r="BK4955" s="28"/>
      <c r="BL4955" s="28"/>
      <c r="BM4955" s="28"/>
      <c r="BN4955" s="28"/>
      <c r="BO4955" s="28"/>
    </row>
    <row r="4956" spans="1:67">
      <c r="A4956" s="28" t="s">
        <v>155</v>
      </c>
      <c r="B4956" s="1" t="s">
        <v>155</v>
      </c>
      <c r="C4956" s="110" t="s">
        <v>396</v>
      </c>
      <c r="D4956" s="101" t="s">
        <v>40</v>
      </c>
      <c r="E4956" s="101" t="s">
        <v>396</v>
      </c>
      <c r="F4956" s="28"/>
      <c r="G4956" s="28"/>
      <c r="H4956" s="28"/>
      <c r="I4956" s="1"/>
      <c r="J4956" s="1"/>
      <c r="K4956" s="1"/>
      <c r="M4956" s="1"/>
      <c r="N4956" s="1"/>
      <c r="O4956" s="1"/>
      <c r="P4956" s="70"/>
      <c r="T4956" s="1"/>
      <c r="U4956" s="1"/>
      <c r="V4956" s="1"/>
      <c r="W4956" s="111"/>
      <c r="X4956" s="111"/>
      <c r="Y4956" s="111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 t="s">
        <v>4896</v>
      </c>
      <c r="AM4956" s="28"/>
      <c r="AN4956" s="28"/>
      <c r="AO4956" s="32" t="s">
        <v>4880</v>
      </c>
      <c r="AP4956" s="28"/>
      <c r="AQ4956" s="28"/>
      <c r="AR4956" s="2"/>
      <c r="AS4956" s="28"/>
      <c r="AT4956" s="28"/>
      <c r="AU4956" s="32" t="s">
        <v>4879</v>
      </c>
      <c r="AV4956" s="28"/>
      <c r="AW4956" s="28"/>
      <c r="AX4956" s="28"/>
      <c r="AY4956" s="28"/>
      <c r="AZ4956" s="28"/>
      <c r="BA4956" s="28"/>
      <c r="BB4956" s="28"/>
      <c r="BC4956" s="28"/>
      <c r="BD4956" s="28"/>
      <c r="BE4956" s="28"/>
      <c r="BF4956" s="28"/>
      <c r="BG4956" s="28"/>
      <c r="BH4956" s="28"/>
      <c r="BI4956" s="28"/>
      <c r="BJ4956" s="28"/>
      <c r="BK4956" s="28"/>
      <c r="BL4956" s="28"/>
      <c r="BM4956" s="28"/>
      <c r="BN4956" s="28"/>
      <c r="BO4956" s="28"/>
    </row>
    <row r="4957" spans="1:67">
      <c r="A4957" s="28" t="s">
        <v>1368</v>
      </c>
      <c r="B4957" s="1" t="s">
        <v>348</v>
      </c>
      <c r="C4957" s="110"/>
      <c r="D4957" s="101"/>
      <c r="E4957" s="101"/>
      <c r="F4957" s="28"/>
      <c r="G4957" s="28"/>
      <c r="H4957" s="28"/>
      <c r="I4957" s="1"/>
      <c r="J4957" s="1"/>
      <c r="K4957" s="1"/>
      <c r="M4957" s="1"/>
      <c r="N4957" s="1"/>
      <c r="O4957" s="1"/>
      <c r="P4957" s="70"/>
      <c r="T4957" s="1"/>
      <c r="U4957" s="1"/>
      <c r="V4957" s="1"/>
      <c r="W4957" s="111" t="s">
        <v>7</v>
      </c>
      <c r="X4957" s="111"/>
      <c r="Y4957" s="111"/>
      <c r="Z4957" s="28" t="s">
        <v>10</v>
      </c>
      <c r="AA4957" s="28">
        <v>1</v>
      </c>
      <c r="AB4957" s="28">
        <v>1</v>
      </c>
      <c r="AC4957" s="28" t="s">
        <v>1827</v>
      </c>
      <c r="AD4957" s="28"/>
      <c r="AE4957" s="28"/>
      <c r="AF4957" s="28"/>
      <c r="AG4957" s="28"/>
      <c r="AH4957" s="28"/>
      <c r="AI4957" s="28"/>
      <c r="AJ4957" s="28"/>
      <c r="AK4957" s="28"/>
      <c r="AL4957" s="28" t="s">
        <v>4896</v>
      </c>
      <c r="AM4957" s="28"/>
      <c r="AN4957" s="28"/>
      <c r="AO4957" s="32" t="s">
        <v>4880</v>
      </c>
      <c r="AP4957" s="28"/>
      <c r="AQ4957" s="28"/>
      <c r="AR4957" s="2"/>
      <c r="AS4957" s="28"/>
      <c r="AT4957" s="28"/>
      <c r="AU4957" s="32" t="s">
        <v>4879</v>
      </c>
      <c r="AV4957" s="28"/>
      <c r="AW4957" s="28"/>
      <c r="AX4957" s="28"/>
      <c r="AY4957" s="28"/>
      <c r="AZ4957" s="28"/>
      <c r="BA4957" s="28"/>
      <c r="BB4957" s="28"/>
      <c r="BC4957" s="28"/>
      <c r="BD4957" s="28"/>
      <c r="BE4957" s="28"/>
      <c r="BF4957" s="28"/>
      <c r="BG4957" s="28"/>
      <c r="BH4957" s="28"/>
      <c r="BI4957" s="28"/>
      <c r="BJ4957" s="28"/>
      <c r="BK4957" s="28"/>
      <c r="BL4957" s="28"/>
      <c r="BM4957" s="28"/>
      <c r="BN4957" s="28"/>
      <c r="BO4957" s="28"/>
    </row>
    <row r="4958" spans="1:67">
      <c r="A4958" s="28" t="s">
        <v>700</v>
      </c>
      <c r="B4958" s="1" t="s">
        <v>700</v>
      </c>
      <c r="C4958" s="28" t="s">
        <v>701</v>
      </c>
      <c r="D4958" s="76" t="s">
        <v>49</v>
      </c>
      <c r="E4958" s="76" t="s">
        <v>701</v>
      </c>
      <c r="F4958" s="28"/>
      <c r="G4958" s="28"/>
      <c r="H4958" s="28"/>
      <c r="I4958" s="1"/>
      <c r="J4958" s="1"/>
      <c r="K4958" s="1"/>
      <c r="M4958" s="1"/>
      <c r="N4958" s="1"/>
      <c r="O4958" s="1"/>
      <c r="P4958" s="70"/>
      <c r="T4958" s="1"/>
      <c r="U4958" s="1"/>
      <c r="V4958" s="1"/>
      <c r="W4958" s="111"/>
      <c r="X4958" s="111"/>
      <c r="Y4958" s="111"/>
      <c r="Z4958" s="28"/>
      <c r="AA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 t="s">
        <v>4896</v>
      </c>
      <c r="AM4958" s="28"/>
      <c r="AN4958" s="28"/>
      <c r="AO4958" s="32" t="s">
        <v>4880</v>
      </c>
      <c r="AP4958" s="28"/>
      <c r="AQ4958" s="28"/>
      <c r="AR4958" s="2"/>
      <c r="AS4958" s="28"/>
      <c r="AT4958" s="28"/>
      <c r="AU4958" s="32" t="s">
        <v>4879</v>
      </c>
      <c r="AV4958" s="28"/>
      <c r="AW4958" s="28"/>
      <c r="AX4958" s="28"/>
      <c r="AY4958" s="28"/>
      <c r="AZ4958" s="28"/>
      <c r="BA4958" s="28"/>
      <c r="BB4958" s="28"/>
      <c r="BC4958" s="28"/>
      <c r="BD4958" s="28"/>
      <c r="BE4958" s="28"/>
      <c r="BF4958" s="28"/>
      <c r="BG4958" s="28"/>
      <c r="BH4958" s="28"/>
      <c r="BI4958" s="28"/>
      <c r="BJ4958" s="28"/>
      <c r="BK4958" s="28"/>
      <c r="BL4958" s="28"/>
      <c r="BM4958" s="28"/>
      <c r="BN4958" s="28"/>
      <c r="BO4958" s="28"/>
    </row>
    <row r="4959" spans="1:67">
      <c r="A4959" s="28" t="s">
        <v>98</v>
      </c>
      <c r="B4959" s="1" t="s">
        <v>99</v>
      </c>
      <c r="C4959" s="28" t="s">
        <v>54</v>
      </c>
      <c r="D4959" s="76" t="s">
        <v>55</v>
      </c>
      <c r="E4959" s="76" t="s">
        <v>54</v>
      </c>
      <c r="F4959" s="28"/>
      <c r="G4959" s="28"/>
      <c r="H4959" s="28"/>
      <c r="I4959" s="1"/>
      <c r="J4959" s="1"/>
      <c r="K4959" s="1"/>
      <c r="M4959" s="1"/>
      <c r="N4959" s="1"/>
      <c r="O4959" s="1"/>
      <c r="P4959" s="70"/>
      <c r="T4959" s="1"/>
      <c r="U4959" s="1"/>
      <c r="V4959" s="1"/>
      <c r="W4959" s="111"/>
      <c r="X4959" s="111"/>
      <c r="Y4959" s="111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 t="s">
        <v>4896</v>
      </c>
      <c r="AM4959" s="28"/>
      <c r="AN4959" s="28"/>
      <c r="AO4959" s="32" t="s">
        <v>4880</v>
      </c>
      <c r="AP4959" s="28"/>
      <c r="AQ4959" s="28"/>
      <c r="AR4959" s="2"/>
      <c r="AS4959" s="28"/>
      <c r="AT4959" s="28"/>
      <c r="AU4959" s="32" t="s">
        <v>4879</v>
      </c>
      <c r="AV4959" s="28"/>
      <c r="AW4959" s="28"/>
      <c r="AX4959" s="28"/>
      <c r="AY4959" s="28"/>
      <c r="AZ4959" s="28"/>
      <c r="BA4959" s="28"/>
      <c r="BB4959" s="28"/>
      <c r="BC4959" s="28"/>
      <c r="BD4959" s="28"/>
      <c r="BE4959" s="28"/>
      <c r="BF4959" s="28"/>
      <c r="BG4959" s="28"/>
      <c r="BH4959" s="28"/>
      <c r="BI4959" s="28"/>
      <c r="BJ4959" s="28"/>
      <c r="BK4959" s="28"/>
      <c r="BL4959" s="28"/>
      <c r="BM4959" s="28"/>
      <c r="BN4959" s="28"/>
      <c r="BO4959" s="28"/>
    </row>
    <row r="4960" spans="1:67">
      <c r="A4960" s="28" t="s">
        <v>1801</v>
      </c>
      <c r="B4960" s="1" t="s">
        <v>1801</v>
      </c>
      <c r="C4960" s="28" t="s">
        <v>692</v>
      </c>
      <c r="D4960" s="76" t="s">
        <v>49</v>
      </c>
      <c r="E4960" s="76" t="s">
        <v>693</v>
      </c>
      <c r="F4960" s="28"/>
      <c r="G4960" s="28"/>
      <c r="H4960" s="28"/>
      <c r="I4960" s="1"/>
      <c r="J4960" s="1"/>
      <c r="K4960" s="1"/>
      <c r="M4960" s="1"/>
      <c r="N4960" s="1"/>
      <c r="O4960" s="1"/>
      <c r="P4960" s="70"/>
      <c r="T4960" s="1"/>
      <c r="U4960" s="1"/>
      <c r="V4960" s="1"/>
      <c r="W4960" s="111"/>
      <c r="X4960" s="111"/>
      <c r="Y4960" s="111"/>
      <c r="Z4960" s="28"/>
      <c r="AA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 t="s">
        <v>4896</v>
      </c>
      <c r="AM4960" s="28"/>
      <c r="AN4960" s="28"/>
      <c r="AO4960" s="32" t="s">
        <v>4880</v>
      </c>
      <c r="AP4960" s="28"/>
      <c r="AQ4960" s="28"/>
      <c r="AR4960" s="2"/>
      <c r="AS4960" s="28"/>
      <c r="AT4960" s="28"/>
      <c r="AU4960" s="32" t="s">
        <v>4879</v>
      </c>
      <c r="AV4960" s="28"/>
      <c r="AW4960" s="28"/>
      <c r="AX4960" s="28"/>
      <c r="AY4960" s="28"/>
      <c r="AZ4960" s="28"/>
      <c r="BA4960" s="28"/>
      <c r="BB4960" s="28"/>
      <c r="BC4960" s="28"/>
      <c r="BD4960" s="28"/>
      <c r="BE4960" s="28"/>
      <c r="BF4960" s="28"/>
      <c r="BG4960" s="28"/>
      <c r="BH4960" s="28"/>
      <c r="BI4960" s="28"/>
      <c r="BJ4960" s="28"/>
      <c r="BK4960" s="28"/>
      <c r="BL4960" s="28"/>
      <c r="BM4960" s="28"/>
      <c r="BN4960" s="28"/>
      <c r="BO4960" s="28"/>
    </row>
    <row r="4961" spans="1:67">
      <c r="A4961" s="28" t="s">
        <v>4386</v>
      </c>
      <c r="B4961" s="1" t="s">
        <v>4387</v>
      </c>
      <c r="C4961" s="28" t="s">
        <v>4387</v>
      </c>
      <c r="D4961" s="76" t="s">
        <v>103</v>
      </c>
      <c r="E4961" s="76" t="s">
        <v>185</v>
      </c>
      <c r="F4961" s="28"/>
      <c r="G4961" s="28" t="s">
        <v>4388</v>
      </c>
      <c r="H4961" s="28"/>
      <c r="I4961" s="1"/>
      <c r="J4961" s="1"/>
      <c r="K4961" s="1"/>
      <c r="M4961" s="51"/>
      <c r="N4961" s="51"/>
      <c r="O4961" s="51"/>
      <c r="P4961" s="72"/>
      <c r="T4961" s="51"/>
      <c r="U4961" s="51"/>
      <c r="V4961" s="51"/>
      <c r="W4961" s="111"/>
      <c r="X4961" s="111"/>
      <c r="Y4961" s="111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 t="s">
        <v>4896</v>
      </c>
      <c r="AM4961" s="28"/>
      <c r="AN4961" s="28"/>
      <c r="AO4961" s="32" t="s">
        <v>4880</v>
      </c>
      <c r="AP4961" s="28"/>
      <c r="AQ4961" s="28"/>
      <c r="AR4961" s="2"/>
      <c r="AS4961" s="28"/>
      <c r="AT4961" s="28"/>
      <c r="AU4961" s="32" t="s">
        <v>4879</v>
      </c>
      <c r="AV4961" s="28"/>
      <c r="AW4961" s="28"/>
      <c r="AX4961" s="28"/>
      <c r="AY4961" s="28"/>
      <c r="AZ4961" s="28"/>
      <c r="BA4961" s="28"/>
      <c r="BB4961" s="28"/>
      <c r="BC4961" s="28"/>
      <c r="BD4961" s="28"/>
      <c r="BE4961" s="28"/>
      <c r="BF4961" s="28"/>
      <c r="BG4961" s="28"/>
      <c r="BH4961" s="28"/>
      <c r="BI4961" s="28"/>
      <c r="BJ4961" s="28"/>
      <c r="BK4961" s="28"/>
      <c r="BL4961" s="28"/>
      <c r="BM4961" s="28"/>
      <c r="BN4961" s="28"/>
      <c r="BO4961" s="28"/>
    </row>
    <row r="4962" spans="1:67">
      <c r="A4962" s="28" t="s">
        <v>63</v>
      </c>
      <c r="B4962" s="1" t="s">
        <v>63</v>
      </c>
      <c r="C4962" s="28" t="s">
        <v>63</v>
      </c>
      <c r="D4962" s="76" t="s">
        <v>64</v>
      </c>
      <c r="E4962" s="76" t="s">
        <v>63</v>
      </c>
      <c r="F4962" s="28" t="s">
        <v>665</v>
      </c>
      <c r="G4962" s="28"/>
      <c r="H4962" s="28"/>
      <c r="I4962" s="1"/>
      <c r="J4962" s="1"/>
      <c r="K4962" s="1"/>
      <c r="M4962" s="51"/>
      <c r="N4962" s="51"/>
      <c r="O4962" s="51"/>
      <c r="P4962" s="72"/>
      <c r="T4962" s="51"/>
      <c r="U4962" s="51"/>
      <c r="V4962" s="51"/>
      <c r="W4962" s="111"/>
      <c r="X4962" s="111"/>
      <c r="Y4962" s="111"/>
      <c r="Z4962" s="28"/>
      <c r="AA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 t="s">
        <v>4896</v>
      </c>
      <c r="AM4962" s="28"/>
      <c r="AN4962" s="28"/>
      <c r="AO4962" s="32" t="s">
        <v>4880</v>
      </c>
      <c r="AP4962" s="28"/>
      <c r="AQ4962" s="28"/>
      <c r="AR4962" s="2"/>
      <c r="AS4962" s="28"/>
      <c r="AT4962" s="28"/>
      <c r="AU4962" s="32" t="s">
        <v>4879</v>
      </c>
      <c r="AV4962" s="28"/>
      <c r="AW4962" s="28"/>
      <c r="AX4962" s="28"/>
      <c r="AY4962" s="28"/>
      <c r="AZ4962" s="28"/>
      <c r="BA4962" s="28"/>
      <c r="BB4962" s="28"/>
      <c r="BC4962" s="28"/>
      <c r="BD4962" s="28"/>
      <c r="BE4962" s="28"/>
      <c r="BF4962" s="28"/>
      <c r="BG4962" s="28"/>
      <c r="BH4962" s="28"/>
      <c r="BI4962" s="28"/>
      <c r="BJ4962" s="28"/>
      <c r="BK4962" s="28"/>
      <c r="BL4962" s="28"/>
      <c r="BM4962" s="28"/>
      <c r="BN4962" s="28"/>
      <c r="BO4962" s="28"/>
    </row>
    <row r="4963" spans="1:67">
      <c r="A4963" s="28" t="s">
        <v>1542</v>
      </c>
      <c r="B4963" s="1" t="s">
        <v>1542</v>
      </c>
      <c r="C4963" s="28" t="s">
        <v>1542</v>
      </c>
      <c r="D4963" s="76" t="s">
        <v>42</v>
      </c>
      <c r="E4963" s="76" t="s">
        <v>279</v>
      </c>
      <c r="F4963" s="28"/>
      <c r="G4963" s="28"/>
      <c r="H4963" s="28"/>
      <c r="I4963" s="1"/>
      <c r="J4963" s="1"/>
      <c r="K4963" s="1"/>
      <c r="M4963" s="1"/>
      <c r="N4963" s="1"/>
      <c r="O4963" s="1"/>
      <c r="P4963" s="70"/>
      <c r="T4963" s="1"/>
      <c r="U4963" s="1"/>
      <c r="V4963" s="1"/>
      <c r="W4963" s="111"/>
      <c r="X4963" s="111"/>
      <c r="Y4963" s="111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 t="s">
        <v>4896</v>
      </c>
      <c r="AM4963" s="28"/>
      <c r="AN4963" s="28"/>
      <c r="AO4963" s="32" t="s">
        <v>4880</v>
      </c>
      <c r="AP4963" s="28"/>
      <c r="AQ4963" s="28"/>
      <c r="AR4963" s="2"/>
      <c r="AS4963" s="28"/>
      <c r="AT4963" s="28"/>
      <c r="AU4963" s="32" t="s">
        <v>4879</v>
      </c>
      <c r="AV4963" s="28"/>
      <c r="AW4963" s="28"/>
      <c r="AX4963" s="28"/>
      <c r="AY4963" s="28"/>
      <c r="AZ4963" s="28"/>
      <c r="BA4963" s="28"/>
      <c r="BB4963" s="28"/>
      <c r="BC4963" s="28"/>
      <c r="BD4963" s="28"/>
      <c r="BE4963" s="28"/>
      <c r="BF4963" s="28"/>
      <c r="BG4963" s="28"/>
      <c r="BH4963" s="28"/>
      <c r="BI4963" s="28"/>
      <c r="BJ4963" s="28"/>
      <c r="BK4963" s="28"/>
      <c r="BL4963" s="28"/>
      <c r="BM4963" s="28"/>
      <c r="BN4963" s="28"/>
      <c r="BO4963" s="28"/>
    </row>
    <row r="4964" spans="1:67">
      <c r="A4964" s="28" t="s">
        <v>1543</v>
      </c>
      <c r="B4964" s="1" t="s">
        <v>1544</v>
      </c>
      <c r="C4964" s="28" t="s">
        <v>1545</v>
      </c>
      <c r="D4964" s="76" t="s">
        <v>49</v>
      </c>
      <c r="E4964" s="76" t="s">
        <v>1545</v>
      </c>
      <c r="F4964" s="28"/>
      <c r="G4964" s="28"/>
      <c r="H4964" s="28"/>
      <c r="I4964" s="1"/>
      <c r="J4964" s="1"/>
      <c r="K4964" s="1"/>
      <c r="M4964" s="1"/>
      <c r="N4964" s="1"/>
      <c r="O4964" s="1"/>
      <c r="P4964" s="70"/>
      <c r="T4964" s="1"/>
      <c r="U4964" s="1"/>
      <c r="V4964" s="1"/>
      <c r="W4964" s="111" t="s">
        <v>7</v>
      </c>
      <c r="X4964" s="111"/>
      <c r="Y4964" s="111"/>
      <c r="Z4964" s="28"/>
      <c r="AA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 t="s">
        <v>4896</v>
      </c>
      <c r="AM4964" s="28"/>
      <c r="AN4964" s="28"/>
      <c r="AO4964" s="32" t="s">
        <v>4880</v>
      </c>
      <c r="AP4964" s="28"/>
      <c r="AQ4964" s="28"/>
      <c r="AR4964" s="2"/>
      <c r="AS4964" s="28"/>
      <c r="AT4964" s="28"/>
      <c r="AU4964" s="32" t="s">
        <v>4879</v>
      </c>
      <c r="AV4964" s="28"/>
      <c r="AW4964" s="28"/>
      <c r="AX4964" s="28"/>
      <c r="AY4964" s="28"/>
      <c r="AZ4964" s="28"/>
      <c r="BA4964" s="28"/>
      <c r="BB4964" s="28"/>
      <c r="BC4964" s="28"/>
      <c r="BD4964" s="28"/>
      <c r="BE4964" s="28"/>
      <c r="BF4964" s="28"/>
      <c r="BG4964" s="28"/>
      <c r="BH4964" s="28"/>
      <c r="BI4964" s="28"/>
      <c r="BJ4964" s="28"/>
      <c r="BK4964" s="28"/>
      <c r="BL4964" s="28"/>
      <c r="BM4964" s="28"/>
      <c r="BN4964" s="28"/>
      <c r="BO4964" s="28"/>
    </row>
    <row r="4965" spans="1:67">
      <c r="A4965" s="28" t="s">
        <v>4069</v>
      </c>
      <c r="B4965" s="1" t="s">
        <v>4069</v>
      </c>
      <c r="C4965" s="28" t="s">
        <v>4069</v>
      </c>
      <c r="D4965" s="76" t="s">
        <v>96</v>
      </c>
      <c r="E4965" s="76" t="s">
        <v>539</v>
      </c>
      <c r="F4965" s="28"/>
      <c r="G4965" s="28"/>
      <c r="H4965" s="28"/>
      <c r="I4965" s="1"/>
      <c r="J4965" s="1"/>
      <c r="K4965" s="1"/>
      <c r="M4965" s="1"/>
      <c r="N4965" s="1"/>
      <c r="O4965" s="1"/>
      <c r="P4965" s="70"/>
      <c r="T4965" s="1"/>
      <c r="U4965" s="1"/>
      <c r="V4965" s="1"/>
      <c r="W4965" s="111"/>
      <c r="X4965" s="111"/>
      <c r="Y4965" s="111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 t="s">
        <v>4896</v>
      </c>
      <c r="AM4965" s="28"/>
      <c r="AN4965" s="28"/>
      <c r="AO4965" s="32" t="s">
        <v>4880</v>
      </c>
      <c r="AP4965" s="28"/>
      <c r="AQ4965" s="28"/>
      <c r="AR4965" s="2"/>
      <c r="AS4965" s="28"/>
      <c r="AT4965" s="28"/>
      <c r="AU4965" s="32" t="s">
        <v>4879</v>
      </c>
      <c r="AV4965" s="28"/>
      <c r="AW4965" s="28"/>
      <c r="AX4965" s="28"/>
      <c r="AY4965" s="28"/>
      <c r="AZ4965" s="28"/>
      <c r="BA4965" s="28"/>
      <c r="BB4965" s="28"/>
      <c r="BC4965" s="28"/>
      <c r="BD4965" s="28"/>
      <c r="BE4965" s="28"/>
      <c r="BF4965" s="28"/>
      <c r="BG4965" s="28"/>
      <c r="BH4965" s="28"/>
      <c r="BI4965" s="28"/>
      <c r="BJ4965" s="28"/>
      <c r="BK4965" s="28"/>
      <c r="BL4965" s="28"/>
      <c r="BM4965" s="28"/>
      <c r="BN4965" s="28"/>
      <c r="BO4965" s="28"/>
    </row>
    <row r="4966" spans="1:67">
      <c r="A4966" s="28" t="s">
        <v>4389</v>
      </c>
      <c r="B4966" s="1" t="s">
        <v>4389</v>
      </c>
      <c r="C4966" s="28" t="s">
        <v>37</v>
      </c>
      <c r="D4966" s="76" t="s">
        <v>36</v>
      </c>
      <c r="E4966" s="76" t="s">
        <v>37</v>
      </c>
      <c r="F4966" s="28"/>
      <c r="G4966" s="28"/>
      <c r="H4966" s="28"/>
      <c r="I4966" s="1"/>
      <c r="J4966" s="1"/>
      <c r="K4966" s="1"/>
      <c r="M4966" s="1"/>
      <c r="N4966" s="1"/>
      <c r="O4966" s="1"/>
      <c r="P4966" s="70"/>
      <c r="T4966" s="1"/>
      <c r="U4966" s="1"/>
      <c r="V4966" s="1"/>
      <c r="W4966" s="111"/>
      <c r="X4966" s="111"/>
      <c r="Y4966" s="111"/>
      <c r="Z4966" s="28"/>
      <c r="AA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 t="s">
        <v>4896</v>
      </c>
      <c r="AM4966" s="28"/>
      <c r="AN4966" s="28"/>
      <c r="AO4966" s="32" t="s">
        <v>4880</v>
      </c>
      <c r="AP4966" s="28"/>
      <c r="AQ4966" s="28"/>
      <c r="AR4966" s="2"/>
      <c r="AS4966" s="28"/>
      <c r="AT4966" s="28"/>
      <c r="AU4966" s="32" t="s">
        <v>4879</v>
      </c>
      <c r="AV4966" s="28"/>
      <c r="AW4966" s="28"/>
      <c r="AX4966" s="28"/>
      <c r="AY4966" s="28"/>
      <c r="AZ4966" s="28"/>
      <c r="BA4966" s="28"/>
      <c r="BB4966" s="28"/>
      <c r="BC4966" s="28"/>
      <c r="BD4966" s="28"/>
      <c r="BE4966" s="28"/>
      <c r="BF4966" s="28"/>
      <c r="BG4966" s="28"/>
      <c r="BH4966" s="28"/>
      <c r="BI4966" s="28"/>
      <c r="BJ4966" s="28"/>
      <c r="BK4966" s="28"/>
      <c r="BL4966" s="28"/>
      <c r="BM4966" s="28"/>
      <c r="BN4966" s="28"/>
      <c r="BO4966" s="28"/>
    </row>
    <row r="4967" spans="1:67">
      <c r="A4967" s="28" t="s">
        <v>257</v>
      </c>
      <c r="B4967" s="1" t="s">
        <v>258</v>
      </c>
      <c r="C4967" s="28" t="s">
        <v>259</v>
      </c>
      <c r="D4967" s="76" t="s">
        <v>260</v>
      </c>
      <c r="E4967" s="76" t="s">
        <v>261</v>
      </c>
      <c r="F4967" s="28"/>
      <c r="G4967" s="28"/>
      <c r="H4967" s="28"/>
      <c r="I4967" s="1"/>
      <c r="J4967" s="1"/>
      <c r="K4967" s="1"/>
      <c r="M4967" s="1"/>
      <c r="N4967" s="1"/>
      <c r="O4967" s="1"/>
      <c r="P4967" s="70"/>
      <c r="T4967" s="1"/>
      <c r="U4967" s="1"/>
      <c r="V4967" s="1"/>
      <c r="W4967" s="111"/>
      <c r="X4967" s="111"/>
      <c r="Y4967" s="111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 t="s">
        <v>4896</v>
      </c>
      <c r="AM4967" s="28"/>
      <c r="AN4967" s="28"/>
      <c r="AO4967" s="32" t="s">
        <v>4880</v>
      </c>
      <c r="AP4967" s="28"/>
      <c r="AQ4967" s="28"/>
      <c r="AR4967" s="2"/>
      <c r="AS4967" s="28"/>
      <c r="AT4967" s="28"/>
      <c r="AU4967" s="32" t="s">
        <v>4879</v>
      </c>
      <c r="AV4967" s="28"/>
      <c r="AW4967" s="28"/>
      <c r="AX4967" s="28"/>
      <c r="AY4967" s="28"/>
      <c r="AZ4967" s="28"/>
      <c r="BA4967" s="28"/>
      <c r="BB4967" s="28"/>
      <c r="BC4967" s="28"/>
      <c r="BD4967" s="28"/>
      <c r="BE4967" s="28"/>
      <c r="BF4967" s="28"/>
      <c r="BG4967" s="28"/>
      <c r="BH4967" s="28"/>
      <c r="BI4967" s="28"/>
      <c r="BJ4967" s="28"/>
      <c r="BK4967" s="28"/>
      <c r="BL4967" s="28"/>
      <c r="BM4967" s="28"/>
      <c r="BN4967" s="28"/>
      <c r="BO4967" s="28"/>
    </row>
    <row r="4968" spans="1:67">
      <c r="A4968" s="28" t="s">
        <v>1958</v>
      </c>
      <c r="B4968" s="1" t="s">
        <v>1958</v>
      </c>
      <c r="C4968" s="28" t="s">
        <v>1453</v>
      </c>
      <c r="D4968" s="76" t="s">
        <v>49</v>
      </c>
      <c r="E4968" s="76" t="s">
        <v>1453</v>
      </c>
      <c r="F4968" s="28"/>
      <c r="G4968" s="28"/>
      <c r="H4968" s="28"/>
      <c r="I4968" s="1"/>
      <c r="J4968" s="1"/>
      <c r="K4968" s="1"/>
      <c r="M4968" s="1"/>
      <c r="N4968" s="1"/>
      <c r="O4968" s="1"/>
      <c r="P4968" s="70"/>
      <c r="T4968" s="1"/>
      <c r="U4968" s="1"/>
      <c r="V4968" s="1"/>
      <c r="W4968" s="111"/>
      <c r="X4968" s="111"/>
      <c r="Y4968" s="111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 t="s">
        <v>4896</v>
      </c>
      <c r="AM4968" s="28"/>
      <c r="AN4968" s="28"/>
      <c r="AO4968" s="32" t="s">
        <v>4880</v>
      </c>
      <c r="AP4968" s="28"/>
      <c r="AQ4968" s="28"/>
      <c r="AR4968" s="2"/>
      <c r="AS4968" s="28"/>
      <c r="AT4968" s="28"/>
      <c r="AU4968" s="32" t="s">
        <v>4879</v>
      </c>
      <c r="AV4968" s="28"/>
      <c r="AW4968" s="28"/>
      <c r="AX4968" s="28"/>
      <c r="AY4968" s="28"/>
      <c r="AZ4968" s="28"/>
      <c r="BA4968" s="28"/>
      <c r="BB4968" s="28"/>
      <c r="BC4968" s="28"/>
      <c r="BD4968" s="28"/>
      <c r="BE4968" s="28"/>
      <c r="BF4968" s="28"/>
      <c r="BG4968" s="28"/>
      <c r="BH4968" s="28"/>
      <c r="BI4968" s="28"/>
      <c r="BJ4968" s="28"/>
      <c r="BK4968" s="28"/>
      <c r="BL4968" s="28"/>
      <c r="BM4968" s="28"/>
      <c r="BN4968" s="28"/>
      <c r="BO4968" s="28"/>
    </row>
    <row r="4969" spans="1:67">
      <c r="A4969" s="28" t="s">
        <v>4390</v>
      </c>
      <c r="B4969" s="1" t="s">
        <v>4066</v>
      </c>
      <c r="C4969" s="28" t="s">
        <v>2538</v>
      </c>
      <c r="D4969" s="76" t="s">
        <v>49</v>
      </c>
      <c r="E4969" s="76" t="s">
        <v>5003</v>
      </c>
      <c r="F4969" s="28"/>
      <c r="G4969" s="28" t="s">
        <v>4391</v>
      </c>
      <c r="H4969" s="28"/>
      <c r="I4969" s="1"/>
      <c r="J4969" s="1"/>
      <c r="K4969" s="1"/>
      <c r="M4969" s="1"/>
      <c r="N4969" s="1"/>
      <c r="O4969" s="1"/>
      <c r="P4969" s="70"/>
      <c r="T4969" s="1"/>
      <c r="U4969" s="1"/>
      <c r="V4969" s="1"/>
      <c r="W4969" s="111" t="s">
        <v>7</v>
      </c>
      <c r="X4969" s="111"/>
      <c r="Y4969" s="111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 t="s">
        <v>4896</v>
      </c>
      <c r="AM4969" s="28"/>
      <c r="AN4969" s="28"/>
      <c r="AO4969" s="32" t="s">
        <v>4880</v>
      </c>
      <c r="AP4969" s="28"/>
      <c r="AQ4969" s="28"/>
      <c r="AR4969" s="2"/>
      <c r="AS4969" s="28"/>
      <c r="AT4969" s="28"/>
      <c r="AU4969" s="32" t="s">
        <v>4879</v>
      </c>
      <c r="AV4969" s="28"/>
      <c r="AW4969" s="28"/>
      <c r="AX4969" s="28"/>
      <c r="AY4969" s="28"/>
      <c r="AZ4969" s="28"/>
      <c r="BA4969" s="28"/>
      <c r="BB4969" s="28"/>
      <c r="BC4969" s="28" t="s">
        <v>2541</v>
      </c>
      <c r="BD4969" s="28"/>
      <c r="BE4969" s="28"/>
      <c r="BF4969" s="28"/>
      <c r="BG4969" s="28"/>
      <c r="BH4969" s="28"/>
      <c r="BI4969" s="28"/>
      <c r="BJ4969" s="28"/>
      <c r="BK4969" s="28"/>
      <c r="BL4969" s="28"/>
      <c r="BM4969" s="28"/>
      <c r="BN4969" s="28"/>
      <c r="BO4969" s="28"/>
    </row>
    <row r="4970" spans="1:67">
      <c r="A4970" s="28" t="s">
        <v>98</v>
      </c>
      <c r="B4970" s="1" t="s">
        <v>99</v>
      </c>
      <c r="C4970" s="28" t="s">
        <v>54</v>
      </c>
      <c r="D4970" s="76" t="s">
        <v>55</v>
      </c>
      <c r="E4970" s="76" t="s">
        <v>54</v>
      </c>
      <c r="F4970" s="28"/>
      <c r="G4970" s="28"/>
      <c r="H4970" s="28"/>
      <c r="I4970" s="1"/>
      <c r="J4970" s="1"/>
      <c r="K4970" s="1"/>
      <c r="M4970" s="1"/>
      <c r="N4970" s="1"/>
      <c r="O4970" s="1"/>
      <c r="P4970" s="70"/>
      <c r="T4970" s="1"/>
      <c r="U4970" s="1"/>
      <c r="V4970" s="1"/>
      <c r="W4970" s="111"/>
      <c r="X4970" s="111"/>
      <c r="Y4970" s="111"/>
      <c r="Z4970" s="28"/>
      <c r="AA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 t="s">
        <v>4896</v>
      </c>
      <c r="AM4970" s="28"/>
      <c r="AN4970" s="28"/>
      <c r="AO4970" s="32" t="s">
        <v>4880</v>
      </c>
      <c r="AP4970" s="28"/>
      <c r="AQ4970" s="28"/>
      <c r="AR4970" s="2"/>
      <c r="AS4970" s="28"/>
      <c r="AT4970" s="28"/>
      <c r="AU4970" s="32" t="s">
        <v>4879</v>
      </c>
      <c r="AV4970" s="28"/>
      <c r="AW4970" s="28"/>
      <c r="AX4970" s="28"/>
      <c r="AY4970" s="28"/>
      <c r="AZ4970" s="28"/>
      <c r="BA4970" s="28"/>
      <c r="BB4970" s="28"/>
      <c r="BC4970" s="28"/>
      <c r="BD4970" s="28"/>
      <c r="BE4970" s="28"/>
      <c r="BF4970" s="28"/>
      <c r="BG4970" s="28"/>
      <c r="BH4970" s="28"/>
      <c r="BI4970" s="28"/>
      <c r="BJ4970" s="28"/>
      <c r="BK4970" s="28"/>
      <c r="BL4970" s="28"/>
      <c r="BM4970" s="28"/>
      <c r="BN4970" s="28"/>
      <c r="BO4970" s="28"/>
    </row>
    <row r="4971" spans="1:67">
      <c r="A4971" s="28" t="s">
        <v>4392</v>
      </c>
      <c r="B4971" s="1" t="s">
        <v>4392</v>
      </c>
      <c r="C4971" s="28" t="s">
        <v>4045</v>
      </c>
      <c r="D4971" s="76" t="s">
        <v>49</v>
      </c>
      <c r="E4971" s="76" t="s">
        <v>185</v>
      </c>
      <c r="F4971" s="28"/>
      <c r="G4971" s="28"/>
      <c r="H4971" s="28"/>
      <c r="I4971" s="1"/>
      <c r="J4971" s="1"/>
      <c r="K4971" s="1"/>
      <c r="M4971" s="1"/>
      <c r="N4971" s="1"/>
      <c r="O4971" s="1"/>
      <c r="P4971" s="70"/>
      <c r="T4971" s="1"/>
      <c r="U4971" s="1"/>
      <c r="V4971" s="1"/>
      <c r="W4971" s="111"/>
      <c r="X4971" s="111"/>
      <c r="Y4971" s="111"/>
      <c r="Z4971" s="28"/>
      <c r="AA4971" s="28"/>
      <c r="AB4971" s="28"/>
      <c r="AC4971" s="28"/>
      <c r="AD4971" s="28"/>
      <c r="AE4971" s="28"/>
      <c r="AF4971" s="28"/>
      <c r="AG4971" s="28"/>
      <c r="AH4971" s="50" t="s">
        <v>18</v>
      </c>
      <c r="AI4971" s="28"/>
      <c r="AJ4971" s="28"/>
      <c r="AK4971" s="28"/>
      <c r="AL4971" s="28" t="s">
        <v>4896</v>
      </c>
      <c r="AM4971" s="28"/>
      <c r="AN4971" s="28"/>
      <c r="AO4971" s="28" t="s">
        <v>286</v>
      </c>
      <c r="AP4971" s="28"/>
      <c r="AQ4971" s="28"/>
      <c r="AR4971" s="2"/>
      <c r="AS4971" s="28" t="s">
        <v>547</v>
      </c>
      <c r="AT4971" s="28"/>
      <c r="AU4971" s="32" t="s">
        <v>4879</v>
      </c>
      <c r="AV4971" s="28"/>
      <c r="AW4971" s="28"/>
      <c r="AX4971" s="28"/>
      <c r="AY4971" s="28"/>
      <c r="AZ4971" s="28"/>
      <c r="BA4971" s="28"/>
      <c r="BB4971" s="28"/>
      <c r="BC4971" s="28" t="s">
        <v>3393</v>
      </c>
      <c r="BD4971" s="28"/>
      <c r="BE4971" s="28"/>
      <c r="BF4971" s="28"/>
      <c r="BG4971" s="28"/>
      <c r="BH4971" s="28"/>
      <c r="BI4971" s="28"/>
      <c r="BJ4971" s="28"/>
      <c r="BK4971" s="28"/>
      <c r="BL4971" s="28"/>
      <c r="BM4971" s="28"/>
      <c r="BN4971" s="28"/>
      <c r="BO4971" s="28"/>
    </row>
    <row r="4972" spans="1:67">
      <c r="A4972" s="28" t="s">
        <v>2362</v>
      </c>
      <c r="B4972" s="1" t="s">
        <v>2362</v>
      </c>
      <c r="C4972" s="28" t="s">
        <v>2363</v>
      </c>
      <c r="D4972" s="76" t="s">
        <v>77</v>
      </c>
      <c r="E4972" s="76" t="s">
        <v>1691</v>
      </c>
      <c r="F4972" s="28"/>
      <c r="G4972" s="28"/>
      <c r="H4972" s="28"/>
      <c r="I4972" s="1"/>
      <c r="J4972" s="1"/>
      <c r="K4972" s="1"/>
      <c r="M4972" s="1"/>
      <c r="N4972" s="1"/>
      <c r="O4972" s="1"/>
      <c r="P4972" s="70"/>
      <c r="T4972" s="1"/>
      <c r="U4972" s="1"/>
      <c r="V4972" s="1"/>
      <c r="W4972" s="111"/>
      <c r="X4972" s="111"/>
      <c r="Y4972" s="111"/>
      <c r="Z4972" s="28"/>
      <c r="AA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 t="s">
        <v>4896</v>
      </c>
      <c r="AM4972" s="28"/>
      <c r="AN4972" s="28"/>
      <c r="AO4972" s="32" t="s">
        <v>4880</v>
      </c>
      <c r="AP4972" s="28"/>
      <c r="AQ4972" s="28"/>
      <c r="AR4972" s="2"/>
      <c r="AS4972" s="28"/>
      <c r="AT4972" s="28"/>
      <c r="AU4972" s="32" t="s">
        <v>4879</v>
      </c>
      <c r="AV4972" s="28"/>
      <c r="AW4972" s="28"/>
      <c r="AX4972" s="28"/>
      <c r="AY4972" s="28"/>
      <c r="AZ4972" s="28"/>
      <c r="BA4972" s="28"/>
      <c r="BB4972" s="28"/>
      <c r="BC4972" s="28"/>
      <c r="BD4972" s="28"/>
      <c r="BE4972" s="28"/>
      <c r="BF4972" s="28"/>
      <c r="BG4972" s="28"/>
      <c r="BH4972" s="28"/>
      <c r="BI4972" s="28"/>
      <c r="BJ4972" s="28"/>
      <c r="BK4972" s="28"/>
      <c r="BL4972" s="28"/>
      <c r="BM4972" s="28"/>
      <c r="BN4972" s="28"/>
      <c r="BO4972" s="28"/>
    </row>
    <row r="4973" spans="1:67">
      <c r="A4973" s="28" t="s">
        <v>1965</v>
      </c>
      <c r="B4973" s="1" t="s">
        <v>1966</v>
      </c>
      <c r="C4973" s="28" t="s">
        <v>1005</v>
      </c>
      <c r="D4973" s="76" t="s">
        <v>36</v>
      </c>
      <c r="E4973" s="76" t="s">
        <v>1005</v>
      </c>
      <c r="F4973" s="28"/>
      <c r="G4973" s="28"/>
      <c r="H4973" s="28"/>
      <c r="I4973" s="1"/>
      <c r="J4973" s="1"/>
      <c r="K4973" s="1"/>
      <c r="M4973" s="1"/>
      <c r="N4973" s="1"/>
      <c r="O4973" s="1"/>
      <c r="P4973" s="70"/>
      <c r="T4973" s="1"/>
      <c r="U4973" s="1"/>
      <c r="V4973" s="1"/>
      <c r="W4973" s="111"/>
      <c r="X4973" s="111"/>
      <c r="Y4973" s="111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 t="s">
        <v>4896</v>
      </c>
      <c r="AM4973" s="28"/>
      <c r="AN4973" s="28"/>
      <c r="AO4973" s="32" t="s">
        <v>4880</v>
      </c>
      <c r="AP4973" s="28"/>
      <c r="AQ4973" s="28"/>
      <c r="AR4973" s="2"/>
      <c r="AS4973" s="28"/>
      <c r="AT4973" s="28"/>
      <c r="AU4973" s="32" t="s">
        <v>4879</v>
      </c>
      <c r="AV4973" s="28"/>
      <c r="AW4973" s="28"/>
      <c r="AX4973" s="28"/>
      <c r="AY4973" s="28"/>
      <c r="AZ4973" s="28"/>
      <c r="BA4973" s="28"/>
      <c r="BB4973" s="28"/>
      <c r="BC4973" s="28"/>
      <c r="BD4973" s="28"/>
      <c r="BE4973" s="28"/>
      <c r="BF4973" s="28"/>
      <c r="BG4973" s="28"/>
      <c r="BH4973" s="28"/>
      <c r="BI4973" s="28"/>
      <c r="BJ4973" s="28"/>
      <c r="BK4973" s="28"/>
      <c r="BL4973" s="28"/>
      <c r="BM4973" s="28"/>
      <c r="BN4973" s="28"/>
      <c r="BO4973" s="28"/>
    </row>
    <row r="4974" spans="1:67">
      <c r="A4974" s="28" t="s">
        <v>4393</v>
      </c>
      <c r="B4974" s="1" t="s">
        <v>4071</v>
      </c>
      <c r="C4974" s="28" t="s">
        <v>4072</v>
      </c>
      <c r="D4974" s="76" t="s">
        <v>49</v>
      </c>
      <c r="E4974" s="76" t="s">
        <v>185</v>
      </c>
      <c r="F4974" s="28"/>
      <c r="G4974" s="28" t="s">
        <v>4073</v>
      </c>
      <c r="H4974" s="28"/>
      <c r="I4974" s="1"/>
      <c r="J4974" s="1"/>
      <c r="K4974" s="1"/>
      <c r="M4974" s="1"/>
      <c r="N4974" s="1"/>
      <c r="O4974" s="1"/>
      <c r="P4974" s="70"/>
      <c r="T4974" s="1"/>
      <c r="U4974" s="1"/>
      <c r="V4974" s="1"/>
      <c r="W4974" s="111" t="s">
        <v>7</v>
      </c>
      <c r="X4974" s="111"/>
      <c r="Y4974" s="111"/>
      <c r="Z4974" s="28"/>
      <c r="AA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 t="s">
        <v>4896</v>
      </c>
      <c r="AM4974" s="28"/>
      <c r="AN4974" s="28"/>
      <c r="AO4974" s="32" t="s">
        <v>4880</v>
      </c>
      <c r="AP4974" s="28"/>
      <c r="AQ4974" s="28"/>
      <c r="AR4974" s="2"/>
      <c r="AS4974" s="28"/>
      <c r="AT4974" s="28"/>
      <c r="AU4974" s="32" t="s">
        <v>4879</v>
      </c>
      <c r="AV4974" s="28"/>
      <c r="AW4974" s="28"/>
      <c r="AX4974" s="28"/>
      <c r="AY4974" s="28"/>
      <c r="AZ4974" s="28"/>
      <c r="BA4974" s="28"/>
      <c r="BB4974" s="28"/>
      <c r="BC4974" s="28"/>
      <c r="BD4974" s="28"/>
      <c r="BE4974" s="28"/>
      <c r="BF4974" s="28"/>
      <c r="BG4974" s="28"/>
      <c r="BH4974" s="28"/>
      <c r="BI4974" s="28"/>
      <c r="BJ4974" s="28"/>
      <c r="BK4974" s="28"/>
      <c r="BL4974" s="28"/>
      <c r="BM4974" s="28"/>
      <c r="BN4974" s="28"/>
      <c r="BO4974" s="28"/>
    </row>
    <row r="4975" spans="1:67">
      <c r="A4975" s="28" t="s">
        <v>51</v>
      </c>
      <c r="B4975" s="1" t="s">
        <v>51</v>
      </c>
      <c r="C4975" s="28" t="s">
        <v>51</v>
      </c>
      <c r="D4975" s="76" t="s">
        <v>52</v>
      </c>
      <c r="E4975" s="76" t="s">
        <v>51</v>
      </c>
      <c r="F4975" s="28"/>
      <c r="G4975" s="28"/>
      <c r="H4975" s="28"/>
      <c r="I4975" s="1"/>
      <c r="J4975" s="1"/>
      <c r="K4975" s="1"/>
      <c r="M4975" s="1"/>
      <c r="N4975" s="1"/>
      <c r="O4975" s="1"/>
      <c r="P4975" s="70"/>
      <c r="T4975" s="1"/>
      <c r="U4975" s="1"/>
      <c r="V4975" s="1"/>
      <c r="W4975" s="111"/>
      <c r="X4975" s="111"/>
      <c r="Y4975" s="111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 t="s">
        <v>4896</v>
      </c>
      <c r="AM4975" s="28"/>
      <c r="AN4975" s="28"/>
      <c r="AO4975" s="32" t="s">
        <v>4880</v>
      </c>
      <c r="AP4975" s="28"/>
      <c r="AQ4975" s="28"/>
      <c r="AR4975" s="2"/>
      <c r="AS4975" s="28"/>
      <c r="AT4975" s="28"/>
      <c r="AU4975" s="32" t="s">
        <v>4879</v>
      </c>
      <c r="AV4975" s="28"/>
      <c r="AW4975" s="28"/>
      <c r="AX4975" s="28"/>
      <c r="AY4975" s="28"/>
      <c r="AZ4975" s="28"/>
      <c r="BA4975" s="28"/>
      <c r="BB4975" s="28"/>
      <c r="BC4975" s="28"/>
      <c r="BD4975" s="28"/>
      <c r="BE4975" s="28"/>
      <c r="BF4975" s="28"/>
      <c r="BG4975" s="28"/>
      <c r="BH4975" s="28"/>
      <c r="BI4975" s="28"/>
      <c r="BJ4975" s="28"/>
      <c r="BK4975" s="28"/>
      <c r="BL4975" s="28"/>
      <c r="BM4975" s="28"/>
      <c r="BN4975" s="28"/>
      <c r="BO4975" s="28"/>
    </row>
    <row r="4976" spans="1:67">
      <c r="A4976" s="28" t="s">
        <v>4075</v>
      </c>
      <c r="B4976" s="1" t="s">
        <v>4076</v>
      </c>
      <c r="C4976" s="28" t="s">
        <v>4077</v>
      </c>
      <c r="D4976" s="76" t="s">
        <v>49</v>
      </c>
      <c r="E4976" s="76" t="s">
        <v>4078</v>
      </c>
      <c r="F4976" s="28"/>
      <c r="G4976" s="28"/>
      <c r="H4976" s="28"/>
      <c r="I4976" s="1"/>
      <c r="J4976" s="1"/>
      <c r="K4976" s="1"/>
      <c r="M4976" s="1"/>
      <c r="N4976" s="1"/>
      <c r="O4976" s="1"/>
      <c r="P4976" s="70"/>
      <c r="T4976" s="1"/>
      <c r="U4976" s="1"/>
      <c r="V4976" s="1"/>
      <c r="W4976" s="111"/>
      <c r="X4976" s="111"/>
      <c r="Y4976" s="111"/>
      <c r="Z4976" s="28"/>
      <c r="AA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 t="s">
        <v>4896</v>
      </c>
      <c r="AM4976" s="28"/>
      <c r="AN4976" s="28"/>
      <c r="AO4976" s="32" t="s">
        <v>4880</v>
      </c>
      <c r="AP4976" s="28"/>
      <c r="AQ4976" s="28"/>
      <c r="AR4976" s="2"/>
      <c r="AS4976" s="28"/>
      <c r="AT4976" s="28"/>
      <c r="AU4976" s="32" t="s">
        <v>4879</v>
      </c>
      <c r="AV4976" s="28"/>
      <c r="AW4976" s="28"/>
      <c r="AX4976" s="28"/>
      <c r="AY4976" s="28"/>
      <c r="AZ4976" s="28"/>
      <c r="BA4976" s="28"/>
      <c r="BB4976" s="28"/>
      <c r="BC4976" s="28"/>
      <c r="BD4976" s="28"/>
      <c r="BE4976" s="28"/>
      <c r="BF4976" s="28"/>
      <c r="BG4976" s="28"/>
      <c r="BH4976" s="28"/>
      <c r="BI4976" s="28"/>
      <c r="BJ4976" s="28"/>
      <c r="BK4976" s="28"/>
      <c r="BL4976" s="28"/>
      <c r="BM4976" s="28"/>
      <c r="BN4976" s="28"/>
      <c r="BO4976" s="28"/>
    </row>
    <row r="4977" spans="1:67">
      <c r="A4977" s="28" t="s">
        <v>98</v>
      </c>
      <c r="B4977" s="1" t="s">
        <v>99</v>
      </c>
      <c r="C4977" s="28" t="s">
        <v>54</v>
      </c>
      <c r="D4977" s="76" t="s">
        <v>55</v>
      </c>
      <c r="E4977" s="76" t="s">
        <v>54</v>
      </c>
      <c r="F4977" s="28"/>
      <c r="G4977" s="28"/>
      <c r="H4977" s="28"/>
      <c r="I4977" s="1"/>
      <c r="J4977" s="1"/>
      <c r="K4977" s="1"/>
      <c r="M4977" s="1"/>
      <c r="N4977" s="1"/>
      <c r="O4977" s="1"/>
      <c r="P4977" s="70"/>
      <c r="T4977" s="1"/>
      <c r="U4977" s="1"/>
      <c r="V4977" s="1"/>
      <c r="W4977" s="111"/>
      <c r="X4977" s="111"/>
      <c r="Y4977" s="111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 t="s">
        <v>4896</v>
      </c>
      <c r="AM4977" s="28"/>
      <c r="AN4977" s="28"/>
      <c r="AO4977" s="32" t="s">
        <v>4880</v>
      </c>
      <c r="AP4977" s="28"/>
      <c r="AQ4977" s="28"/>
      <c r="AR4977" s="2"/>
      <c r="AS4977" s="28"/>
      <c r="AT4977" s="28"/>
      <c r="AU4977" s="32" t="s">
        <v>4879</v>
      </c>
      <c r="AV4977" s="28"/>
      <c r="AW4977" s="28"/>
      <c r="AX4977" s="28"/>
      <c r="AY4977" s="28"/>
      <c r="AZ4977" s="28"/>
      <c r="BA4977" s="28"/>
      <c r="BB4977" s="28"/>
      <c r="BC4977" s="28"/>
      <c r="BD4977" s="28"/>
      <c r="BE4977" s="28"/>
      <c r="BF4977" s="28"/>
      <c r="BG4977" s="28"/>
      <c r="BH4977" s="28"/>
      <c r="BI4977" s="28"/>
      <c r="BJ4977" s="28"/>
      <c r="BK4977" s="28"/>
      <c r="BL4977" s="28"/>
      <c r="BM4977" s="28"/>
      <c r="BN4977" s="28"/>
      <c r="BO4977" s="28"/>
    </row>
    <row r="4978" spans="1:67">
      <c r="A4978" s="28" t="s">
        <v>4394</v>
      </c>
      <c r="B4978" s="1" t="s">
        <v>4395</v>
      </c>
      <c r="C4978" s="28" t="s">
        <v>4396</v>
      </c>
      <c r="D4978" s="76" t="s">
        <v>45</v>
      </c>
      <c r="E4978" s="76" t="s">
        <v>185</v>
      </c>
      <c r="F4978" s="28"/>
      <c r="G4978" s="28" t="s">
        <v>4397</v>
      </c>
      <c r="H4978" s="28"/>
      <c r="I4978" s="1"/>
      <c r="J4978" s="1"/>
      <c r="K4978" s="1"/>
      <c r="M4978" s="1"/>
      <c r="N4978" s="1"/>
      <c r="O4978" s="1"/>
      <c r="P4978" s="70"/>
      <c r="T4978" s="1"/>
      <c r="U4978" s="1"/>
      <c r="V4978" s="1"/>
      <c r="W4978" s="111"/>
      <c r="X4978" s="111"/>
      <c r="Y4978" s="111"/>
      <c r="Z4978" s="28"/>
      <c r="AA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 t="s">
        <v>4896</v>
      </c>
      <c r="AM4978" s="28"/>
      <c r="AN4978" s="28"/>
      <c r="AO4978" s="32" t="s">
        <v>4880</v>
      </c>
      <c r="AP4978" s="28"/>
      <c r="AQ4978" s="28"/>
      <c r="AR4978" s="2"/>
      <c r="AS4978" s="28"/>
      <c r="AT4978" s="28"/>
      <c r="AU4978" s="32" t="s">
        <v>4879</v>
      </c>
      <c r="AV4978" s="28"/>
      <c r="AW4978" s="28"/>
      <c r="AX4978" s="28"/>
      <c r="AY4978" s="28"/>
      <c r="AZ4978" s="28"/>
      <c r="BA4978" s="28"/>
      <c r="BB4978" s="28"/>
      <c r="BC4978" s="28"/>
      <c r="BD4978" s="28"/>
      <c r="BE4978" s="28"/>
      <c r="BF4978" s="28"/>
      <c r="BG4978" s="28"/>
      <c r="BH4978" s="28"/>
      <c r="BI4978" s="28"/>
      <c r="BJ4978" s="28"/>
      <c r="BK4978" s="28"/>
      <c r="BL4978" s="28"/>
      <c r="BM4978" s="28"/>
      <c r="BN4978" s="28"/>
      <c r="BO4978" s="28"/>
    </row>
    <row r="4979" spans="1:67">
      <c r="A4979" s="28" t="s">
        <v>4398</v>
      </c>
      <c r="B4979" s="1" t="s">
        <v>4398</v>
      </c>
      <c r="C4979" s="28" t="s">
        <v>4399</v>
      </c>
      <c r="D4979" s="76" t="s">
        <v>49</v>
      </c>
      <c r="E4979" s="76" t="s">
        <v>4401</v>
      </c>
      <c r="F4979" s="28"/>
      <c r="G4979" s="28" t="s">
        <v>4400</v>
      </c>
      <c r="H4979" s="28"/>
      <c r="I4979" s="1"/>
      <c r="J4979" s="1"/>
      <c r="K4979" s="1"/>
      <c r="M4979" s="1"/>
      <c r="N4979" s="1"/>
      <c r="O4979" s="1"/>
      <c r="P4979" s="70"/>
      <c r="T4979" s="1"/>
      <c r="U4979" s="1"/>
      <c r="V4979" s="1"/>
      <c r="W4979" s="111"/>
      <c r="X4979" s="111"/>
      <c r="Y4979" s="111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 t="s">
        <v>4896</v>
      </c>
      <c r="AM4979" s="28"/>
      <c r="AN4979" s="28"/>
      <c r="AO4979" s="32" t="s">
        <v>4880</v>
      </c>
      <c r="AP4979" s="28"/>
      <c r="AQ4979" s="28"/>
      <c r="AR4979" s="2"/>
      <c r="AS4979" s="28"/>
      <c r="AT4979" s="28"/>
      <c r="AU4979" s="32" t="s">
        <v>4879</v>
      </c>
      <c r="AV4979" s="28"/>
      <c r="AW4979" s="28"/>
      <c r="AX4979" s="28"/>
      <c r="AY4979" s="28"/>
      <c r="AZ4979" s="28"/>
      <c r="BA4979" s="28"/>
      <c r="BB4979" s="28"/>
      <c r="BC4979" s="28"/>
      <c r="BD4979" s="28"/>
      <c r="BE4979" s="28"/>
      <c r="BF4979" s="28"/>
      <c r="BG4979" s="28"/>
      <c r="BH4979" s="28"/>
      <c r="BI4979" s="28"/>
      <c r="BJ4979" s="28"/>
      <c r="BK4979" s="28"/>
      <c r="BL4979" s="28"/>
      <c r="BM4979" s="28"/>
      <c r="BN4979" s="28"/>
      <c r="BO4979" s="28"/>
    </row>
    <row r="4980" spans="1:67">
      <c r="A4980" s="28" t="s">
        <v>63</v>
      </c>
      <c r="B4980" s="1" t="s">
        <v>63</v>
      </c>
      <c r="C4980" s="28" t="s">
        <v>63</v>
      </c>
      <c r="D4980" s="76" t="s">
        <v>64</v>
      </c>
      <c r="E4980" s="76" t="s">
        <v>63</v>
      </c>
      <c r="F4980" s="28" t="s">
        <v>665</v>
      </c>
      <c r="G4980" s="28"/>
      <c r="H4980" s="28"/>
      <c r="I4980" s="1"/>
      <c r="J4980" s="1"/>
      <c r="K4980" s="1"/>
      <c r="M4980" s="1"/>
      <c r="N4980" s="1"/>
      <c r="O4980" s="1"/>
      <c r="P4980" s="70"/>
      <c r="T4980" s="1"/>
      <c r="U4980" s="1"/>
      <c r="V4980" s="1"/>
      <c r="W4980" s="111"/>
      <c r="X4980" s="111"/>
      <c r="Y4980" s="111"/>
      <c r="Z4980" s="28"/>
      <c r="AA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 t="s">
        <v>4896</v>
      </c>
      <c r="AM4980" s="28"/>
      <c r="AN4980" s="28"/>
      <c r="AO4980" s="32" t="s">
        <v>4880</v>
      </c>
      <c r="AP4980" s="28"/>
      <c r="AQ4980" s="28"/>
      <c r="AR4980" s="2"/>
      <c r="AS4980" s="28"/>
      <c r="AT4980" s="28"/>
      <c r="AU4980" s="32" t="s">
        <v>4879</v>
      </c>
      <c r="AV4980" s="28"/>
      <c r="AW4980" s="28"/>
      <c r="AX4980" s="28"/>
      <c r="AY4980" s="28"/>
      <c r="AZ4980" s="28"/>
      <c r="BA4980" s="28"/>
      <c r="BB4980" s="28"/>
      <c r="BC4980" s="28"/>
      <c r="BD4980" s="28"/>
      <c r="BE4980" s="28"/>
      <c r="BF4980" s="28"/>
      <c r="BG4980" s="28"/>
      <c r="BH4980" s="28"/>
      <c r="BI4980" s="28"/>
      <c r="BJ4980" s="28"/>
      <c r="BK4980" s="28"/>
      <c r="BL4980" s="28"/>
      <c r="BM4980" s="28"/>
      <c r="BN4980" s="28"/>
      <c r="BO4980" s="28"/>
    </row>
    <row r="4981" spans="1:67">
      <c r="A4981" s="28" t="s">
        <v>4402</v>
      </c>
      <c r="B4981" s="1" t="s">
        <v>4402</v>
      </c>
      <c r="C4981" s="28" t="s">
        <v>4403</v>
      </c>
      <c r="D4981" s="76" t="s">
        <v>91</v>
      </c>
      <c r="E4981" s="76" t="s">
        <v>4404</v>
      </c>
      <c r="F4981" s="28"/>
      <c r="G4981" s="28"/>
      <c r="H4981" s="28"/>
      <c r="I4981" s="1"/>
      <c r="J4981" s="1"/>
      <c r="K4981" s="1"/>
      <c r="M4981" s="1"/>
      <c r="N4981" s="1"/>
      <c r="O4981" s="1"/>
      <c r="P4981" s="70"/>
      <c r="T4981" s="1"/>
      <c r="U4981" s="1"/>
      <c r="V4981" s="1"/>
      <c r="W4981" s="111" t="s">
        <v>7</v>
      </c>
      <c r="X4981" s="111"/>
      <c r="Y4981" s="111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 t="s">
        <v>4896</v>
      </c>
      <c r="AM4981" s="28"/>
      <c r="AN4981" s="28"/>
      <c r="AO4981" s="32" t="s">
        <v>4880</v>
      </c>
      <c r="AP4981" s="28"/>
      <c r="AQ4981" s="28"/>
      <c r="AR4981" s="2"/>
      <c r="AS4981" s="28"/>
      <c r="AT4981" s="28"/>
      <c r="AU4981" s="32" t="s">
        <v>4879</v>
      </c>
      <c r="AV4981" s="28"/>
      <c r="AW4981" s="28"/>
      <c r="AX4981" s="28"/>
      <c r="AY4981" s="28"/>
      <c r="AZ4981" s="28"/>
      <c r="BA4981" s="28"/>
      <c r="BB4981" s="28"/>
      <c r="BC4981" s="28"/>
      <c r="BD4981" s="28"/>
      <c r="BE4981" s="28"/>
      <c r="BF4981" s="28"/>
      <c r="BG4981" s="28"/>
      <c r="BH4981" s="28"/>
      <c r="BI4981" s="28"/>
      <c r="BJ4981" s="28"/>
      <c r="BK4981" s="28"/>
      <c r="BL4981" s="28"/>
      <c r="BM4981" s="28"/>
      <c r="BN4981" s="28"/>
      <c r="BO4981" s="28"/>
    </row>
    <row r="4982" spans="1:67">
      <c r="A4982" s="28" t="s">
        <v>4405</v>
      </c>
      <c r="B4982" s="1" t="s">
        <v>4406</v>
      </c>
      <c r="C4982" s="28" t="s">
        <v>4407</v>
      </c>
      <c r="D4982" s="76" t="s">
        <v>77</v>
      </c>
      <c r="E4982" s="76" t="s">
        <v>4408</v>
      </c>
      <c r="F4982" s="28"/>
      <c r="G4982" s="28"/>
      <c r="H4982" s="28"/>
      <c r="I4982" s="1"/>
      <c r="J4982" s="1"/>
      <c r="K4982" s="1"/>
      <c r="M4982" s="1"/>
      <c r="N4982" s="1"/>
      <c r="O4982" s="1"/>
      <c r="P4982" s="70"/>
      <c r="T4982" s="1"/>
      <c r="U4982" s="1"/>
      <c r="V4982" s="1"/>
      <c r="W4982" s="111"/>
      <c r="X4982" s="111"/>
      <c r="Y4982" s="111"/>
      <c r="Z4982" s="28"/>
      <c r="AA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 t="s">
        <v>4896</v>
      </c>
      <c r="AM4982" s="28"/>
      <c r="AN4982" s="28"/>
      <c r="AO4982" s="32" t="s">
        <v>4880</v>
      </c>
      <c r="AP4982" s="28"/>
      <c r="AQ4982" s="28"/>
      <c r="AR4982" s="2"/>
      <c r="AS4982" s="28"/>
      <c r="AT4982" s="28"/>
      <c r="AU4982" s="32" t="s">
        <v>4879</v>
      </c>
      <c r="AV4982" s="28"/>
      <c r="AW4982" s="28"/>
      <c r="AX4982" s="28"/>
      <c r="AY4982" s="28"/>
      <c r="AZ4982" s="28"/>
      <c r="BA4982" s="28"/>
      <c r="BB4982" s="28"/>
      <c r="BC4982" s="28"/>
      <c r="BD4982" s="28"/>
      <c r="BE4982" s="28"/>
      <c r="BF4982" s="28"/>
      <c r="BG4982" s="28"/>
      <c r="BH4982" s="28"/>
      <c r="BI4982" s="28"/>
      <c r="BJ4982" s="28"/>
      <c r="BK4982" s="28"/>
      <c r="BL4982" s="28"/>
      <c r="BM4982" s="28"/>
      <c r="BN4982" s="28"/>
      <c r="BO4982" s="28"/>
    </row>
    <row r="4983" spans="1:67">
      <c r="A4983" s="28" t="s">
        <v>72</v>
      </c>
      <c r="B4983" s="1" t="s">
        <v>72</v>
      </c>
      <c r="C4983" s="28" t="s">
        <v>72</v>
      </c>
      <c r="D4983" s="76" t="s">
        <v>73</v>
      </c>
      <c r="E4983" s="76" t="s">
        <v>72</v>
      </c>
      <c r="F4983" s="28"/>
      <c r="G4983" s="28"/>
      <c r="H4983" s="28"/>
      <c r="I4983" s="1"/>
      <c r="J4983" s="1"/>
      <c r="K4983" s="1"/>
      <c r="M4983" s="1"/>
      <c r="N4983" s="1"/>
      <c r="O4983" s="1"/>
      <c r="P4983" s="70"/>
      <c r="T4983" s="1"/>
      <c r="U4983" s="1"/>
      <c r="V4983" s="1"/>
      <c r="W4983" s="111"/>
      <c r="X4983" s="111"/>
      <c r="Y4983" s="111"/>
      <c r="Z4983" s="28"/>
      <c r="AA4983" s="28"/>
      <c r="AB4983" s="28"/>
      <c r="AC4983" s="28"/>
      <c r="AD4983" s="28" t="s">
        <v>4884</v>
      </c>
      <c r="AE4983" s="28"/>
      <c r="AF4983" s="28"/>
      <c r="AG4983" s="28"/>
      <c r="AH4983" s="28"/>
      <c r="AI4983" s="28"/>
      <c r="AJ4983" s="28"/>
      <c r="AK4983" s="28"/>
      <c r="AL4983" s="28" t="s">
        <v>4896</v>
      </c>
      <c r="AM4983" s="28"/>
      <c r="AN4983" s="28"/>
      <c r="AO4983" s="32" t="s">
        <v>4880</v>
      </c>
      <c r="AP4983" s="28"/>
      <c r="AQ4983" s="28"/>
      <c r="AR4983" s="2"/>
      <c r="AS4983" s="28"/>
      <c r="AT4983" s="28"/>
      <c r="AU4983" s="32" t="s">
        <v>4879</v>
      </c>
      <c r="AV4983" s="28"/>
      <c r="AW4983" s="28"/>
      <c r="AX4983" s="28"/>
      <c r="AY4983" s="28"/>
      <c r="AZ4983" s="28"/>
      <c r="BA4983" s="28"/>
      <c r="BB4983" s="28"/>
      <c r="BC4983" s="28"/>
      <c r="BD4983" s="28"/>
      <c r="BE4983" s="28"/>
      <c r="BF4983" s="28"/>
      <c r="BG4983" s="28"/>
      <c r="BH4983" s="28"/>
      <c r="BI4983" s="28"/>
      <c r="BJ4983" s="28"/>
      <c r="BK4983" s="28"/>
      <c r="BL4983" s="28"/>
      <c r="BM4983" s="28"/>
      <c r="BN4983" s="28"/>
      <c r="BO4983" s="28"/>
    </row>
    <row r="4984" spans="1:67">
      <c r="A4984" s="28" t="s">
        <v>471</v>
      </c>
      <c r="B4984" s="1" t="s">
        <v>471</v>
      </c>
      <c r="C4984" s="28" t="s">
        <v>470</v>
      </c>
      <c r="D4984" s="76" t="s">
        <v>58</v>
      </c>
      <c r="E4984" s="76" t="s">
        <v>471</v>
      </c>
      <c r="F4984" s="28"/>
      <c r="G4984" s="28"/>
      <c r="H4984" s="28"/>
      <c r="I4984" s="1"/>
      <c r="J4984" s="1"/>
      <c r="K4984" s="1"/>
      <c r="M4984" s="1"/>
      <c r="N4984" s="1"/>
      <c r="O4984" s="1"/>
      <c r="P4984" s="70"/>
      <c r="T4984" s="1"/>
      <c r="U4984" s="1"/>
      <c r="V4984" s="1"/>
      <c r="W4984" s="111"/>
      <c r="X4984" s="111"/>
      <c r="Y4984" s="111"/>
      <c r="Z4984" s="28"/>
      <c r="AA4984" s="28"/>
      <c r="AB4984" s="28"/>
      <c r="AC4984" s="28"/>
      <c r="AD4984" s="28" t="s">
        <v>4884</v>
      </c>
      <c r="AE4984" s="28"/>
      <c r="AF4984" s="28"/>
      <c r="AG4984" s="28"/>
      <c r="AH4984" s="28"/>
      <c r="AI4984" s="28"/>
      <c r="AJ4984" s="28"/>
      <c r="AK4984" s="28"/>
      <c r="AL4984" s="28" t="s">
        <v>4896</v>
      </c>
      <c r="AM4984" s="28"/>
      <c r="AN4984" s="28"/>
      <c r="AO4984" s="32" t="s">
        <v>4880</v>
      </c>
      <c r="AP4984" s="28"/>
      <c r="AQ4984" s="28"/>
      <c r="AR4984" s="2"/>
      <c r="AS4984" s="28"/>
      <c r="AT4984" s="28"/>
      <c r="AU4984" s="32" t="s">
        <v>4879</v>
      </c>
      <c r="AV4984" s="28"/>
      <c r="AW4984" s="28"/>
      <c r="AX4984" s="28"/>
      <c r="AY4984" s="28"/>
      <c r="AZ4984" s="28"/>
      <c r="BA4984" s="28"/>
      <c r="BB4984" s="28"/>
      <c r="BC4984" s="28"/>
      <c r="BD4984" s="28"/>
      <c r="BE4984" s="28"/>
      <c r="BF4984" s="28"/>
      <c r="BG4984" s="28"/>
      <c r="BH4984" s="28"/>
      <c r="BI4984" s="28"/>
      <c r="BJ4984" s="28"/>
      <c r="BK4984" s="28"/>
      <c r="BL4984" s="28"/>
      <c r="BM4984" s="28"/>
      <c r="BN4984" s="28"/>
      <c r="BO4984" s="28"/>
    </row>
    <row r="4985" spans="1:67">
      <c r="A4985" s="28" t="s">
        <v>2662</v>
      </c>
      <c r="B4985" s="1" t="s">
        <v>2662</v>
      </c>
      <c r="C4985" s="28" t="s">
        <v>2663</v>
      </c>
      <c r="D4985" s="76" t="s">
        <v>49</v>
      </c>
      <c r="E4985" s="76" t="s">
        <v>2663</v>
      </c>
      <c r="F4985" s="28"/>
      <c r="G4985" s="28"/>
      <c r="H4985" s="28"/>
      <c r="I4985" s="1"/>
      <c r="J4985" s="1"/>
      <c r="K4985" s="1"/>
      <c r="M4985" s="1"/>
      <c r="N4985" s="1"/>
      <c r="O4985" s="1"/>
      <c r="P4985" s="70"/>
      <c r="T4985" s="1"/>
      <c r="U4985" s="1"/>
      <c r="V4985" s="1"/>
      <c r="W4985" s="111" t="s">
        <v>7</v>
      </c>
      <c r="X4985" s="111"/>
      <c r="Y4985" s="111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 t="s">
        <v>4896</v>
      </c>
      <c r="AM4985" s="28"/>
      <c r="AN4985" s="28"/>
      <c r="AO4985" s="32" t="s">
        <v>4880</v>
      </c>
      <c r="AP4985" s="28"/>
      <c r="AQ4985" s="28"/>
      <c r="AR4985" s="2"/>
      <c r="AS4985" s="28"/>
      <c r="AT4985" s="28"/>
      <c r="AU4985" s="32" t="s">
        <v>4879</v>
      </c>
      <c r="AV4985" s="28"/>
      <c r="AW4985" s="28"/>
      <c r="AX4985" s="28"/>
      <c r="AY4985" s="28"/>
      <c r="AZ4985" s="28"/>
      <c r="BA4985" s="28"/>
      <c r="BB4985" s="28"/>
      <c r="BC4985" s="28"/>
      <c r="BD4985" s="28"/>
      <c r="BE4985" s="28"/>
      <c r="BF4985" s="28"/>
      <c r="BG4985" s="28"/>
      <c r="BH4985" s="28"/>
      <c r="BI4985" s="28"/>
      <c r="BJ4985" s="28"/>
      <c r="BK4985" s="28"/>
      <c r="BL4985" s="28"/>
      <c r="BM4985" s="28"/>
      <c r="BN4985" s="28"/>
      <c r="BO4985" s="28"/>
    </row>
    <row r="4986" spans="1:67">
      <c r="A4986" s="28" t="s">
        <v>257</v>
      </c>
      <c r="B4986" s="1" t="s">
        <v>258</v>
      </c>
      <c r="C4986" s="28" t="s">
        <v>259</v>
      </c>
      <c r="D4986" s="76" t="s">
        <v>260</v>
      </c>
      <c r="E4986" s="76" t="s">
        <v>261</v>
      </c>
      <c r="F4986" s="28"/>
      <c r="G4986" s="28"/>
      <c r="H4986" s="28"/>
      <c r="I4986" s="1"/>
      <c r="J4986" s="1"/>
      <c r="K4986" s="1"/>
      <c r="M4986" s="1"/>
      <c r="N4986" s="1"/>
      <c r="O4986" s="1"/>
      <c r="P4986" s="70"/>
      <c r="T4986" s="1"/>
      <c r="U4986" s="1"/>
      <c r="V4986" s="1"/>
      <c r="W4986" s="111"/>
      <c r="X4986" s="111"/>
      <c r="Y4986" s="111"/>
      <c r="Z4986" s="28"/>
      <c r="AA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 t="s">
        <v>4896</v>
      </c>
      <c r="AM4986" s="28"/>
      <c r="AN4986" s="28"/>
      <c r="AO4986" s="32" t="s">
        <v>4880</v>
      </c>
      <c r="AP4986" s="28"/>
      <c r="AQ4986" s="28"/>
      <c r="AR4986" s="2"/>
      <c r="AS4986" s="28"/>
      <c r="AT4986" s="28"/>
      <c r="AU4986" s="32" t="s">
        <v>4879</v>
      </c>
      <c r="AV4986" s="28"/>
      <c r="AW4986" s="28"/>
      <c r="AX4986" s="28"/>
      <c r="AY4986" s="28"/>
      <c r="AZ4986" s="28"/>
      <c r="BA4986" s="28"/>
      <c r="BB4986" s="28"/>
      <c r="BC4986" s="28"/>
      <c r="BD4986" s="28"/>
      <c r="BE4986" s="28"/>
      <c r="BF4986" s="28"/>
      <c r="BG4986" s="28"/>
      <c r="BH4986" s="28"/>
      <c r="BI4986" s="28"/>
      <c r="BJ4986" s="28"/>
      <c r="BK4986" s="28"/>
      <c r="BL4986" s="28"/>
      <c r="BM4986" s="28"/>
      <c r="BN4986" s="28"/>
      <c r="BO4986" s="28"/>
    </row>
    <row r="4987" spans="1:67">
      <c r="A4987" s="28" t="s">
        <v>644</v>
      </c>
      <c r="B4987" s="1" t="s">
        <v>644</v>
      </c>
      <c r="C4987" s="28" t="s">
        <v>154</v>
      </c>
      <c r="D4987" s="76" t="s">
        <v>49</v>
      </c>
      <c r="E4987" s="76" t="s">
        <v>154</v>
      </c>
      <c r="F4987" s="28"/>
      <c r="G4987" s="28"/>
      <c r="H4987" s="28"/>
      <c r="I4987" s="1"/>
      <c r="J4987" s="1"/>
      <c r="K4987" s="1"/>
      <c r="M4987" s="1"/>
      <c r="N4987" s="1"/>
      <c r="O4987" s="1"/>
      <c r="P4987" s="70"/>
      <c r="T4987" s="1"/>
      <c r="U4987" s="1"/>
      <c r="V4987" s="1"/>
      <c r="W4987" s="111"/>
      <c r="X4987" s="111"/>
      <c r="Y4987" s="111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 t="s">
        <v>4896</v>
      </c>
      <c r="AM4987" s="28"/>
      <c r="AN4987" s="28"/>
      <c r="AO4987" s="32" t="s">
        <v>4880</v>
      </c>
      <c r="AP4987" s="28"/>
      <c r="AQ4987" s="28"/>
      <c r="AR4987" s="2"/>
      <c r="AS4987" s="28"/>
      <c r="AT4987" s="28"/>
      <c r="AU4987" s="32" t="s">
        <v>4879</v>
      </c>
      <c r="AV4987" s="28"/>
      <c r="AW4987" s="28"/>
      <c r="AX4987" s="28"/>
      <c r="AY4987" s="28"/>
      <c r="AZ4987" s="28"/>
      <c r="BA4987" s="28"/>
      <c r="BB4987" s="28"/>
      <c r="BC4987" s="28"/>
      <c r="BD4987" s="28"/>
      <c r="BE4987" s="28"/>
      <c r="BF4987" s="28"/>
      <c r="BG4987" s="28"/>
      <c r="BH4987" s="28"/>
      <c r="BI4987" s="28"/>
      <c r="BJ4987" s="28"/>
      <c r="BK4987" s="28"/>
      <c r="BL4987" s="28"/>
      <c r="BM4987" s="28"/>
      <c r="BN4987" s="28"/>
      <c r="BO4987" s="28"/>
    </row>
    <row r="4988" spans="1:67">
      <c r="A4988" s="28" t="s">
        <v>37</v>
      </c>
      <c r="B4988" s="1" t="s">
        <v>37</v>
      </c>
      <c r="C4988" s="28" t="s">
        <v>37</v>
      </c>
      <c r="D4988" s="76" t="s">
        <v>36</v>
      </c>
      <c r="E4988" s="76" t="s">
        <v>37</v>
      </c>
      <c r="F4988" s="28"/>
      <c r="G4988" s="28"/>
      <c r="H4988" s="28"/>
      <c r="I4988" s="1"/>
      <c r="J4988" s="1"/>
      <c r="K4988" s="1"/>
      <c r="M4988" s="1"/>
      <c r="N4988" s="1"/>
      <c r="O4988" s="1"/>
      <c r="P4988" s="70"/>
      <c r="T4988" s="1"/>
      <c r="U4988" s="1"/>
      <c r="V4988" s="1"/>
      <c r="W4988" s="111"/>
      <c r="X4988" s="111"/>
      <c r="Y4988" s="111"/>
      <c r="Z4988" s="28"/>
      <c r="AA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 t="s">
        <v>4896</v>
      </c>
      <c r="AM4988" s="28"/>
      <c r="AN4988" s="28"/>
      <c r="AO4988" s="32" t="s">
        <v>4880</v>
      </c>
      <c r="AP4988" s="28"/>
      <c r="AQ4988" s="28"/>
      <c r="AR4988" s="2"/>
      <c r="AS4988" s="28"/>
      <c r="AT4988" s="28"/>
      <c r="AU4988" s="32" t="s">
        <v>4879</v>
      </c>
      <c r="AV4988" s="28"/>
      <c r="AW4988" s="28"/>
      <c r="AX4988" s="28"/>
      <c r="AY4988" s="28"/>
      <c r="AZ4988" s="28"/>
      <c r="BA4988" s="28"/>
      <c r="BB4988" s="28"/>
      <c r="BC4988" s="28"/>
      <c r="BD4988" s="28"/>
      <c r="BE4988" s="28"/>
      <c r="BF4988" s="28"/>
      <c r="BG4988" s="28"/>
      <c r="BH4988" s="28"/>
      <c r="BI4988" s="28"/>
      <c r="BJ4988" s="28"/>
      <c r="BK4988" s="28"/>
      <c r="BL4988" s="28"/>
      <c r="BM4988" s="28"/>
      <c r="BN4988" s="28"/>
      <c r="BO4988" s="28"/>
    </row>
    <row r="4989" spans="1:67">
      <c r="A4989" s="28" t="s">
        <v>593</v>
      </c>
      <c r="B4989" s="1" t="s">
        <v>593</v>
      </c>
      <c r="C4989" s="28" t="s">
        <v>593</v>
      </c>
      <c r="D4989" s="76" t="s">
        <v>42</v>
      </c>
      <c r="E4989" s="76" t="s">
        <v>183</v>
      </c>
      <c r="F4989" s="28"/>
      <c r="G4989" s="28"/>
      <c r="H4989" s="28"/>
      <c r="I4989" s="1"/>
      <c r="J4989" s="1"/>
      <c r="K4989" s="1"/>
      <c r="M4989" s="1"/>
      <c r="N4989" s="1"/>
      <c r="O4989" s="1"/>
      <c r="P4989" s="70"/>
      <c r="T4989" s="1"/>
      <c r="U4989" s="1"/>
      <c r="V4989" s="1"/>
      <c r="W4989" s="111"/>
      <c r="X4989" s="111"/>
      <c r="Y4989" s="111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 t="s">
        <v>4896</v>
      </c>
      <c r="AM4989" s="28"/>
      <c r="AN4989" s="28"/>
      <c r="AO4989" s="32" t="s">
        <v>4880</v>
      </c>
      <c r="AP4989" s="28"/>
      <c r="AQ4989" s="28"/>
      <c r="AR4989" s="2"/>
      <c r="AS4989" s="28"/>
      <c r="AT4989" s="28"/>
      <c r="AU4989" s="32" t="s">
        <v>4879</v>
      </c>
      <c r="AV4989" s="28"/>
      <c r="AW4989" s="28"/>
      <c r="AX4989" s="28"/>
      <c r="AY4989" s="28"/>
      <c r="AZ4989" s="28"/>
      <c r="BA4989" s="28"/>
      <c r="BB4989" s="28"/>
      <c r="BC4989" s="28"/>
      <c r="BD4989" s="28"/>
      <c r="BE4989" s="28"/>
      <c r="BF4989" s="28"/>
      <c r="BG4989" s="28"/>
      <c r="BH4989" s="28"/>
      <c r="BI4989" s="28"/>
      <c r="BJ4989" s="28"/>
      <c r="BK4989" s="28"/>
      <c r="BL4989" s="28"/>
      <c r="BM4989" s="28"/>
      <c r="BN4989" s="28"/>
      <c r="BO4989" s="28"/>
    </row>
    <row r="4990" spans="1:67">
      <c r="A4990" s="28" t="s">
        <v>1608</v>
      </c>
      <c r="B4990" s="1" t="s">
        <v>1608</v>
      </c>
      <c r="C4990" s="28" t="s">
        <v>416</v>
      </c>
      <c r="D4990" s="76" t="s">
        <v>417</v>
      </c>
      <c r="E4990" s="76" t="s">
        <v>416</v>
      </c>
      <c r="F4990" s="28"/>
      <c r="G4990" s="28"/>
      <c r="H4990" s="28"/>
      <c r="I4990" s="1"/>
      <c r="J4990" s="1"/>
      <c r="K4990" s="1"/>
      <c r="M4990" s="1"/>
      <c r="N4990" s="1"/>
      <c r="O4990" s="1"/>
      <c r="P4990" s="70"/>
      <c r="T4990" s="1"/>
      <c r="U4990" s="1"/>
      <c r="V4990" s="1"/>
      <c r="W4990" s="111"/>
      <c r="X4990" s="111"/>
      <c r="Y4990" s="111"/>
      <c r="Z4990" s="28"/>
      <c r="AA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 t="s">
        <v>4896</v>
      </c>
      <c r="AM4990" s="28"/>
      <c r="AN4990" s="28"/>
      <c r="AO4990" s="32" t="s">
        <v>4880</v>
      </c>
      <c r="AP4990" s="28"/>
      <c r="AQ4990" s="28"/>
      <c r="AR4990" s="2"/>
      <c r="AS4990" s="28"/>
      <c r="AT4990" s="28"/>
      <c r="AU4990" s="32" t="s">
        <v>4879</v>
      </c>
      <c r="AV4990" s="28"/>
      <c r="AW4990" s="28"/>
      <c r="AX4990" s="28"/>
      <c r="AY4990" s="28"/>
      <c r="AZ4990" s="28"/>
      <c r="BA4990" s="28"/>
      <c r="BB4990" s="28"/>
      <c r="BC4990" s="28"/>
      <c r="BD4990" s="28"/>
      <c r="BE4990" s="28"/>
      <c r="BF4990" s="28"/>
      <c r="BG4990" s="28"/>
      <c r="BH4990" s="28"/>
      <c r="BI4990" s="28"/>
      <c r="BJ4990" s="28"/>
      <c r="BK4990" s="28"/>
      <c r="BL4990" s="28"/>
      <c r="BM4990" s="28"/>
      <c r="BN4990" s="28"/>
      <c r="BO4990" s="28"/>
    </row>
    <row r="4991" spans="1:67">
      <c r="A4991" s="28" t="s">
        <v>4409</v>
      </c>
      <c r="B4991" s="118" t="s">
        <v>418</v>
      </c>
      <c r="C4991" s="110" t="s">
        <v>419</v>
      </c>
      <c r="D4991" s="101" t="s">
        <v>49</v>
      </c>
      <c r="E4991" s="101" t="s">
        <v>185</v>
      </c>
      <c r="F4991" s="28"/>
      <c r="G4991" s="28"/>
      <c r="H4991" s="28"/>
      <c r="I4991" s="1"/>
      <c r="J4991" s="1"/>
      <c r="K4991" s="1"/>
      <c r="L4991" s="89" t="s">
        <v>4978</v>
      </c>
      <c r="M4991" s="49"/>
      <c r="N4991" s="99" t="s">
        <v>5019</v>
      </c>
      <c r="O4991" s="98" t="s">
        <v>5015</v>
      </c>
      <c r="P4991" s="126" t="s">
        <v>5056</v>
      </c>
      <c r="Q4991" s="89" t="s">
        <v>4978</v>
      </c>
      <c r="T4991" s="33"/>
      <c r="U4991" s="1"/>
      <c r="V4991" s="1"/>
      <c r="W4991" s="111"/>
      <c r="X4991" s="111"/>
      <c r="Y4991" s="111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 t="s">
        <v>4896</v>
      </c>
      <c r="AM4991" s="28"/>
      <c r="AN4991" s="28"/>
      <c r="AO4991" s="32" t="s">
        <v>4880</v>
      </c>
      <c r="AP4991" s="28"/>
      <c r="AQ4991" s="28"/>
      <c r="AR4991" s="2"/>
      <c r="AS4991" s="28"/>
      <c r="AT4991" s="28"/>
      <c r="AU4991" s="32" t="s">
        <v>4879</v>
      </c>
      <c r="AV4991" s="28"/>
      <c r="AW4991" s="28"/>
      <c r="AX4991" s="28"/>
      <c r="AY4991" s="28"/>
      <c r="AZ4991" s="28"/>
      <c r="BA4991" s="28"/>
      <c r="BB4991" s="28"/>
      <c r="BC4991" s="28"/>
      <c r="BD4991" s="28"/>
      <c r="BE4991" s="28"/>
      <c r="BF4991" s="28"/>
      <c r="BG4991" s="28"/>
      <c r="BH4991" s="28"/>
      <c r="BI4991" s="28"/>
      <c r="BJ4991" s="28"/>
      <c r="BK4991" s="28"/>
      <c r="BL4991" s="28"/>
      <c r="BM4991" s="28"/>
      <c r="BN4991" s="28"/>
      <c r="BO4991" s="28"/>
    </row>
    <row r="4992" spans="1:67">
      <c r="A4992" s="28" t="s">
        <v>1531</v>
      </c>
      <c r="B4992" s="118"/>
      <c r="C4992" s="110"/>
      <c r="D4992" s="101"/>
      <c r="E4992" s="101"/>
      <c r="F4992" s="28"/>
      <c r="G4992" s="28"/>
      <c r="H4992" s="28"/>
      <c r="I4992" s="1"/>
      <c r="J4992" s="1"/>
      <c r="K4992" s="1"/>
      <c r="L4992" s="100"/>
      <c r="M4992" s="49"/>
      <c r="N4992" s="99"/>
      <c r="O4992" s="99"/>
      <c r="P4992" s="99"/>
      <c r="Q4992" s="100"/>
      <c r="T4992" s="33"/>
      <c r="U4992" s="1"/>
      <c r="V4992" s="1"/>
      <c r="W4992" s="111" t="s">
        <v>7</v>
      </c>
      <c r="X4992" s="111"/>
      <c r="Y4992" s="111"/>
      <c r="Z4992" s="28"/>
      <c r="AA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 t="s">
        <v>4896</v>
      </c>
      <c r="AM4992" s="28"/>
      <c r="AN4992" s="28"/>
      <c r="AO4992" s="32" t="s">
        <v>4880</v>
      </c>
      <c r="AP4992" s="28"/>
      <c r="AQ4992" s="28"/>
      <c r="AR4992" s="2"/>
      <c r="AS4992" s="28"/>
      <c r="AT4992" s="28"/>
      <c r="AU4992" s="32" t="s">
        <v>4879</v>
      </c>
      <c r="AV4992" s="28"/>
      <c r="AW4992" s="28"/>
      <c r="AX4992" s="28"/>
      <c r="AY4992" s="28"/>
      <c r="AZ4992" s="28"/>
      <c r="BA4992" s="28"/>
      <c r="BB4992" s="28"/>
      <c r="BC4992" s="28"/>
      <c r="BD4992" s="28"/>
      <c r="BE4992" s="28"/>
      <c r="BF4992" s="28"/>
      <c r="BG4992" s="28"/>
      <c r="BH4992" s="28"/>
      <c r="BI4992" s="28"/>
      <c r="BJ4992" s="28"/>
      <c r="BK4992" s="28"/>
      <c r="BL4992" s="28"/>
      <c r="BM4992" s="28"/>
      <c r="BN4992" s="28"/>
      <c r="BO4992" s="28"/>
    </row>
    <row r="4993" spans="1:67">
      <c r="A4993" s="28" t="s">
        <v>2050</v>
      </c>
      <c r="B4993" s="1" t="s">
        <v>2050</v>
      </c>
      <c r="C4993" s="110"/>
      <c r="D4993" s="101"/>
      <c r="E4993" s="101"/>
      <c r="F4993" s="28"/>
      <c r="G4993" s="28"/>
      <c r="H4993" s="28"/>
      <c r="I4993" s="1"/>
      <c r="J4993" s="1"/>
      <c r="K4993" s="1"/>
      <c r="L4993" s="90"/>
      <c r="M4993" s="49"/>
      <c r="N4993" s="99"/>
      <c r="O4993" s="99"/>
      <c r="P4993" s="99"/>
      <c r="Q4993" s="90"/>
      <c r="T4993" s="33"/>
      <c r="U4993" s="1"/>
      <c r="V4993" s="1"/>
      <c r="W4993" s="111"/>
      <c r="X4993" s="111"/>
      <c r="Y4993" s="111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 t="s">
        <v>4896</v>
      </c>
      <c r="AM4993" s="28"/>
      <c r="AN4993" s="28"/>
      <c r="AO4993" s="32" t="s">
        <v>4880</v>
      </c>
      <c r="AP4993" s="28"/>
      <c r="AQ4993" s="28"/>
      <c r="AR4993" s="2"/>
      <c r="AS4993" s="28"/>
      <c r="AT4993" s="28"/>
      <c r="AU4993" s="32" t="s">
        <v>4879</v>
      </c>
      <c r="AV4993" s="28"/>
      <c r="AW4993" s="28"/>
      <c r="AX4993" s="28"/>
      <c r="AY4993" s="28"/>
      <c r="AZ4993" s="28"/>
      <c r="BA4993" s="28"/>
      <c r="BB4993" s="28"/>
      <c r="BC4993" s="28"/>
      <c r="BD4993" s="28"/>
      <c r="BE4993" s="28"/>
      <c r="BF4993" s="28"/>
      <c r="BG4993" s="28"/>
      <c r="BH4993" s="28"/>
      <c r="BI4993" s="28"/>
      <c r="BJ4993" s="28"/>
      <c r="BK4993" s="28"/>
      <c r="BL4993" s="28"/>
      <c r="BM4993" s="28"/>
      <c r="BN4993" s="28"/>
      <c r="BO4993" s="28"/>
    </row>
    <row r="4994" spans="1:67">
      <c r="A4994" s="28" t="s">
        <v>51</v>
      </c>
      <c r="B4994" s="1" t="s">
        <v>51</v>
      </c>
      <c r="C4994" s="28" t="s">
        <v>51</v>
      </c>
      <c r="D4994" s="76" t="s">
        <v>52</v>
      </c>
      <c r="E4994" s="76" t="s">
        <v>51</v>
      </c>
      <c r="F4994" s="28"/>
      <c r="G4994" s="28"/>
      <c r="H4994" s="28"/>
      <c r="I4994" s="1"/>
      <c r="J4994" s="1"/>
      <c r="K4994" s="1"/>
      <c r="M4994" s="1"/>
      <c r="N4994" s="1"/>
      <c r="O4994" s="1"/>
      <c r="P4994" s="70"/>
      <c r="T4994" s="1"/>
      <c r="U4994" s="1"/>
      <c r="V4994" s="1"/>
      <c r="W4994" s="111"/>
      <c r="X4994" s="111"/>
      <c r="Y4994" s="111"/>
      <c r="Z4994" s="28"/>
      <c r="AA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 t="s">
        <v>4896</v>
      </c>
      <c r="AM4994" s="28"/>
      <c r="AN4994" s="28"/>
      <c r="AO4994" s="32" t="s">
        <v>4880</v>
      </c>
      <c r="AP4994" s="28"/>
      <c r="AQ4994" s="28"/>
      <c r="AR4994" s="2"/>
      <c r="AS4994" s="28"/>
      <c r="AT4994" s="28"/>
      <c r="AU4994" s="32" t="s">
        <v>4879</v>
      </c>
      <c r="AV4994" s="28"/>
      <c r="AW4994" s="28"/>
      <c r="AX4994" s="28"/>
      <c r="AY4994" s="28"/>
      <c r="AZ4994" s="28"/>
      <c r="BA4994" s="28"/>
      <c r="BB4994" s="28"/>
      <c r="BC4994" s="28"/>
      <c r="BD4994" s="28"/>
      <c r="BE4994" s="28"/>
      <c r="BF4994" s="28"/>
      <c r="BG4994" s="28"/>
      <c r="BH4994" s="28"/>
      <c r="BI4994" s="28"/>
      <c r="BJ4994" s="28"/>
      <c r="BK4994" s="28"/>
      <c r="BL4994" s="28"/>
      <c r="BM4994" s="28"/>
      <c r="BN4994" s="28"/>
      <c r="BO4994" s="28"/>
    </row>
    <row r="4995" spans="1:67">
      <c r="A4995" s="28" t="s">
        <v>4410</v>
      </c>
      <c r="B4995" s="1" t="s">
        <v>4411</v>
      </c>
      <c r="C4995" s="28" t="s">
        <v>4412</v>
      </c>
      <c r="D4995" s="76" t="s">
        <v>77</v>
      </c>
      <c r="E4995" s="76" t="s">
        <v>4412</v>
      </c>
      <c r="F4995" s="28"/>
      <c r="G4995" s="110" t="s">
        <v>4413</v>
      </c>
      <c r="H4995" s="110" t="s">
        <v>4225</v>
      </c>
      <c r="I4995" s="1"/>
      <c r="J4995" s="1"/>
      <c r="K4995" s="1"/>
      <c r="M4995" s="1"/>
      <c r="N4995" s="1"/>
      <c r="O4995" s="1"/>
      <c r="P4995" s="70"/>
      <c r="T4995" s="1"/>
      <c r="U4995" s="1"/>
      <c r="V4995" s="1"/>
      <c r="W4995" s="111"/>
      <c r="X4995" s="111"/>
      <c r="Y4995" s="111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 t="s">
        <v>4896</v>
      </c>
      <c r="AM4995" s="28"/>
      <c r="AN4995" s="28"/>
      <c r="AO4995" s="32" t="s">
        <v>4880</v>
      </c>
      <c r="AP4995" s="28"/>
      <c r="AQ4995" s="28"/>
      <c r="AR4995" s="2"/>
      <c r="AS4995" s="28"/>
      <c r="AT4995" s="28"/>
      <c r="AU4995" s="32" t="s">
        <v>4879</v>
      </c>
      <c r="AV4995" s="28"/>
      <c r="AW4995" s="28"/>
      <c r="AX4995" s="28"/>
      <c r="AY4995" s="28"/>
      <c r="AZ4995" s="28"/>
      <c r="BA4995" s="28"/>
      <c r="BB4995" s="28"/>
      <c r="BC4995" s="28"/>
      <c r="BD4995" s="28"/>
      <c r="BE4995" s="28"/>
      <c r="BF4995" s="28"/>
      <c r="BG4995" s="28"/>
      <c r="BH4995" s="28"/>
      <c r="BI4995" s="28"/>
      <c r="BJ4995" s="28"/>
      <c r="BK4995" s="28"/>
      <c r="BL4995" s="28"/>
      <c r="BM4995" s="28"/>
      <c r="BN4995" s="28"/>
      <c r="BO4995" s="28"/>
    </row>
    <row r="4996" spans="1:67">
      <c r="A4996" s="28" t="s">
        <v>4414</v>
      </c>
      <c r="B4996" s="118" t="s">
        <v>4415</v>
      </c>
      <c r="C4996" s="110" t="s">
        <v>4416</v>
      </c>
      <c r="D4996" s="101" t="s">
        <v>103</v>
      </c>
      <c r="E4996" s="101" t="s">
        <v>185</v>
      </c>
      <c r="F4996" s="28"/>
      <c r="G4996" s="110"/>
      <c r="H4996" s="110"/>
      <c r="I4996" s="1"/>
      <c r="J4996" s="1"/>
      <c r="K4996" s="1"/>
      <c r="M4996" s="1"/>
      <c r="N4996" s="1"/>
      <c r="O4996" s="1"/>
      <c r="P4996" s="70"/>
      <c r="T4996" s="1"/>
      <c r="U4996" s="1"/>
      <c r="V4996" s="1"/>
      <c r="W4996" s="111"/>
      <c r="X4996" s="111"/>
      <c r="Y4996" s="111"/>
      <c r="Z4996" s="28"/>
      <c r="AA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 t="s">
        <v>4896</v>
      </c>
      <c r="AM4996" s="28"/>
      <c r="AN4996" s="28"/>
      <c r="AO4996" s="32" t="s">
        <v>4880</v>
      </c>
      <c r="AP4996" s="28"/>
      <c r="AQ4996" s="28"/>
      <c r="AR4996" s="2"/>
      <c r="AS4996" s="28"/>
      <c r="AT4996" s="28"/>
      <c r="AU4996" s="32" t="s">
        <v>4879</v>
      </c>
      <c r="AV4996" s="28"/>
      <c r="AW4996" s="28"/>
      <c r="AX4996" s="28"/>
      <c r="AY4996" s="28"/>
      <c r="AZ4996" s="28"/>
      <c r="BA4996" s="28"/>
      <c r="BB4996" s="28"/>
      <c r="BC4996" s="28"/>
      <c r="BD4996" s="28"/>
      <c r="BE4996" s="28"/>
      <c r="BF4996" s="28"/>
      <c r="BG4996" s="28"/>
      <c r="BH4996" s="28"/>
      <c r="BI4996" s="28"/>
      <c r="BJ4996" s="28"/>
      <c r="BK4996" s="28"/>
      <c r="BL4996" s="28"/>
      <c r="BM4996" s="28"/>
      <c r="BN4996" s="28"/>
      <c r="BO4996" s="28"/>
    </row>
    <row r="4997" spans="1:67">
      <c r="A4997" s="28" t="s">
        <v>2238</v>
      </c>
      <c r="B4997" s="118"/>
      <c r="C4997" s="110"/>
      <c r="D4997" s="101"/>
      <c r="E4997" s="101"/>
      <c r="F4997" s="28"/>
      <c r="G4997" s="28"/>
      <c r="H4997" s="28"/>
      <c r="I4997" s="1"/>
      <c r="J4997" s="1"/>
      <c r="K4997" s="1"/>
      <c r="M4997" s="1"/>
      <c r="N4997" s="1"/>
      <c r="O4997" s="1"/>
      <c r="P4997" s="70"/>
      <c r="T4997" s="1"/>
      <c r="U4997" s="1"/>
      <c r="V4997" s="1"/>
      <c r="W4997" s="111" t="s">
        <v>7</v>
      </c>
      <c r="X4997" s="111"/>
      <c r="Y4997" s="111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 t="s">
        <v>4896</v>
      </c>
      <c r="AM4997" s="28"/>
      <c r="AN4997" s="28"/>
      <c r="AO4997" s="32" t="s">
        <v>4880</v>
      </c>
      <c r="AP4997" s="28"/>
      <c r="AQ4997" s="28"/>
      <c r="AR4997" s="2"/>
      <c r="AS4997" s="28"/>
      <c r="AT4997" s="28"/>
      <c r="AU4997" s="32" t="s">
        <v>4879</v>
      </c>
      <c r="AV4997" s="28"/>
      <c r="AW4997" s="28"/>
      <c r="AX4997" s="28"/>
      <c r="AY4997" s="28"/>
      <c r="AZ4997" s="28"/>
      <c r="BA4997" s="28"/>
      <c r="BB4997" s="28"/>
      <c r="BC4997" s="28"/>
      <c r="BD4997" s="28"/>
      <c r="BE4997" s="28"/>
      <c r="BF4997" s="28"/>
      <c r="BG4997" s="28"/>
      <c r="BH4997" s="28"/>
      <c r="BI4997" s="28"/>
      <c r="BJ4997" s="28"/>
      <c r="BK4997" s="28"/>
      <c r="BL4997" s="28"/>
      <c r="BM4997" s="28"/>
      <c r="BN4997" s="28"/>
      <c r="BO4997" s="28"/>
    </row>
    <row r="4998" spans="1:67">
      <c r="A4998" s="28" t="s">
        <v>468</v>
      </c>
      <c r="B4998" s="1" t="s">
        <v>468</v>
      </c>
      <c r="C4998" s="28" t="s">
        <v>469</v>
      </c>
      <c r="D4998" s="76" t="s">
        <v>201</v>
      </c>
      <c r="E4998" s="76" t="s">
        <v>255</v>
      </c>
      <c r="F4998" s="28"/>
      <c r="G4998" s="28"/>
      <c r="H4998" s="28"/>
      <c r="I4998" s="1"/>
      <c r="J4998" s="1"/>
      <c r="K4998" s="1"/>
      <c r="M4998" s="51"/>
      <c r="N4998" s="51"/>
      <c r="O4998" s="51"/>
      <c r="P4998" s="72"/>
      <c r="T4998" s="51"/>
      <c r="U4998" s="51"/>
      <c r="V4998" s="51"/>
      <c r="W4998" s="111"/>
      <c r="X4998" s="111"/>
      <c r="Y4998" s="111"/>
      <c r="Z4998" s="28"/>
      <c r="AA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 t="s">
        <v>4896</v>
      </c>
      <c r="AM4998" s="28"/>
      <c r="AN4998" s="28"/>
      <c r="AO4998" s="32" t="s">
        <v>4880</v>
      </c>
      <c r="AP4998" s="28"/>
      <c r="AQ4998" s="28"/>
      <c r="AR4998" s="2"/>
      <c r="AS4998" s="28"/>
      <c r="AT4998" s="28"/>
      <c r="AU4998" s="32" t="s">
        <v>4879</v>
      </c>
      <c r="AV4998" s="28"/>
      <c r="AW4998" s="28"/>
      <c r="AX4998" s="28"/>
      <c r="AY4998" s="28"/>
      <c r="AZ4998" s="28"/>
      <c r="BA4998" s="28"/>
      <c r="BB4998" s="28"/>
      <c r="BC4998" s="28"/>
      <c r="BD4998" s="28"/>
      <c r="BE4998" s="28"/>
      <c r="BF4998" s="28"/>
      <c r="BG4998" s="28"/>
      <c r="BH4998" s="28"/>
      <c r="BI4998" s="28"/>
      <c r="BJ4998" s="28"/>
      <c r="BK4998" s="28"/>
      <c r="BL4998" s="28"/>
      <c r="BM4998" s="28"/>
      <c r="BN4998" s="28"/>
      <c r="BO4998" s="28"/>
    </row>
    <row r="4999" spans="1:67">
      <c r="A4999" s="110" t="s">
        <v>4417</v>
      </c>
      <c r="B4999" s="118" t="s">
        <v>4417</v>
      </c>
      <c r="C4999" s="28" t="s">
        <v>262</v>
      </c>
      <c r="D4999" s="76" t="s">
        <v>73</v>
      </c>
      <c r="E4999" s="76" t="s">
        <v>72</v>
      </c>
      <c r="F4999" s="28"/>
      <c r="G4999" s="28"/>
      <c r="H4999" s="28"/>
      <c r="I4999" s="1"/>
      <c r="J4999" s="1"/>
      <c r="K4999" s="1"/>
      <c r="M4999" s="1"/>
      <c r="N4999" s="1"/>
      <c r="O4999" s="1"/>
      <c r="P4999" s="70"/>
      <c r="T4999" s="1"/>
      <c r="U4999" s="1"/>
      <c r="V4999" s="1"/>
      <c r="W4999" s="111"/>
      <c r="X4999" s="111"/>
      <c r="Y4999" s="111"/>
      <c r="Z4999" s="28"/>
      <c r="AA4999" s="28"/>
      <c r="AB4999" s="28"/>
      <c r="AC4999" s="28"/>
      <c r="AD4999" s="34" t="s">
        <v>4884</v>
      </c>
      <c r="AE4999" s="2"/>
      <c r="AF4999" s="28"/>
      <c r="AG4999" s="28"/>
      <c r="AH4999" s="28"/>
      <c r="AI4999" s="28"/>
      <c r="AJ4999" s="28"/>
      <c r="AK4999" s="28"/>
      <c r="AL4999" s="115" t="s">
        <v>4896</v>
      </c>
      <c r="AM4999" s="28"/>
      <c r="AN4999" s="28"/>
      <c r="AO4999" s="113" t="s">
        <v>4880</v>
      </c>
      <c r="AP4999" s="28"/>
      <c r="AQ4999" s="28"/>
      <c r="AR4999" s="2"/>
      <c r="AS4999" s="28"/>
      <c r="AT4999" s="28"/>
      <c r="AU4999" s="113" t="s">
        <v>4879</v>
      </c>
      <c r="AV4999" s="28"/>
      <c r="AW4999" s="28"/>
      <c r="AX4999" s="28"/>
      <c r="AY4999" s="28"/>
      <c r="AZ4999" s="28"/>
      <c r="BA4999" s="28"/>
      <c r="BB4999" s="28"/>
      <c r="BC4999" s="28"/>
      <c r="BD4999" s="28"/>
      <c r="BE4999" s="28"/>
      <c r="BF4999" s="28"/>
      <c r="BG4999" s="28"/>
      <c r="BH4999" s="28"/>
      <c r="BI4999" s="28"/>
      <c r="BJ4999" s="28"/>
      <c r="BK4999" s="28"/>
      <c r="BL4999" s="28"/>
      <c r="BM4999" s="28"/>
      <c r="BN4999" s="28"/>
      <c r="BO4999" s="28"/>
    </row>
    <row r="5000" spans="1:67">
      <c r="A5000" s="110"/>
      <c r="B5000" s="118"/>
      <c r="C5000" s="28" t="s">
        <v>256</v>
      </c>
      <c r="D5000" s="76" t="s">
        <v>73</v>
      </c>
      <c r="E5000" s="76" t="s">
        <v>256</v>
      </c>
      <c r="F5000" s="28"/>
      <c r="G5000" s="28"/>
      <c r="H5000" s="28"/>
      <c r="I5000" s="1"/>
      <c r="J5000" s="1"/>
      <c r="K5000" s="1"/>
      <c r="M5000" s="51"/>
      <c r="N5000" s="51"/>
      <c r="O5000" s="51"/>
      <c r="P5000" s="72"/>
      <c r="T5000" s="51"/>
      <c r="U5000" s="51"/>
      <c r="V5000" s="51"/>
      <c r="W5000" s="111"/>
      <c r="X5000" s="111"/>
      <c r="Y5000" s="111"/>
      <c r="Z5000" s="28"/>
      <c r="AA5000" s="28"/>
      <c r="AB5000" s="28"/>
      <c r="AC5000" s="28"/>
      <c r="AD5000" s="34"/>
      <c r="AE5000" s="2"/>
      <c r="AF5000" s="28"/>
      <c r="AG5000" s="28"/>
      <c r="AH5000" s="28"/>
      <c r="AI5000" s="28"/>
      <c r="AJ5000" s="28"/>
      <c r="AK5000" s="28"/>
      <c r="AL5000" s="115"/>
      <c r="AM5000" s="28"/>
      <c r="AN5000" s="28"/>
      <c r="AO5000" s="113"/>
      <c r="AP5000" s="28"/>
      <c r="AQ5000" s="28"/>
      <c r="AR5000" s="2"/>
      <c r="AS5000" s="28"/>
      <c r="AT5000" s="28"/>
      <c r="AU5000" s="113"/>
      <c r="AV5000" s="28"/>
      <c r="AW5000" s="28"/>
      <c r="AX5000" s="28"/>
      <c r="AY5000" s="28"/>
      <c r="AZ5000" s="28"/>
      <c r="BA5000" s="28"/>
      <c r="BB5000" s="28"/>
      <c r="BC5000" s="28"/>
      <c r="BD5000" s="28"/>
      <c r="BE5000" s="28"/>
      <c r="BF5000" s="28"/>
      <c r="BG5000" s="28"/>
      <c r="BH5000" s="28"/>
      <c r="BI5000" s="28"/>
      <c r="BJ5000" s="28"/>
      <c r="BK5000" s="28"/>
      <c r="BL5000" s="28"/>
      <c r="BM5000" s="28"/>
      <c r="BN5000" s="28"/>
      <c r="BO5000" s="28"/>
    </row>
    <row r="5001" spans="1:67">
      <c r="A5001" s="28" t="s">
        <v>649</v>
      </c>
      <c r="B5001" s="1" t="s">
        <v>649</v>
      </c>
      <c r="C5001" s="28" t="s">
        <v>649</v>
      </c>
      <c r="D5001" s="76" t="s">
        <v>190</v>
      </c>
      <c r="E5001" s="76" t="s">
        <v>128</v>
      </c>
      <c r="F5001" s="28"/>
      <c r="G5001" s="28"/>
      <c r="H5001" s="28"/>
      <c r="I5001" s="1"/>
      <c r="J5001" s="1"/>
      <c r="K5001" s="1"/>
      <c r="M5001" s="51"/>
      <c r="N5001" s="51"/>
      <c r="O5001" s="51"/>
      <c r="P5001" s="72"/>
      <c r="T5001" s="51"/>
      <c r="U5001" s="51"/>
      <c r="V5001" s="51"/>
      <c r="W5001" s="111"/>
      <c r="X5001" s="111"/>
      <c r="Y5001" s="111"/>
      <c r="Z5001" s="28"/>
      <c r="AA5001" s="28"/>
      <c r="AB5001" s="28"/>
      <c r="AC5001" s="28"/>
      <c r="AD5001" s="28"/>
      <c r="AE5001" s="28"/>
      <c r="AF5001" s="28"/>
      <c r="AG5001" s="28"/>
      <c r="AH5001" s="28"/>
      <c r="AI5001" s="28"/>
      <c r="AJ5001" s="28"/>
      <c r="AK5001" s="28"/>
      <c r="AL5001" s="28" t="s">
        <v>4896</v>
      </c>
      <c r="AM5001" s="28"/>
      <c r="AN5001" s="28"/>
      <c r="AO5001" s="32" t="s">
        <v>4880</v>
      </c>
      <c r="AP5001" s="28"/>
      <c r="AQ5001" s="28"/>
      <c r="AR5001" s="2"/>
      <c r="AS5001" s="28"/>
      <c r="AT5001" s="28"/>
      <c r="AU5001" s="32" t="s">
        <v>4879</v>
      </c>
      <c r="AV5001" s="28"/>
      <c r="AW5001" s="28"/>
      <c r="AX5001" s="28"/>
      <c r="AY5001" s="28"/>
      <c r="AZ5001" s="28"/>
      <c r="BA5001" s="28"/>
      <c r="BB5001" s="28"/>
      <c r="BC5001" s="28"/>
      <c r="BD5001" s="28"/>
      <c r="BE5001" s="28"/>
      <c r="BF5001" s="28"/>
      <c r="BG5001" s="28"/>
      <c r="BH5001" s="28"/>
      <c r="BI5001" s="28"/>
      <c r="BJ5001" s="28"/>
      <c r="BK5001" s="28"/>
      <c r="BL5001" s="28"/>
      <c r="BM5001" s="28"/>
      <c r="BN5001" s="28"/>
      <c r="BO5001" s="28"/>
    </row>
    <row r="5002" spans="1:67">
      <c r="A5002" s="28" t="s">
        <v>4418</v>
      </c>
      <c r="B5002" s="1" t="s">
        <v>4419</v>
      </c>
      <c r="C5002" s="28" t="s">
        <v>4419</v>
      </c>
      <c r="D5002" s="76" t="s">
        <v>45</v>
      </c>
      <c r="E5002" s="76" t="s">
        <v>522</v>
      </c>
      <c r="F5002" s="28"/>
      <c r="G5002" s="28"/>
      <c r="H5002" s="28"/>
      <c r="I5002" s="1"/>
      <c r="J5002" s="1"/>
      <c r="K5002" s="1"/>
      <c r="M5002" s="1"/>
      <c r="N5002" s="1"/>
      <c r="O5002" s="1"/>
      <c r="P5002" s="70"/>
      <c r="T5002" s="1"/>
      <c r="U5002" s="1"/>
      <c r="V5002" s="1"/>
      <c r="W5002" s="111"/>
      <c r="X5002" s="111"/>
      <c r="Y5002" s="111"/>
      <c r="Z5002" s="28"/>
      <c r="AA5002" s="28"/>
      <c r="AB5002" s="28"/>
      <c r="AC5002" s="28"/>
      <c r="AD5002" s="28"/>
      <c r="AE5002" s="28"/>
      <c r="AF5002" s="28"/>
      <c r="AG5002" s="28"/>
      <c r="AH5002" s="28"/>
      <c r="AI5002" s="28"/>
      <c r="AJ5002" s="28"/>
      <c r="AK5002" s="28"/>
      <c r="AL5002" s="28" t="s">
        <v>4896</v>
      </c>
      <c r="AM5002" s="28"/>
      <c r="AN5002" s="28"/>
      <c r="AO5002" s="32" t="s">
        <v>4880</v>
      </c>
      <c r="AP5002" s="28"/>
      <c r="AQ5002" s="28"/>
      <c r="AR5002" s="2"/>
      <c r="AS5002" s="28"/>
      <c r="AT5002" s="28"/>
      <c r="AU5002" s="32" t="s">
        <v>4879</v>
      </c>
      <c r="AV5002" s="28"/>
      <c r="AW5002" s="28"/>
      <c r="AX5002" s="28"/>
      <c r="AY5002" s="28"/>
      <c r="AZ5002" s="28"/>
      <c r="BA5002" s="28"/>
      <c r="BB5002" s="28"/>
      <c r="BC5002" s="28"/>
      <c r="BD5002" s="28"/>
      <c r="BE5002" s="28"/>
      <c r="BF5002" s="28"/>
      <c r="BG5002" s="28"/>
      <c r="BH5002" s="28"/>
      <c r="BI5002" s="28"/>
      <c r="BJ5002" s="28"/>
      <c r="BK5002" s="28"/>
      <c r="BL5002" s="28"/>
      <c r="BM5002" s="28"/>
      <c r="BN5002" s="28"/>
      <c r="BO5002" s="28"/>
    </row>
    <row r="5003" spans="1:67">
      <c r="A5003" s="28" t="s">
        <v>4420</v>
      </c>
      <c r="B5003" s="1" t="s">
        <v>4420</v>
      </c>
      <c r="C5003" s="110" t="s">
        <v>4421</v>
      </c>
      <c r="D5003" s="101" t="s">
        <v>119</v>
      </c>
      <c r="E5003" s="101" t="s">
        <v>4421</v>
      </c>
      <c r="F5003" s="28"/>
      <c r="G5003" s="28"/>
      <c r="H5003" s="28"/>
      <c r="I5003" s="1"/>
      <c r="J5003" s="1"/>
      <c r="K5003" s="1"/>
      <c r="M5003" s="1"/>
      <c r="N5003" s="1"/>
      <c r="O5003" s="1"/>
      <c r="P5003" s="70"/>
      <c r="T5003" s="1"/>
      <c r="U5003" s="1"/>
      <c r="V5003" s="1"/>
      <c r="W5003" s="111"/>
      <c r="X5003" s="111"/>
      <c r="Y5003" s="111"/>
      <c r="Z5003" s="28"/>
      <c r="AA5003" s="28"/>
      <c r="AB5003" s="28"/>
      <c r="AC5003" s="28"/>
      <c r="AD5003" s="28"/>
      <c r="AE5003" s="28"/>
      <c r="AF5003" s="28"/>
      <c r="AG5003" s="28"/>
      <c r="AH5003" s="28"/>
      <c r="AI5003" s="28"/>
      <c r="AJ5003" s="28"/>
      <c r="AK5003" s="28"/>
      <c r="AL5003" s="28" t="s">
        <v>4896</v>
      </c>
      <c r="AM5003" s="28"/>
      <c r="AN5003" s="28"/>
      <c r="AO5003" s="32" t="s">
        <v>4880</v>
      </c>
      <c r="AP5003" s="28"/>
      <c r="AQ5003" s="28"/>
      <c r="AR5003" s="2"/>
      <c r="AS5003" s="28"/>
      <c r="AT5003" s="28"/>
      <c r="AU5003" s="32" t="s">
        <v>4879</v>
      </c>
      <c r="AV5003" s="28"/>
      <c r="AW5003" s="28"/>
      <c r="AX5003" s="28"/>
      <c r="AY5003" s="28"/>
      <c r="AZ5003" s="28"/>
      <c r="BA5003" s="28"/>
      <c r="BB5003" s="28"/>
      <c r="BC5003" s="28"/>
      <c r="BD5003" s="28"/>
      <c r="BE5003" s="28"/>
      <c r="BF5003" s="28"/>
      <c r="BG5003" s="28"/>
      <c r="BH5003" s="28"/>
      <c r="BI5003" s="28"/>
      <c r="BJ5003" s="28"/>
      <c r="BK5003" s="28"/>
      <c r="BL5003" s="28"/>
      <c r="BM5003" s="28"/>
      <c r="BN5003" s="28"/>
      <c r="BO5003" s="28"/>
    </row>
    <row r="5004" spans="1:67">
      <c r="A5004" s="28" t="s">
        <v>905</v>
      </c>
      <c r="B5004" s="1" t="s">
        <v>905</v>
      </c>
      <c r="C5004" s="110"/>
      <c r="D5004" s="101"/>
      <c r="E5004" s="101"/>
      <c r="F5004" s="28"/>
      <c r="G5004" s="28"/>
      <c r="H5004" s="28"/>
      <c r="I5004" s="1"/>
      <c r="J5004" s="1"/>
      <c r="K5004" s="1"/>
      <c r="M5004" s="1"/>
      <c r="N5004" s="1"/>
      <c r="O5004" s="1"/>
      <c r="P5004" s="70"/>
      <c r="T5004" s="1"/>
      <c r="U5004" s="1"/>
      <c r="V5004" s="1"/>
      <c r="W5004" s="111" t="s">
        <v>7</v>
      </c>
      <c r="X5004" s="111"/>
      <c r="Y5004" s="111"/>
      <c r="Z5004" s="28"/>
      <c r="AA5004" s="28"/>
      <c r="AB5004" s="28"/>
      <c r="AC5004" s="28"/>
      <c r="AD5004" s="28"/>
      <c r="AE5004" s="28"/>
      <c r="AF5004" s="28"/>
      <c r="AG5004" s="28"/>
      <c r="AH5004" s="28"/>
      <c r="AI5004" s="28"/>
      <c r="AJ5004" s="28"/>
      <c r="AK5004" s="28"/>
      <c r="AL5004" s="28" t="s">
        <v>4896</v>
      </c>
      <c r="AM5004" s="28"/>
      <c r="AN5004" s="28"/>
      <c r="AO5004" s="32" t="s">
        <v>4880</v>
      </c>
      <c r="AP5004" s="28"/>
      <c r="AQ5004" s="28"/>
      <c r="AR5004" s="2"/>
      <c r="AS5004" s="28"/>
      <c r="AT5004" s="28"/>
      <c r="AU5004" s="32" t="s">
        <v>4879</v>
      </c>
      <c r="AV5004" s="28"/>
      <c r="AW5004" s="28"/>
      <c r="AX5004" s="28"/>
      <c r="AY5004" s="28"/>
      <c r="AZ5004" s="28"/>
      <c r="BA5004" s="28"/>
      <c r="BB5004" s="28"/>
      <c r="BC5004" s="28"/>
      <c r="BD5004" s="28"/>
      <c r="BE5004" s="28"/>
      <c r="BF5004" s="28"/>
      <c r="BG5004" s="28"/>
      <c r="BH5004" s="28"/>
      <c r="BI5004" s="28"/>
      <c r="BJ5004" s="28"/>
      <c r="BK5004" s="28"/>
      <c r="BL5004" s="28"/>
      <c r="BM5004" s="28"/>
      <c r="BN5004" s="28"/>
      <c r="BO5004" s="28"/>
    </row>
    <row r="5005" spans="1:67">
      <c r="A5005" s="28" t="s">
        <v>344</v>
      </c>
      <c r="B5005" s="1" t="s">
        <v>344</v>
      </c>
      <c r="C5005" s="110" t="s">
        <v>1671</v>
      </c>
      <c r="D5005" s="101" t="s">
        <v>77</v>
      </c>
      <c r="E5005" s="101" t="s">
        <v>185</v>
      </c>
      <c r="F5005" s="28"/>
      <c r="G5005" s="28"/>
      <c r="H5005" s="28"/>
      <c r="I5005" s="1"/>
      <c r="J5005" s="1"/>
      <c r="K5005" s="1"/>
      <c r="M5005" s="1"/>
      <c r="N5005" s="1"/>
      <c r="O5005" s="1"/>
      <c r="P5005" s="70"/>
      <c r="T5005" s="1"/>
      <c r="U5005" s="1"/>
      <c r="V5005" s="1"/>
      <c r="W5005" s="111"/>
      <c r="X5005" s="111"/>
      <c r="Y5005" s="111"/>
      <c r="Z5005" s="28"/>
      <c r="AA5005" s="28"/>
      <c r="AB5005" s="28"/>
      <c r="AC5005" s="28"/>
      <c r="AD5005" s="28"/>
      <c r="AE5005" s="28"/>
      <c r="AF5005" s="28"/>
      <c r="AG5005" s="28"/>
      <c r="AH5005" s="28"/>
      <c r="AI5005" s="28"/>
      <c r="AJ5005" s="28"/>
      <c r="AK5005" s="28"/>
      <c r="AL5005" s="28" t="s">
        <v>4896</v>
      </c>
      <c r="AM5005" s="28"/>
      <c r="AN5005" s="28"/>
      <c r="AO5005" s="32" t="s">
        <v>4880</v>
      </c>
      <c r="AP5005" s="28"/>
      <c r="AQ5005" s="28"/>
      <c r="AR5005" s="2"/>
      <c r="AS5005" s="28"/>
      <c r="AT5005" s="28"/>
      <c r="AU5005" s="32" t="s">
        <v>4879</v>
      </c>
      <c r="AV5005" s="28"/>
      <c r="AW5005" s="28"/>
      <c r="AX5005" s="28"/>
      <c r="AY5005" s="28"/>
      <c r="AZ5005" s="28"/>
      <c r="BA5005" s="28"/>
      <c r="BB5005" s="28"/>
      <c r="BC5005" s="28"/>
      <c r="BD5005" s="28"/>
      <c r="BE5005" s="28"/>
      <c r="BF5005" s="28"/>
      <c r="BG5005" s="28"/>
      <c r="BH5005" s="28"/>
      <c r="BI5005" s="28"/>
      <c r="BJ5005" s="28"/>
      <c r="BK5005" s="28"/>
      <c r="BL5005" s="28"/>
      <c r="BM5005" s="28"/>
      <c r="BN5005" s="28"/>
      <c r="BO5005" s="28"/>
    </row>
    <row r="5006" spans="1:67">
      <c r="A5006" s="28" t="s">
        <v>1672</v>
      </c>
      <c r="B5006" s="1" t="s">
        <v>1673</v>
      </c>
      <c r="C5006" s="110"/>
      <c r="D5006" s="101"/>
      <c r="E5006" s="101"/>
      <c r="F5006" s="28"/>
      <c r="G5006" s="28"/>
      <c r="H5006" s="28"/>
      <c r="I5006" s="1"/>
      <c r="J5006" s="1"/>
      <c r="K5006" s="1"/>
      <c r="M5006" s="1"/>
      <c r="N5006" s="1"/>
      <c r="O5006" s="1"/>
      <c r="P5006" s="70"/>
      <c r="T5006" s="1"/>
      <c r="U5006" s="1"/>
      <c r="V5006" s="1"/>
      <c r="W5006" s="111"/>
      <c r="X5006" s="111"/>
      <c r="Y5006" s="111"/>
      <c r="Z5006" s="28"/>
      <c r="AA5006" s="28"/>
      <c r="AB5006" s="28"/>
      <c r="AC5006" s="28"/>
      <c r="AD5006" s="28"/>
      <c r="AE5006" s="28"/>
      <c r="AF5006" s="28"/>
      <c r="AG5006" s="28"/>
      <c r="AH5006" s="28"/>
      <c r="AI5006" s="28"/>
      <c r="AJ5006" s="28"/>
      <c r="AK5006" s="28"/>
      <c r="AL5006" s="28" t="s">
        <v>4896</v>
      </c>
      <c r="AM5006" s="28"/>
      <c r="AN5006" s="28"/>
      <c r="AO5006" s="32" t="s">
        <v>4880</v>
      </c>
      <c r="AP5006" s="28"/>
      <c r="AQ5006" s="28"/>
      <c r="AR5006" s="2"/>
      <c r="AS5006" s="28"/>
      <c r="AT5006" s="28"/>
      <c r="AU5006" s="32" t="s">
        <v>4879</v>
      </c>
      <c r="AV5006" s="28"/>
      <c r="AW5006" s="28"/>
      <c r="AX5006" s="28"/>
      <c r="AY5006" s="28"/>
      <c r="AZ5006" s="28"/>
      <c r="BA5006" s="28"/>
      <c r="BB5006" s="28"/>
      <c r="BC5006" s="28"/>
      <c r="BD5006" s="28"/>
      <c r="BE5006" s="28"/>
      <c r="BF5006" s="28"/>
      <c r="BG5006" s="28"/>
      <c r="BH5006" s="28"/>
      <c r="BI5006" s="28"/>
      <c r="BJ5006" s="28"/>
      <c r="BK5006" s="28"/>
      <c r="BL5006" s="28"/>
      <c r="BM5006" s="28"/>
      <c r="BN5006" s="28"/>
      <c r="BO5006" s="28"/>
    </row>
    <row r="5007" spans="1:67">
      <c r="A5007" s="110" t="s">
        <v>2617</v>
      </c>
      <c r="B5007" s="118" t="s">
        <v>2617</v>
      </c>
      <c r="C5007" s="28" t="s">
        <v>72</v>
      </c>
      <c r="D5007" s="76" t="s">
        <v>73</v>
      </c>
      <c r="E5007" s="76" t="s">
        <v>72</v>
      </c>
      <c r="F5007" s="28"/>
      <c r="G5007" s="28"/>
      <c r="H5007" s="28"/>
      <c r="I5007" s="1"/>
      <c r="J5007" s="1"/>
      <c r="K5007" s="1"/>
      <c r="M5007" s="51"/>
      <c r="N5007" s="51"/>
      <c r="O5007" s="51"/>
      <c r="P5007" s="72"/>
      <c r="T5007" s="51"/>
      <c r="U5007" s="51"/>
      <c r="V5007" s="51"/>
      <c r="W5007" s="111"/>
      <c r="X5007" s="111"/>
      <c r="Y5007" s="111"/>
      <c r="Z5007" s="28"/>
      <c r="AA5007" s="28"/>
      <c r="AB5007" s="28"/>
      <c r="AC5007" s="28"/>
      <c r="AD5007" s="34" t="s">
        <v>4884</v>
      </c>
      <c r="AE5007" s="2"/>
      <c r="AF5007" s="28"/>
      <c r="AG5007" s="28"/>
      <c r="AH5007" s="28"/>
      <c r="AI5007" s="28"/>
      <c r="AJ5007" s="28"/>
      <c r="AK5007" s="28"/>
      <c r="AL5007" s="115" t="s">
        <v>4896</v>
      </c>
      <c r="AM5007" s="28"/>
      <c r="AN5007" s="28"/>
      <c r="AO5007" s="113" t="s">
        <v>4880</v>
      </c>
      <c r="AP5007" s="28"/>
      <c r="AQ5007" s="28"/>
      <c r="AR5007" s="2"/>
      <c r="AS5007" s="28"/>
      <c r="AT5007" s="28"/>
      <c r="AU5007" s="113" t="s">
        <v>4879</v>
      </c>
      <c r="AV5007" s="28"/>
      <c r="AW5007" s="28"/>
      <c r="AX5007" s="28"/>
      <c r="AY5007" s="28"/>
      <c r="AZ5007" s="28"/>
      <c r="BA5007" s="28"/>
      <c r="BB5007" s="28"/>
      <c r="BC5007" s="28"/>
      <c r="BD5007" s="28"/>
      <c r="BE5007" s="28"/>
      <c r="BF5007" s="28"/>
      <c r="BG5007" s="28"/>
      <c r="BH5007" s="28"/>
      <c r="BI5007" s="28"/>
      <c r="BJ5007" s="28"/>
      <c r="BK5007" s="28"/>
      <c r="BL5007" s="28"/>
      <c r="BM5007" s="28"/>
      <c r="BN5007" s="28"/>
      <c r="BO5007" s="28"/>
    </row>
    <row r="5008" spans="1:67">
      <c r="A5008" s="110"/>
      <c r="B5008" s="118"/>
      <c r="C5008" s="28" t="s">
        <v>256</v>
      </c>
      <c r="D5008" s="76" t="s">
        <v>73</v>
      </c>
      <c r="E5008" s="76" t="s">
        <v>256</v>
      </c>
      <c r="F5008" s="28"/>
      <c r="G5008" s="28"/>
      <c r="H5008" s="28"/>
      <c r="I5008" s="1"/>
      <c r="J5008" s="1"/>
      <c r="K5008" s="1"/>
      <c r="M5008" s="51"/>
      <c r="N5008" s="51"/>
      <c r="O5008" s="51"/>
      <c r="P5008" s="72"/>
      <c r="T5008" s="51"/>
      <c r="U5008" s="51"/>
      <c r="V5008" s="51"/>
      <c r="W5008" s="111"/>
      <c r="X5008" s="111"/>
      <c r="Y5008" s="111"/>
      <c r="Z5008" s="28"/>
      <c r="AA5008" s="28"/>
      <c r="AB5008" s="28"/>
      <c r="AC5008" s="28"/>
      <c r="AD5008" s="34"/>
      <c r="AE5008" s="2"/>
      <c r="AF5008" s="28"/>
      <c r="AG5008" s="28"/>
      <c r="AH5008" s="28"/>
      <c r="AI5008" s="28"/>
      <c r="AJ5008" s="28"/>
      <c r="AK5008" s="28"/>
      <c r="AL5008" s="115"/>
      <c r="AM5008" s="28"/>
      <c r="AN5008" s="28"/>
      <c r="AO5008" s="113"/>
      <c r="AP5008" s="28"/>
      <c r="AQ5008" s="28"/>
      <c r="AR5008" s="2"/>
      <c r="AS5008" s="28"/>
      <c r="AT5008" s="28"/>
      <c r="AU5008" s="113"/>
      <c r="AV5008" s="28"/>
      <c r="AW5008" s="28"/>
      <c r="AX5008" s="28"/>
      <c r="AY5008" s="28"/>
      <c r="AZ5008" s="28"/>
      <c r="BA5008" s="28"/>
      <c r="BB5008" s="28"/>
      <c r="BC5008" s="28"/>
      <c r="BD5008" s="28"/>
      <c r="BE5008" s="28"/>
      <c r="BF5008" s="28"/>
      <c r="BG5008" s="28"/>
      <c r="BH5008" s="28"/>
      <c r="BI5008" s="28"/>
      <c r="BJ5008" s="28"/>
      <c r="BK5008" s="28"/>
      <c r="BL5008" s="28"/>
      <c r="BM5008" s="28"/>
      <c r="BN5008" s="28"/>
      <c r="BO5008" s="28"/>
    </row>
    <row r="5009" spans="1:67">
      <c r="A5009" s="28" t="s">
        <v>4422</v>
      </c>
      <c r="B5009" s="1" t="s">
        <v>4422</v>
      </c>
      <c r="C5009" s="28" t="s">
        <v>2355</v>
      </c>
      <c r="D5009" s="76" t="s">
        <v>96</v>
      </c>
      <c r="E5009" s="76" t="s">
        <v>290</v>
      </c>
      <c r="F5009" s="28"/>
      <c r="G5009" s="28"/>
      <c r="H5009" s="28"/>
      <c r="I5009" s="1"/>
      <c r="J5009" s="1"/>
      <c r="K5009" s="1"/>
      <c r="M5009" s="51"/>
      <c r="N5009" s="51"/>
      <c r="O5009" s="51"/>
      <c r="P5009" s="72"/>
      <c r="T5009" s="51"/>
      <c r="U5009" s="51"/>
      <c r="V5009" s="51"/>
      <c r="W5009" s="111"/>
      <c r="X5009" s="111"/>
      <c r="Y5009" s="111"/>
      <c r="Z5009" s="28"/>
      <c r="AA5009" s="28"/>
      <c r="AB5009" s="28"/>
      <c r="AC5009" s="28"/>
      <c r="AD5009" s="28"/>
      <c r="AE5009" s="28"/>
      <c r="AF5009" s="28"/>
      <c r="AG5009" s="28"/>
      <c r="AH5009" s="28"/>
      <c r="AI5009" s="28"/>
      <c r="AJ5009" s="28"/>
      <c r="AK5009" s="28"/>
      <c r="AL5009" s="28" t="s">
        <v>4896</v>
      </c>
      <c r="AM5009" s="28"/>
      <c r="AN5009" s="28"/>
      <c r="AO5009" s="32" t="s">
        <v>4880</v>
      </c>
      <c r="AP5009" s="28"/>
      <c r="AQ5009" s="28"/>
      <c r="AR5009" s="2"/>
      <c r="AS5009" s="28"/>
      <c r="AT5009" s="28"/>
      <c r="AU5009" s="32" t="s">
        <v>4879</v>
      </c>
      <c r="AV5009" s="28"/>
      <c r="AW5009" s="28"/>
      <c r="AX5009" s="28"/>
      <c r="AY5009" s="28"/>
      <c r="AZ5009" s="28"/>
      <c r="BA5009" s="28"/>
      <c r="BB5009" s="28"/>
      <c r="BC5009" s="28"/>
      <c r="BD5009" s="28"/>
      <c r="BE5009" s="28"/>
      <c r="BF5009" s="28"/>
      <c r="BG5009" s="28"/>
      <c r="BH5009" s="28"/>
      <c r="BI5009" s="28"/>
      <c r="BJ5009" s="28"/>
      <c r="BK5009" s="28"/>
      <c r="BL5009" s="28"/>
      <c r="BM5009" s="28"/>
      <c r="BN5009" s="28"/>
      <c r="BO5009" s="28"/>
    </row>
    <row r="5010" spans="1:67">
      <c r="A5010" s="28" t="s">
        <v>2191</v>
      </c>
      <c r="B5010" s="1" t="s">
        <v>2191</v>
      </c>
      <c r="C5010" s="28" t="s">
        <v>1245</v>
      </c>
      <c r="D5010" s="76" t="s">
        <v>106</v>
      </c>
      <c r="E5010" s="76" t="s">
        <v>399</v>
      </c>
      <c r="F5010" s="28"/>
      <c r="G5010" s="28"/>
      <c r="H5010" s="28"/>
      <c r="I5010" s="1"/>
      <c r="J5010" s="1"/>
      <c r="K5010" s="1"/>
      <c r="M5010" s="1"/>
      <c r="N5010" s="1"/>
      <c r="O5010" s="1"/>
      <c r="P5010" s="70"/>
      <c r="T5010" s="1"/>
      <c r="U5010" s="1"/>
      <c r="V5010" s="1"/>
      <c r="W5010" s="111"/>
      <c r="X5010" s="111"/>
      <c r="Y5010" s="111"/>
      <c r="Z5010" s="28"/>
      <c r="AA5010" s="28"/>
      <c r="AB5010" s="28"/>
      <c r="AC5010" s="28"/>
      <c r="AD5010" s="28"/>
      <c r="AE5010" s="28"/>
      <c r="AF5010" s="28"/>
      <c r="AG5010" s="28"/>
      <c r="AH5010" s="28"/>
      <c r="AI5010" s="28"/>
      <c r="AJ5010" s="28"/>
      <c r="AK5010" s="28"/>
      <c r="AL5010" s="28" t="s">
        <v>4896</v>
      </c>
      <c r="AM5010" s="28"/>
      <c r="AN5010" s="28"/>
      <c r="AO5010" s="32" t="s">
        <v>4880</v>
      </c>
      <c r="AP5010" s="28"/>
      <c r="AQ5010" s="28"/>
      <c r="AR5010" s="2"/>
      <c r="AS5010" s="28"/>
      <c r="AT5010" s="28"/>
      <c r="AU5010" s="32" t="s">
        <v>4879</v>
      </c>
      <c r="AV5010" s="28"/>
      <c r="AW5010" s="28"/>
      <c r="AX5010" s="28"/>
      <c r="AY5010" s="28"/>
      <c r="AZ5010" s="28"/>
      <c r="BA5010" s="28"/>
      <c r="BB5010" s="28"/>
      <c r="BC5010" s="28"/>
      <c r="BD5010" s="28"/>
      <c r="BE5010" s="28"/>
      <c r="BF5010" s="28"/>
      <c r="BG5010" s="28"/>
      <c r="BH5010" s="28"/>
      <c r="BI5010" s="28"/>
      <c r="BJ5010" s="28"/>
      <c r="BK5010" s="28"/>
      <c r="BL5010" s="28"/>
      <c r="BM5010" s="28"/>
      <c r="BN5010" s="28"/>
      <c r="BO5010" s="28"/>
    </row>
    <row r="5011" spans="1:67">
      <c r="A5011" s="28" t="s">
        <v>515</v>
      </c>
      <c r="B5011" s="1" t="s">
        <v>516</v>
      </c>
      <c r="C5011" s="28" t="s">
        <v>163</v>
      </c>
      <c r="D5011" s="76" t="s">
        <v>73</v>
      </c>
      <c r="E5011" s="76" t="s">
        <v>163</v>
      </c>
      <c r="F5011" s="28"/>
      <c r="G5011" s="28"/>
      <c r="H5011" s="28"/>
      <c r="I5011" s="1"/>
      <c r="J5011" s="1"/>
      <c r="K5011" s="1"/>
      <c r="M5011" s="1"/>
      <c r="N5011" s="1"/>
      <c r="O5011" s="1"/>
      <c r="P5011" s="70"/>
      <c r="T5011" s="1"/>
      <c r="U5011" s="1"/>
      <c r="V5011" s="1"/>
      <c r="W5011" s="111"/>
      <c r="X5011" s="111"/>
      <c r="Y5011" s="111"/>
      <c r="Z5011" s="28"/>
      <c r="AA5011" s="28"/>
      <c r="AB5011" s="28"/>
      <c r="AC5011" s="28"/>
      <c r="AD5011" s="28"/>
      <c r="AE5011" s="28"/>
      <c r="AF5011" s="28"/>
      <c r="AG5011" s="28"/>
      <c r="AH5011" s="28"/>
      <c r="AI5011" s="28"/>
      <c r="AJ5011" s="28"/>
      <c r="AK5011" s="28"/>
      <c r="AL5011" s="28" t="s">
        <v>4896</v>
      </c>
      <c r="AM5011" s="28"/>
      <c r="AN5011" s="28"/>
      <c r="AO5011" s="32" t="s">
        <v>4880</v>
      </c>
      <c r="AP5011" s="28"/>
      <c r="AQ5011" s="28"/>
      <c r="AR5011" s="2"/>
      <c r="AS5011" s="28"/>
      <c r="AT5011" s="28"/>
      <c r="AU5011" s="32" t="s">
        <v>4879</v>
      </c>
      <c r="AV5011" s="28"/>
      <c r="AW5011" s="28"/>
      <c r="AX5011" s="28"/>
      <c r="AY5011" s="28"/>
      <c r="AZ5011" s="28"/>
      <c r="BA5011" s="28"/>
      <c r="BB5011" s="28"/>
      <c r="BC5011" s="28"/>
      <c r="BD5011" s="28"/>
      <c r="BE5011" s="28"/>
      <c r="BF5011" s="28"/>
      <c r="BG5011" s="28"/>
      <c r="BH5011" s="28"/>
      <c r="BI5011" s="28"/>
      <c r="BJ5011" s="28"/>
      <c r="BK5011" s="28"/>
      <c r="BL5011" s="28"/>
      <c r="BM5011" s="28"/>
      <c r="BN5011" s="28"/>
      <c r="BO5011" s="28"/>
    </row>
    <row r="5012" spans="1:67">
      <c r="A5012" s="28" t="s">
        <v>4423</v>
      </c>
      <c r="B5012" s="1" t="s">
        <v>4423</v>
      </c>
      <c r="C5012" s="28" t="s">
        <v>4424</v>
      </c>
      <c r="D5012" s="76" t="s">
        <v>103</v>
      </c>
      <c r="E5012" s="76" t="s">
        <v>4424</v>
      </c>
      <c r="F5012" s="28"/>
      <c r="G5012" s="28"/>
      <c r="H5012" s="28"/>
      <c r="I5012" s="1"/>
      <c r="J5012" s="1"/>
      <c r="K5012" s="1"/>
      <c r="M5012" s="1"/>
      <c r="N5012" s="1"/>
      <c r="O5012" s="1"/>
      <c r="P5012" s="70"/>
      <c r="T5012" s="1"/>
      <c r="U5012" s="1"/>
      <c r="V5012" s="1"/>
      <c r="W5012" s="111" t="s">
        <v>7</v>
      </c>
      <c r="X5012" s="111"/>
      <c r="Y5012" s="111"/>
      <c r="Z5012" s="28"/>
      <c r="AA5012" s="28"/>
      <c r="AB5012" s="28"/>
      <c r="AC5012" s="28"/>
      <c r="AD5012" s="28"/>
      <c r="AE5012" s="28"/>
      <c r="AF5012" s="28"/>
      <c r="AG5012" s="28"/>
      <c r="AH5012" s="28"/>
      <c r="AI5012" s="28"/>
      <c r="AJ5012" s="28"/>
      <c r="AK5012" s="28"/>
      <c r="AL5012" s="28" t="s">
        <v>4896</v>
      </c>
      <c r="AM5012" s="28"/>
      <c r="AN5012" s="28"/>
      <c r="AO5012" s="32" t="s">
        <v>4880</v>
      </c>
      <c r="AP5012" s="28"/>
      <c r="AQ5012" s="28"/>
      <c r="AR5012" s="2"/>
      <c r="AS5012" s="28"/>
      <c r="AT5012" s="28"/>
      <c r="AU5012" s="32" t="s">
        <v>4879</v>
      </c>
      <c r="AV5012" s="28"/>
      <c r="AW5012" s="28"/>
      <c r="AX5012" s="28"/>
      <c r="AY5012" s="28"/>
      <c r="AZ5012" s="28"/>
      <c r="BA5012" s="28"/>
      <c r="BB5012" s="28"/>
      <c r="BC5012" s="28"/>
      <c r="BD5012" s="28"/>
      <c r="BE5012" s="28"/>
      <c r="BF5012" s="28"/>
      <c r="BG5012" s="28"/>
      <c r="BH5012" s="28"/>
      <c r="BI5012" s="28"/>
      <c r="BJ5012" s="28"/>
      <c r="BK5012" s="28"/>
      <c r="BL5012" s="28"/>
      <c r="BM5012" s="28"/>
      <c r="BN5012" s="28"/>
      <c r="BO5012" s="28"/>
    </row>
    <row r="5013" spans="1:67">
      <c r="A5013" s="28" t="s">
        <v>4425</v>
      </c>
      <c r="B5013" s="1" t="s">
        <v>4426</v>
      </c>
      <c r="C5013" s="28" t="s">
        <v>4427</v>
      </c>
      <c r="D5013" s="76" t="s">
        <v>119</v>
      </c>
      <c r="E5013" s="76" t="s">
        <v>4427</v>
      </c>
      <c r="F5013" s="28"/>
      <c r="G5013" s="28"/>
      <c r="H5013" s="28"/>
      <c r="I5013" s="1"/>
      <c r="J5013" s="1"/>
      <c r="K5013" s="1"/>
      <c r="M5013" s="1"/>
      <c r="N5013" s="1"/>
      <c r="O5013" s="1"/>
      <c r="P5013" s="70"/>
      <c r="T5013" s="1"/>
      <c r="U5013" s="1"/>
      <c r="V5013" s="1"/>
      <c r="W5013" s="111"/>
      <c r="X5013" s="111"/>
      <c r="Y5013" s="111"/>
      <c r="Z5013" s="28"/>
      <c r="AA5013" s="28"/>
      <c r="AB5013" s="28"/>
      <c r="AC5013" s="28"/>
      <c r="AD5013" s="28"/>
      <c r="AE5013" s="28"/>
      <c r="AF5013" s="28"/>
      <c r="AG5013" s="28"/>
      <c r="AH5013" s="28"/>
      <c r="AI5013" s="28"/>
      <c r="AJ5013" s="28"/>
      <c r="AK5013" s="28"/>
      <c r="AL5013" s="28" t="s">
        <v>4896</v>
      </c>
      <c r="AM5013" s="28"/>
      <c r="AN5013" s="28"/>
      <c r="AO5013" s="32" t="s">
        <v>4880</v>
      </c>
      <c r="AP5013" s="28"/>
      <c r="AQ5013" s="28"/>
      <c r="AR5013" s="2"/>
      <c r="AS5013" s="28"/>
      <c r="AT5013" s="28"/>
      <c r="AU5013" s="32" t="s">
        <v>4879</v>
      </c>
      <c r="AV5013" s="28"/>
      <c r="AW5013" s="28"/>
      <c r="AX5013" s="28"/>
      <c r="AY5013" s="28"/>
      <c r="AZ5013" s="28"/>
      <c r="BA5013" s="28"/>
      <c r="BB5013" s="28"/>
      <c r="BC5013" s="28"/>
      <c r="BD5013" s="28"/>
      <c r="BE5013" s="28"/>
      <c r="BF5013" s="28"/>
      <c r="BG5013" s="28"/>
      <c r="BH5013" s="28"/>
      <c r="BI5013" s="28"/>
      <c r="BJ5013" s="28"/>
      <c r="BK5013" s="28"/>
      <c r="BL5013" s="28"/>
      <c r="BM5013" s="28"/>
      <c r="BN5013" s="28"/>
      <c r="BO5013" s="28"/>
    </row>
    <row r="5014" spans="1:67">
      <c r="A5014" s="28" t="s">
        <v>4428</v>
      </c>
      <c r="B5014" s="1" t="s">
        <v>4428</v>
      </c>
      <c r="C5014" s="28" t="s">
        <v>255</v>
      </c>
      <c r="D5014" s="76" t="s">
        <v>201</v>
      </c>
      <c r="E5014" s="76" t="s">
        <v>255</v>
      </c>
      <c r="F5014" s="28"/>
      <c r="G5014" s="28"/>
      <c r="H5014" s="28"/>
      <c r="I5014" s="1"/>
      <c r="J5014" s="1"/>
      <c r="K5014" s="1"/>
      <c r="M5014" s="1"/>
      <c r="N5014" s="1"/>
      <c r="O5014" s="1"/>
      <c r="P5014" s="70"/>
      <c r="T5014" s="1"/>
      <c r="U5014" s="1"/>
      <c r="V5014" s="1"/>
      <c r="W5014" s="111"/>
      <c r="X5014" s="111"/>
      <c r="Y5014" s="111"/>
      <c r="Z5014" s="28"/>
      <c r="AA5014" s="28"/>
      <c r="AB5014" s="28"/>
      <c r="AC5014" s="28"/>
      <c r="AD5014" s="28"/>
      <c r="AE5014" s="28"/>
      <c r="AF5014" s="28"/>
      <c r="AG5014" s="28"/>
      <c r="AH5014" s="28"/>
      <c r="AI5014" s="28"/>
      <c r="AJ5014" s="28"/>
      <c r="AK5014" s="28"/>
      <c r="AL5014" s="28" t="s">
        <v>4896</v>
      </c>
      <c r="AM5014" s="28"/>
      <c r="AN5014" s="28"/>
      <c r="AO5014" s="32" t="s">
        <v>4880</v>
      </c>
      <c r="AP5014" s="28"/>
      <c r="AQ5014" s="28"/>
      <c r="AR5014" s="2"/>
      <c r="AS5014" s="28"/>
      <c r="AT5014" s="28"/>
      <c r="AU5014" s="32" t="s">
        <v>4879</v>
      </c>
      <c r="AV5014" s="28"/>
      <c r="AW5014" s="28"/>
      <c r="AX5014" s="28"/>
      <c r="AY5014" s="28"/>
      <c r="AZ5014" s="28"/>
      <c r="BA5014" s="28"/>
      <c r="BB5014" s="28"/>
      <c r="BC5014" s="28"/>
      <c r="BD5014" s="28"/>
      <c r="BE5014" s="28"/>
      <c r="BF5014" s="28"/>
      <c r="BG5014" s="28"/>
      <c r="BH5014" s="28"/>
      <c r="BI5014" s="28"/>
      <c r="BJ5014" s="28"/>
      <c r="BK5014" s="28"/>
      <c r="BL5014" s="28"/>
      <c r="BM5014" s="28"/>
      <c r="BN5014" s="28"/>
      <c r="BO5014" s="28"/>
    </row>
    <row r="5015" spans="1:67">
      <c r="A5015" s="28" t="s">
        <v>51</v>
      </c>
      <c r="B5015" s="1" t="s">
        <v>51</v>
      </c>
      <c r="C5015" s="28" t="s">
        <v>51</v>
      </c>
      <c r="D5015" s="76" t="s">
        <v>52</v>
      </c>
      <c r="E5015" s="76" t="s">
        <v>51</v>
      </c>
      <c r="F5015" s="28" t="s">
        <v>665</v>
      </c>
      <c r="G5015" s="28"/>
      <c r="H5015" s="28"/>
      <c r="I5015" s="1"/>
      <c r="J5015" s="1"/>
      <c r="K5015" s="1"/>
      <c r="M5015" s="1"/>
      <c r="N5015" s="1"/>
      <c r="O5015" s="1"/>
      <c r="P5015" s="70"/>
      <c r="T5015" s="1"/>
      <c r="U5015" s="1"/>
      <c r="V5015" s="1"/>
      <c r="W5015" s="111"/>
      <c r="X5015" s="111"/>
      <c r="Y5015" s="111"/>
      <c r="Z5015" s="28"/>
      <c r="AA5015" s="28"/>
      <c r="AB5015" s="28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 t="s">
        <v>4896</v>
      </c>
      <c r="AM5015" s="28"/>
      <c r="AN5015" s="28"/>
      <c r="AO5015" s="32" t="s">
        <v>4880</v>
      </c>
      <c r="AP5015" s="28"/>
      <c r="AQ5015" s="28"/>
      <c r="AR5015" s="2"/>
      <c r="AS5015" s="28"/>
      <c r="AT5015" s="28"/>
      <c r="AU5015" s="32" t="s">
        <v>4879</v>
      </c>
      <c r="AV5015" s="28"/>
      <c r="AW5015" s="28"/>
      <c r="AX5015" s="28"/>
      <c r="AY5015" s="28"/>
      <c r="AZ5015" s="28"/>
      <c r="BA5015" s="28"/>
      <c r="BB5015" s="28"/>
      <c r="BC5015" s="28"/>
      <c r="BD5015" s="28"/>
      <c r="BE5015" s="28"/>
      <c r="BF5015" s="28"/>
      <c r="BG5015" s="28"/>
      <c r="BH5015" s="28"/>
      <c r="BI5015" s="28"/>
      <c r="BJ5015" s="28"/>
      <c r="BK5015" s="28"/>
      <c r="BL5015" s="28"/>
      <c r="BM5015" s="28"/>
      <c r="BN5015" s="28"/>
      <c r="BO5015" s="28"/>
    </row>
    <row r="5016" spans="1:67">
      <c r="A5016" s="28" t="s">
        <v>490</v>
      </c>
      <c r="B5016" s="1" t="s">
        <v>252</v>
      </c>
      <c r="C5016" s="40" t="s">
        <v>252</v>
      </c>
      <c r="D5016" s="76" t="s">
        <v>87</v>
      </c>
      <c r="E5016" s="76" t="s">
        <v>252</v>
      </c>
      <c r="F5016" s="28"/>
      <c r="G5016" s="28"/>
      <c r="H5016" s="28"/>
      <c r="I5016" s="1"/>
      <c r="J5016" s="1"/>
      <c r="K5016" s="1"/>
      <c r="M5016" s="1"/>
      <c r="N5016" s="1"/>
      <c r="O5016" s="1"/>
      <c r="P5016" s="70"/>
      <c r="T5016" s="1"/>
      <c r="U5016" s="1"/>
      <c r="V5016" s="1"/>
      <c r="W5016" s="111"/>
      <c r="X5016" s="111"/>
      <c r="Y5016" s="111"/>
      <c r="Z5016" s="28"/>
      <c r="AA5016" s="28"/>
      <c r="AB5016" s="28"/>
      <c r="AC5016" s="28"/>
      <c r="AD5016" s="28"/>
      <c r="AE5016" s="28"/>
      <c r="AF5016" s="28"/>
      <c r="AG5016" s="28"/>
      <c r="AH5016" s="28"/>
      <c r="AI5016" s="28"/>
      <c r="AJ5016" s="28"/>
      <c r="AK5016" s="28"/>
      <c r="AL5016" s="28" t="s">
        <v>4896</v>
      </c>
      <c r="AM5016" s="28"/>
      <c r="AN5016" s="28"/>
      <c r="AO5016" s="32" t="s">
        <v>4880</v>
      </c>
      <c r="AP5016" s="28"/>
      <c r="AQ5016" s="28"/>
      <c r="AR5016" s="2"/>
      <c r="AS5016" s="28"/>
      <c r="AT5016" s="28"/>
      <c r="AU5016" s="32" t="s">
        <v>4879</v>
      </c>
      <c r="AV5016" s="28"/>
      <c r="AW5016" s="28"/>
      <c r="AX5016" s="28"/>
      <c r="AY5016" s="28"/>
      <c r="AZ5016" s="28"/>
      <c r="BA5016" s="28"/>
      <c r="BB5016" s="28"/>
      <c r="BC5016" s="28"/>
      <c r="BD5016" s="28"/>
      <c r="BE5016" s="28"/>
      <c r="BF5016" s="28"/>
      <c r="BG5016" s="28"/>
      <c r="BH5016" s="28"/>
      <c r="BI5016" s="28"/>
      <c r="BJ5016" s="28"/>
      <c r="BK5016" s="28"/>
      <c r="BL5016" s="28"/>
      <c r="BM5016" s="28"/>
      <c r="BN5016" s="28"/>
      <c r="BO5016" s="28"/>
    </row>
    <row r="5017" spans="1:67">
      <c r="A5017" s="28" t="s">
        <v>168</v>
      </c>
      <c r="B5017" s="1" t="s">
        <v>169</v>
      </c>
      <c r="C5017" s="28" t="s">
        <v>169</v>
      </c>
      <c r="D5017" s="76" t="s">
        <v>106</v>
      </c>
      <c r="E5017" s="76" t="s">
        <v>107</v>
      </c>
      <c r="F5017" s="28"/>
      <c r="G5017" s="28"/>
      <c r="H5017" s="28"/>
      <c r="I5017" s="1"/>
      <c r="J5017" s="1"/>
      <c r="K5017" s="1"/>
      <c r="M5017" s="1"/>
      <c r="N5017" s="1"/>
      <c r="O5017" s="1"/>
      <c r="P5017" s="70"/>
      <c r="T5017" s="1"/>
      <c r="U5017" s="1"/>
      <c r="V5017" s="1"/>
      <c r="W5017" s="111" t="s">
        <v>7</v>
      </c>
      <c r="X5017" s="111"/>
      <c r="Y5017" s="111"/>
      <c r="Z5017" s="28"/>
      <c r="AA5017" s="28"/>
      <c r="AB5017" s="28"/>
      <c r="AC5017" s="28"/>
      <c r="AD5017" s="28"/>
      <c r="AE5017" s="28"/>
      <c r="AF5017" s="28"/>
      <c r="AG5017" s="28"/>
      <c r="AH5017" s="28"/>
      <c r="AI5017" s="28"/>
      <c r="AJ5017" s="28"/>
      <c r="AK5017" s="28"/>
      <c r="AL5017" s="28" t="s">
        <v>4896</v>
      </c>
      <c r="AM5017" s="28"/>
      <c r="AN5017" s="28"/>
      <c r="AO5017" s="32" t="s">
        <v>4880</v>
      </c>
      <c r="AP5017" s="28"/>
      <c r="AQ5017" s="28"/>
      <c r="AR5017" s="2"/>
      <c r="AS5017" s="28"/>
      <c r="AT5017" s="28"/>
      <c r="AU5017" s="32" t="s">
        <v>4879</v>
      </c>
      <c r="AV5017" s="28"/>
      <c r="AW5017" s="28"/>
      <c r="AX5017" s="28"/>
      <c r="AY5017" s="28"/>
      <c r="AZ5017" s="28"/>
      <c r="BA5017" s="28"/>
      <c r="BB5017" s="28"/>
      <c r="BC5017" s="28"/>
      <c r="BD5017" s="28"/>
      <c r="BE5017" s="28"/>
      <c r="BF5017" s="28"/>
      <c r="BG5017" s="28"/>
      <c r="BH5017" s="28"/>
      <c r="BI5017" s="28"/>
      <c r="BJ5017" s="28"/>
      <c r="BK5017" s="28"/>
      <c r="BL5017" s="28"/>
      <c r="BM5017" s="28"/>
      <c r="BN5017" s="28"/>
      <c r="BO5017" s="28"/>
    </row>
    <row r="5018" spans="1:67">
      <c r="A5018" s="28" t="s">
        <v>4429</v>
      </c>
      <c r="B5018" s="1" t="s">
        <v>4429</v>
      </c>
      <c r="C5018" s="28" t="s">
        <v>4430</v>
      </c>
      <c r="D5018" s="76" t="s">
        <v>45</v>
      </c>
      <c r="E5018" s="76" t="s">
        <v>4431</v>
      </c>
      <c r="F5018" s="28"/>
      <c r="G5018" s="28"/>
      <c r="H5018" s="28"/>
      <c r="I5018" s="1"/>
      <c r="J5018" s="1"/>
      <c r="K5018" s="1"/>
      <c r="M5018" s="1"/>
      <c r="N5018" s="1"/>
      <c r="O5018" s="1"/>
      <c r="P5018" s="70"/>
      <c r="T5018" s="1"/>
      <c r="U5018" s="1"/>
      <c r="V5018" s="1"/>
      <c r="W5018" s="111"/>
      <c r="X5018" s="111"/>
      <c r="Y5018" s="111"/>
      <c r="Z5018" s="28"/>
      <c r="AA5018" s="28"/>
      <c r="AB5018" s="28"/>
      <c r="AC5018" s="28"/>
      <c r="AD5018" s="28"/>
      <c r="AE5018" s="28"/>
      <c r="AF5018" s="28"/>
      <c r="AG5018" s="28"/>
      <c r="AH5018" s="28"/>
      <c r="AI5018" s="28"/>
      <c r="AJ5018" s="28"/>
      <c r="AK5018" s="28"/>
      <c r="AL5018" s="28" t="s">
        <v>4896</v>
      </c>
      <c r="AM5018" s="28"/>
      <c r="AN5018" s="28"/>
      <c r="AO5018" s="32" t="s">
        <v>4880</v>
      </c>
      <c r="AP5018" s="28"/>
      <c r="AQ5018" s="28"/>
      <c r="AR5018" s="2"/>
      <c r="AS5018" s="28"/>
      <c r="AT5018" s="28"/>
      <c r="AU5018" s="32" t="s">
        <v>4879</v>
      </c>
      <c r="AV5018" s="28"/>
      <c r="AW5018" s="28"/>
      <c r="AX5018" s="28"/>
      <c r="AY5018" s="28"/>
      <c r="AZ5018" s="28"/>
      <c r="BA5018" s="28"/>
      <c r="BB5018" s="28"/>
      <c r="BC5018" s="28"/>
      <c r="BD5018" s="28"/>
      <c r="BE5018" s="28"/>
      <c r="BF5018" s="28"/>
      <c r="BG5018" s="28"/>
      <c r="BH5018" s="28"/>
      <c r="BI5018" s="28"/>
      <c r="BJ5018" s="28"/>
      <c r="BK5018" s="28"/>
      <c r="BL5018" s="28"/>
      <c r="BM5018" s="28"/>
      <c r="BN5018" s="28"/>
      <c r="BO5018" s="28"/>
    </row>
    <row r="5019" spans="1:67">
      <c r="A5019" s="28" t="s">
        <v>4432</v>
      </c>
      <c r="B5019" s="1" t="s">
        <v>4432</v>
      </c>
      <c r="C5019" s="28" t="s">
        <v>4433</v>
      </c>
      <c r="D5019" s="76" t="s">
        <v>49</v>
      </c>
      <c r="E5019" s="76" t="s">
        <v>4433</v>
      </c>
      <c r="F5019" s="28"/>
      <c r="G5019" s="28"/>
      <c r="H5019" s="28"/>
      <c r="I5019" s="1"/>
      <c r="J5019" s="1"/>
      <c r="K5019" s="1"/>
      <c r="M5019" s="1"/>
      <c r="N5019" s="1"/>
      <c r="O5019" s="1"/>
      <c r="P5019" s="70"/>
      <c r="T5019" s="1"/>
      <c r="U5019" s="1"/>
      <c r="V5019" s="1"/>
      <c r="W5019" s="111"/>
      <c r="X5019" s="111"/>
      <c r="Y5019" s="111"/>
      <c r="Z5019" s="28"/>
      <c r="AA5019" s="28"/>
      <c r="AB5019" s="28"/>
      <c r="AC5019" s="28"/>
      <c r="AD5019" s="28"/>
      <c r="AE5019" s="28"/>
      <c r="AF5019" s="28"/>
      <c r="AG5019" s="28"/>
      <c r="AH5019" s="28"/>
      <c r="AI5019" s="28"/>
      <c r="AJ5019" s="28"/>
      <c r="AK5019" s="28"/>
      <c r="AL5019" s="28" t="s">
        <v>4896</v>
      </c>
      <c r="AM5019" s="28"/>
      <c r="AN5019" s="28"/>
      <c r="AO5019" s="32" t="s">
        <v>4880</v>
      </c>
      <c r="AP5019" s="28"/>
      <c r="AQ5019" s="28"/>
      <c r="AR5019" s="2"/>
      <c r="AS5019" s="28"/>
      <c r="AT5019" s="28"/>
      <c r="AU5019" s="32" t="s">
        <v>4879</v>
      </c>
      <c r="AV5019" s="28"/>
      <c r="AW5019" s="28"/>
      <c r="AX5019" s="28"/>
      <c r="AY5019" s="28"/>
      <c r="AZ5019" s="28"/>
      <c r="BA5019" s="28"/>
      <c r="BB5019" s="28"/>
      <c r="BC5019" s="28"/>
      <c r="BD5019" s="28"/>
      <c r="BE5019" s="28"/>
      <c r="BF5019" s="28"/>
      <c r="BG5019" s="28"/>
      <c r="BH5019" s="28"/>
      <c r="BI5019" s="28"/>
      <c r="BJ5019" s="28"/>
      <c r="BK5019" s="28"/>
      <c r="BL5019" s="28"/>
      <c r="BM5019" s="28"/>
      <c r="BN5019" s="28"/>
      <c r="BO5019" s="28"/>
    </row>
    <row r="5020" spans="1:67">
      <c r="A5020" s="28" t="s">
        <v>761</v>
      </c>
      <c r="B5020" s="1" t="s">
        <v>761</v>
      </c>
      <c r="C5020" s="28" t="s">
        <v>583</v>
      </c>
      <c r="D5020" s="76" t="s">
        <v>40</v>
      </c>
      <c r="E5020" s="76" t="s">
        <v>583</v>
      </c>
      <c r="F5020" s="28"/>
      <c r="G5020" s="28"/>
      <c r="H5020" s="28"/>
      <c r="I5020" s="1"/>
      <c r="J5020" s="1"/>
      <c r="K5020" s="1"/>
      <c r="M5020" s="1"/>
      <c r="N5020" s="1"/>
      <c r="O5020" s="1"/>
      <c r="P5020" s="70"/>
      <c r="T5020" s="1"/>
      <c r="U5020" s="1"/>
      <c r="V5020" s="1"/>
      <c r="W5020" s="111"/>
      <c r="X5020" s="111"/>
      <c r="Y5020" s="111"/>
      <c r="Z5020" s="28"/>
      <c r="AA5020" s="28"/>
      <c r="AB5020" s="28"/>
      <c r="AC5020" s="28"/>
      <c r="AD5020" s="28"/>
      <c r="AE5020" s="28"/>
      <c r="AF5020" s="28"/>
      <c r="AG5020" s="28"/>
      <c r="AH5020" s="28"/>
      <c r="AI5020" s="28"/>
      <c r="AJ5020" s="28"/>
      <c r="AK5020" s="28"/>
      <c r="AL5020" s="28" t="s">
        <v>4896</v>
      </c>
      <c r="AM5020" s="28"/>
      <c r="AN5020" s="28"/>
      <c r="AO5020" s="32" t="s">
        <v>4880</v>
      </c>
      <c r="AP5020" s="28"/>
      <c r="AQ5020" s="28"/>
      <c r="AR5020" s="2"/>
      <c r="AS5020" s="28"/>
      <c r="AT5020" s="28"/>
      <c r="AU5020" s="32" t="s">
        <v>4879</v>
      </c>
      <c r="AV5020" s="28"/>
      <c r="AW5020" s="28"/>
      <c r="AX5020" s="28"/>
      <c r="AY5020" s="28"/>
      <c r="AZ5020" s="28"/>
      <c r="BA5020" s="28"/>
      <c r="BB5020" s="28"/>
      <c r="BC5020" s="28"/>
      <c r="BD5020" s="28"/>
      <c r="BE5020" s="28"/>
      <c r="BF5020" s="28"/>
      <c r="BG5020" s="28"/>
      <c r="BH5020" s="28"/>
      <c r="BI5020" s="28"/>
      <c r="BJ5020" s="28"/>
      <c r="BK5020" s="28"/>
      <c r="BL5020" s="28"/>
      <c r="BM5020" s="28"/>
      <c r="BN5020" s="28"/>
      <c r="BO5020" s="28"/>
    </row>
    <row r="5021" spans="1:67">
      <c r="A5021" s="28" t="s">
        <v>4434</v>
      </c>
      <c r="B5021" s="1" t="s">
        <v>4435</v>
      </c>
      <c r="C5021" s="28" t="s">
        <v>4436</v>
      </c>
      <c r="D5021" s="76" t="s">
        <v>49</v>
      </c>
      <c r="E5021" s="76" t="s">
        <v>3778</v>
      </c>
      <c r="F5021" s="28"/>
      <c r="G5021" s="28"/>
      <c r="H5021" s="28"/>
      <c r="I5021" s="1"/>
      <c r="J5021" s="1"/>
      <c r="K5021" s="1"/>
      <c r="M5021" s="1"/>
      <c r="N5021" s="1"/>
      <c r="O5021" s="1"/>
      <c r="P5021" s="70"/>
      <c r="T5021" s="1"/>
      <c r="U5021" s="1"/>
      <c r="V5021" s="1"/>
      <c r="W5021" s="111"/>
      <c r="X5021" s="111"/>
      <c r="Y5021" s="111"/>
      <c r="Z5021" s="28"/>
      <c r="AA5021" s="28"/>
      <c r="AB5021" s="28"/>
      <c r="AC5021" s="28"/>
      <c r="AD5021" s="28"/>
      <c r="AE5021" s="28"/>
      <c r="AF5021" s="28"/>
      <c r="AG5021" s="28"/>
      <c r="AH5021" s="28"/>
      <c r="AI5021" s="28"/>
      <c r="AJ5021" s="28"/>
      <c r="AK5021" s="28"/>
      <c r="AL5021" s="28" t="s">
        <v>4896</v>
      </c>
      <c r="AM5021" s="28"/>
      <c r="AN5021" s="28"/>
      <c r="AO5021" s="32" t="s">
        <v>4880</v>
      </c>
      <c r="AP5021" s="28"/>
      <c r="AQ5021" s="28"/>
      <c r="AR5021" s="2"/>
      <c r="AS5021" s="28"/>
      <c r="AT5021" s="28"/>
      <c r="AU5021" s="32" t="s">
        <v>4879</v>
      </c>
      <c r="AV5021" s="28"/>
      <c r="AW5021" s="28"/>
      <c r="AX5021" s="28"/>
      <c r="AY5021" s="28"/>
      <c r="AZ5021" s="28"/>
      <c r="BA5021" s="28"/>
      <c r="BB5021" s="28"/>
      <c r="BC5021" s="28"/>
      <c r="BD5021" s="28"/>
      <c r="BE5021" s="28"/>
      <c r="BF5021" s="28"/>
      <c r="BG5021" s="28"/>
      <c r="BH5021" s="28"/>
      <c r="BI5021" s="28"/>
      <c r="BJ5021" s="28"/>
      <c r="BK5021" s="28"/>
      <c r="BL5021" s="28"/>
      <c r="BM5021" s="28"/>
      <c r="BN5021" s="28"/>
      <c r="BO5021" s="28"/>
    </row>
    <row r="5022" spans="1:67">
      <c r="A5022" s="28" t="s">
        <v>51</v>
      </c>
      <c r="B5022" s="1" t="s">
        <v>51</v>
      </c>
      <c r="C5022" s="28" t="s">
        <v>51</v>
      </c>
      <c r="D5022" s="76" t="s">
        <v>52</v>
      </c>
      <c r="E5022" s="76" t="s">
        <v>51</v>
      </c>
      <c r="F5022" s="28"/>
      <c r="G5022" s="28"/>
      <c r="H5022" s="28"/>
      <c r="I5022" s="1"/>
      <c r="J5022" s="1"/>
      <c r="K5022" s="1"/>
      <c r="M5022" s="1"/>
      <c r="N5022" s="1"/>
      <c r="O5022" s="1"/>
      <c r="P5022" s="70"/>
      <c r="T5022" s="1"/>
      <c r="U5022" s="1"/>
      <c r="V5022" s="1"/>
      <c r="W5022" s="111"/>
      <c r="X5022" s="111"/>
      <c r="Y5022" s="111"/>
      <c r="Z5022" s="28"/>
      <c r="AA5022" s="28"/>
      <c r="AB5022" s="28"/>
      <c r="AC5022" s="28"/>
      <c r="AD5022" s="28"/>
      <c r="AE5022" s="28"/>
      <c r="AF5022" s="28"/>
      <c r="AG5022" s="28"/>
      <c r="AH5022" s="28"/>
      <c r="AI5022" s="28"/>
      <c r="AJ5022" s="28"/>
      <c r="AK5022" s="28"/>
      <c r="AL5022" s="28" t="s">
        <v>4896</v>
      </c>
      <c r="AM5022" s="28"/>
      <c r="AN5022" s="28"/>
      <c r="AO5022" s="32" t="s">
        <v>4880</v>
      </c>
      <c r="AP5022" s="28"/>
      <c r="AQ5022" s="28"/>
      <c r="AR5022" s="2"/>
      <c r="AS5022" s="28"/>
      <c r="AT5022" s="28"/>
      <c r="AU5022" s="32" t="s">
        <v>4879</v>
      </c>
      <c r="AV5022" s="28"/>
      <c r="AW5022" s="28"/>
      <c r="AX5022" s="28"/>
      <c r="AY5022" s="28"/>
      <c r="AZ5022" s="28"/>
      <c r="BA5022" s="28"/>
      <c r="BB5022" s="28"/>
      <c r="BC5022" s="28"/>
      <c r="BD5022" s="28"/>
      <c r="BE5022" s="28"/>
      <c r="BF5022" s="28"/>
      <c r="BG5022" s="28"/>
      <c r="BH5022" s="28"/>
      <c r="BI5022" s="28"/>
      <c r="BJ5022" s="28"/>
      <c r="BK5022" s="28"/>
      <c r="BL5022" s="28"/>
      <c r="BM5022" s="28"/>
      <c r="BN5022" s="28"/>
      <c r="BO5022" s="28"/>
    </row>
    <row r="5023" spans="1:67">
      <c r="A5023" s="28" t="s">
        <v>2627</v>
      </c>
      <c r="B5023" s="1" t="s">
        <v>2628</v>
      </c>
      <c r="C5023" s="28" t="s">
        <v>2629</v>
      </c>
      <c r="D5023" s="76" t="s">
        <v>87</v>
      </c>
      <c r="E5023" s="76" t="s">
        <v>2629</v>
      </c>
      <c r="F5023" s="28"/>
      <c r="G5023" s="28"/>
      <c r="H5023" s="28"/>
      <c r="I5023" s="1"/>
      <c r="J5023" s="1"/>
      <c r="K5023" s="1"/>
      <c r="M5023" s="1"/>
      <c r="N5023" s="1"/>
      <c r="O5023" s="1"/>
      <c r="P5023" s="70"/>
      <c r="T5023" s="1"/>
      <c r="U5023" s="1"/>
      <c r="V5023" s="1"/>
      <c r="W5023" s="111" t="s">
        <v>7</v>
      </c>
      <c r="X5023" s="111"/>
      <c r="Y5023" s="111"/>
      <c r="Z5023" s="28"/>
      <c r="AA5023" s="28"/>
      <c r="AB5023" s="28"/>
      <c r="AC5023" s="28"/>
      <c r="AD5023" s="28"/>
      <c r="AE5023" s="28"/>
      <c r="AF5023" s="28"/>
      <c r="AG5023" s="28"/>
      <c r="AH5023" s="28"/>
      <c r="AI5023" s="28"/>
      <c r="AJ5023" s="28"/>
      <c r="AK5023" s="28"/>
      <c r="AL5023" s="28" t="s">
        <v>4896</v>
      </c>
      <c r="AM5023" s="28"/>
      <c r="AN5023" s="28"/>
      <c r="AO5023" s="32" t="s">
        <v>4880</v>
      </c>
      <c r="AP5023" s="28"/>
      <c r="AQ5023" s="28"/>
      <c r="AR5023" s="2"/>
      <c r="AS5023" s="28"/>
      <c r="AT5023" s="28"/>
      <c r="AU5023" s="32" t="s">
        <v>4879</v>
      </c>
      <c r="AV5023" s="28"/>
      <c r="AW5023" s="28"/>
      <c r="AX5023" s="28"/>
      <c r="AY5023" s="28"/>
      <c r="AZ5023" s="28"/>
      <c r="BA5023" s="28"/>
      <c r="BB5023" s="28"/>
      <c r="BC5023" s="28"/>
      <c r="BD5023" s="28"/>
      <c r="BE5023" s="28"/>
      <c r="BF5023" s="28"/>
      <c r="BG5023" s="28"/>
      <c r="BH5023" s="28"/>
      <c r="BI5023" s="28"/>
      <c r="BJ5023" s="28"/>
      <c r="BK5023" s="28"/>
      <c r="BL5023" s="28"/>
      <c r="BM5023" s="28"/>
      <c r="BN5023" s="28"/>
      <c r="BO5023" s="28"/>
    </row>
    <row r="5024" spans="1:67">
      <c r="A5024" s="28" t="s">
        <v>346</v>
      </c>
      <c r="B5024" s="1" t="s">
        <v>346</v>
      </c>
      <c r="C5024" s="28" t="s">
        <v>346</v>
      </c>
      <c r="D5024" s="76" t="s">
        <v>87</v>
      </c>
      <c r="E5024" s="76" t="s">
        <v>346</v>
      </c>
      <c r="F5024" s="28"/>
      <c r="G5024" s="28"/>
      <c r="H5024" s="28"/>
      <c r="I5024" s="1" t="s">
        <v>81</v>
      </c>
      <c r="J5024" s="1" t="s">
        <v>310</v>
      </c>
      <c r="K5024" s="33" t="s">
        <v>71</v>
      </c>
      <c r="M5024" s="1"/>
      <c r="N5024" s="1"/>
      <c r="O5024" s="1"/>
      <c r="P5024" s="70"/>
      <c r="T5024" s="1"/>
      <c r="U5024" s="1"/>
      <c r="V5024" s="1"/>
      <c r="W5024" s="111"/>
      <c r="X5024" s="111"/>
      <c r="Y5024" s="111"/>
      <c r="Z5024" s="28"/>
      <c r="AA5024" s="28"/>
      <c r="AB5024" s="28"/>
      <c r="AC5024" s="28"/>
      <c r="AD5024" s="28"/>
      <c r="AE5024" s="28"/>
      <c r="AF5024" s="28"/>
      <c r="AG5024" s="28"/>
      <c r="AH5024" s="28"/>
      <c r="AI5024" s="28"/>
      <c r="AJ5024" s="28"/>
      <c r="AK5024" s="28"/>
      <c r="AL5024" s="28" t="s">
        <v>4896</v>
      </c>
      <c r="AM5024" s="28"/>
      <c r="AN5024" s="28"/>
      <c r="AO5024" s="32" t="s">
        <v>4880</v>
      </c>
      <c r="AP5024" s="28"/>
      <c r="AQ5024" s="28"/>
      <c r="AR5024" s="2"/>
      <c r="AS5024" s="28"/>
      <c r="AT5024" s="28"/>
      <c r="AU5024" s="32" t="s">
        <v>4879</v>
      </c>
      <c r="AV5024" s="28"/>
      <c r="AW5024" s="28"/>
      <c r="AX5024" s="28"/>
      <c r="AY5024" s="28"/>
      <c r="AZ5024" s="28"/>
      <c r="BA5024" s="28"/>
      <c r="BB5024" s="28"/>
      <c r="BC5024" s="28"/>
      <c r="BD5024" s="28"/>
      <c r="BE5024" s="28"/>
      <c r="BF5024" s="28"/>
      <c r="BG5024" s="28"/>
      <c r="BH5024" s="28"/>
      <c r="BI5024" s="28"/>
      <c r="BJ5024" s="28"/>
      <c r="BK5024" s="28"/>
      <c r="BL5024" s="28"/>
      <c r="BM5024" s="28"/>
      <c r="BN5024" s="28"/>
      <c r="BO5024" s="28"/>
    </row>
    <row r="5025" spans="1:67">
      <c r="A5025" s="28" t="s">
        <v>72</v>
      </c>
      <c r="B5025" s="1" t="s">
        <v>72</v>
      </c>
      <c r="C5025" s="28" t="s">
        <v>72</v>
      </c>
      <c r="D5025" s="76" t="s">
        <v>73</v>
      </c>
      <c r="E5025" s="76" t="s">
        <v>72</v>
      </c>
      <c r="F5025" s="28"/>
      <c r="G5025" s="28"/>
      <c r="H5025" s="28"/>
      <c r="I5025" s="1"/>
      <c r="J5025" s="1"/>
      <c r="K5025" s="1"/>
      <c r="M5025" s="1"/>
      <c r="N5025" s="1"/>
      <c r="O5025" s="1"/>
      <c r="P5025" s="70"/>
      <c r="T5025" s="1"/>
      <c r="U5025" s="1"/>
      <c r="V5025" s="1"/>
      <c r="W5025" s="111"/>
      <c r="X5025" s="111"/>
      <c r="Y5025" s="111"/>
      <c r="Z5025" s="28"/>
      <c r="AA5025" s="28"/>
      <c r="AB5025" s="28"/>
      <c r="AC5025" s="28"/>
      <c r="AD5025" s="28" t="s">
        <v>4884</v>
      </c>
      <c r="AE5025" s="28"/>
      <c r="AF5025" s="28"/>
      <c r="AG5025" s="28"/>
      <c r="AH5025" s="28"/>
      <c r="AI5025" s="28"/>
      <c r="AJ5025" s="28"/>
      <c r="AK5025" s="28"/>
      <c r="AL5025" s="28" t="s">
        <v>4896</v>
      </c>
      <c r="AM5025" s="28"/>
      <c r="AN5025" s="28"/>
      <c r="AO5025" s="32" t="s">
        <v>4880</v>
      </c>
      <c r="AP5025" s="28"/>
      <c r="AQ5025" s="28"/>
      <c r="AR5025" s="2"/>
      <c r="AS5025" s="28"/>
      <c r="AT5025" s="28"/>
      <c r="AU5025" s="32" t="s">
        <v>4879</v>
      </c>
      <c r="AV5025" s="28"/>
      <c r="AW5025" s="28"/>
      <c r="AX5025" s="28"/>
      <c r="AY5025" s="28"/>
      <c r="AZ5025" s="28"/>
      <c r="BA5025" s="28"/>
      <c r="BB5025" s="28"/>
      <c r="BC5025" s="28"/>
      <c r="BD5025" s="28"/>
      <c r="BE5025" s="28"/>
      <c r="BF5025" s="28"/>
      <c r="BG5025" s="28"/>
      <c r="BH5025" s="28"/>
      <c r="BI5025" s="28"/>
      <c r="BJ5025" s="28"/>
      <c r="BK5025" s="28"/>
      <c r="BL5025" s="28"/>
      <c r="BM5025" s="28"/>
      <c r="BN5025" s="28"/>
      <c r="BO5025" s="28"/>
    </row>
    <row r="5026" spans="1:67">
      <c r="A5026" s="28" t="s">
        <v>4437</v>
      </c>
      <c r="B5026" s="1" t="s">
        <v>4438</v>
      </c>
      <c r="C5026" s="28" t="s">
        <v>4439</v>
      </c>
      <c r="D5026" s="76" t="s">
        <v>45</v>
      </c>
      <c r="E5026" s="76" t="s">
        <v>2167</v>
      </c>
      <c r="F5026" s="28"/>
      <c r="G5026" s="28"/>
      <c r="H5026" s="28"/>
      <c r="I5026" s="1"/>
      <c r="J5026" s="1"/>
      <c r="K5026" s="1"/>
      <c r="M5026" s="1"/>
      <c r="N5026" s="1"/>
      <c r="O5026" s="1"/>
      <c r="P5026" s="70"/>
      <c r="T5026" s="1"/>
      <c r="U5026" s="1"/>
      <c r="V5026" s="1"/>
      <c r="W5026" s="111"/>
      <c r="X5026" s="111"/>
      <c r="Y5026" s="111"/>
      <c r="Z5026" s="28"/>
      <c r="AA5026" s="28"/>
      <c r="AB5026" s="28"/>
      <c r="AC5026" s="28"/>
      <c r="AD5026" s="28"/>
      <c r="AE5026" s="28"/>
      <c r="AF5026" s="28"/>
      <c r="AG5026" s="28"/>
      <c r="AH5026" s="28"/>
      <c r="AI5026" s="28"/>
      <c r="AJ5026" s="28"/>
      <c r="AK5026" s="28"/>
      <c r="AL5026" s="28" t="s">
        <v>4896</v>
      </c>
      <c r="AM5026" s="28"/>
      <c r="AN5026" s="28"/>
      <c r="AO5026" s="32" t="s">
        <v>4880</v>
      </c>
      <c r="AP5026" s="28"/>
      <c r="AQ5026" s="28"/>
      <c r="AR5026" s="2"/>
      <c r="AS5026" s="28"/>
      <c r="AT5026" s="28"/>
      <c r="AU5026" s="32" t="s">
        <v>4879</v>
      </c>
      <c r="AV5026" s="28"/>
      <c r="AW5026" s="28"/>
      <c r="AX5026" s="28"/>
      <c r="AY5026" s="28"/>
      <c r="AZ5026" s="28"/>
      <c r="BA5026" s="28"/>
      <c r="BB5026" s="28"/>
      <c r="BC5026" s="28"/>
      <c r="BD5026" s="28"/>
      <c r="BE5026" s="28"/>
      <c r="BF5026" s="28"/>
      <c r="BG5026" s="28"/>
      <c r="BH5026" s="28"/>
      <c r="BI5026" s="28"/>
      <c r="BJ5026" s="28"/>
      <c r="BK5026" s="28"/>
      <c r="BL5026" s="28"/>
      <c r="BM5026" s="28"/>
      <c r="BN5026" s="28"/>
      <c r="BO5026" s="28"/>
    </row>
    <row r="5027" spans="1:67">
      <c r="A5027" s="28" t="s">
        <v>4440</v>
      </c>
      <c r="B5027" s="1" t="s">
        <v>4441</v>
      </c>
      <c r="C5027" s="28" t="s">
        <v>4442</v>
      </c>
      <c r="D5027" s="76" t="s">
        <v>49</v>
      </c>
      <c r="E5027" s="76" t="s">
        <v>4442</v>
      </c>
      <c r="F5027" s="28"/>
      <c r="G5027" s="28"/>
      <c r="H5027" s="28"/>
      <c r="I5027" s="1"/>
      <c r="J5027" s="1"/>
      <c r="K5027" s="1"/>
      <c r="M5027" s="1"/>
      <c r="N5027" s="1"/>
      <c r="O5027" s="1"/>
      <c r="P5027" s="70"/>
      <c r="T5027" s="1"/>
      <c r="U5027" s="1"/>
      <c r="V5027" s="1"/>
      <c r="W5027" s="111"/>
      <c r="X5027" s="111"/>
      <c r="Y5027" s="111"/>
      <c r="Z5027" s="28"/>
      <c r="AA5027" s="28"/>
      <c r="AB5027" s="28"/>
      <c r="AC5027" s="28"/>
      <c r="AD5027" s="28"/>
      <c r="AE5027" s="28"/>
      <c r="AF5027" s="28"/>
      <c r="AG5027" s="28"/>
      <c r="AH5027" s="28"/>
      <c r="AI5027" s="28"/>
      <c r="AJ5027" s="28"/>
      <c r="AK5027" s="28"/>
      <c r="AL5027" s="28" t="s">
        <v>4896</v>
      </c>
      <c r="AM5027" s="28"/>
      <c r="AN5027" s="28"/>
      <c r="AO5027" s="32" t="s">
        <v>4880</v>
      </c>
      <c r="AP5027" s="28"/>
      <c r="AQ5027" s="28"/>
      <c r="AR5027" s="2"/>
      <c r="AS5027" s="28"/>
      <c r="AT5027" s="28"/>
      <c r="AU5027" s="32" t="s">
        <v>4879</v>
      </c>
      <c r="AV5027" s="28"/>
      <c r="AW5027" s="28"/>
      <c r="AX5027" s="28"/>
      <c r="AY5027" s="28"/>
      <c r="AZ5027" s="28"/>
      <c r="BA5027" s="28"/>
      <c r="BB5027" s="28"/>
      <c r="BC5027" s="28"/>
      <c r="BD5027" s="28"/>
      <c r="BE5027" s="28"/>
      <c r="BF5027" s="28"/>
      <c r="BG5027" s="28"/>
      <c r="BH5027" s="28"/>
      <c r="BI5027" s="28"/>
      <c r="BJ5027" s="28"/>
      <c r="BK5027" s="28"/>
      <c r="BL5027" s="28"/>
      <c r="BM5027" s="28"/>
      <c r="BN5027" s="28"/>
      <c r="BO5027" s="28"/>
    </row>
    <row r="5028" spans="1:67">
      <c r="A5028" s="28" t="s">
        <v>4443</v>
      </c>
      <c r="B5028" s="1" t="s">
        <v>4443</v>
      </c>
      <c r="C5028" s="28" t="s">
        <v>4443</v>
      </c>
      <c r="D5028" s="76" t="s">
        <v>96</v>
      </c>
      <c r="E5028" s="76" t="s">
        <v>4444</v>
      </c>
      <c r="F5028" s="28"/>
      <c r="G5028" s="28"/>
      <c r="H5028" s="28"/>
      <c r="I5028" s="1"/>
      <c r="J5028" s="1"/>
      <c r="K5028" s="1"/>
      <c r="M5028" s="1"/>
      <c r="N5028" s="1"/>
      <c r="O5028" s="1"/>
      <c r="P5028" s="70"/>
      <c r="T5028" s="1"/>
      <c r="U5028" s="1"/>
      <c r="V5028" s="1"/>
      <c r="W5028" s="111" t="s">
        <v>7</v>
      </c>
      <c r="X5028" s="111"/>
      <c r="Y5028" s="111"/>
      <c r="Z5028" s="28"/>
      <c r="AA5028" s="28"/>
      <c r="AB5028" s="28"/>
      <c r="AC5028" s="28"/>
      <c r="AD5028" s="28"/>
      <c r="AE5028" s="28"/>
      <c r="AF5028" s="28"/>
      <c r="AG5028" s="28"/>
      <c r="AH5028" s="28"/>
      <c r="AI5028" s="28"/>
      <c r="AJ5028" s="28"/>
      <c r="AK5028" s="28"/>
      <c r="AL5028" s="28" t="s">
        <v>4896</v>
      </c>
      <c r="AM5028" s="28"/>
      <c r="AN5028" s="28"/>
      <c r="AO5028" s="32" t="s">
        <v>4880</v>
      </c>
      <c r="AP5028" s="28"/>
      <c r="AQ5028" s="28"/>
      <c r="AR5028" s="2"/>
      <c r="AS5028" s="28"/>
      <c r="AT5028" s="28"/>
      <c r="AU5028" s="32" t="s">
        <v>4879</v>
      </c>
      <c r="AV5028" s="28"/>
      <c r="AW5028" s="28"/>
      <c r="AX5028" s="28"/>
      <c r="AY5028" s="28"/>
      <c r="AZ5028" s="28"/>
      <c r="BA5028" s="28"/>
      <c r="BB5028" s="28"/>
      <c r="BC5028" s="28"/>
      <c r="BD5028" s="28"/>
      <c r="BE5028" s="28"/>
      <c r="BF5028" s="28"/>
      <c r="BG5028" s="28"/>
      <c r="BH5028" s="28"/>
      <c r="BI5028" s="28"/>
      <c r="BJ5028" s="28"/>
      <c r="BK5028" s="28"/>
      <c r="BL5028" s="28"/>
      <c r="BM5028" s="28"/>
      <c r="BN5028" s="28"/>
      <c r="BO5028" s="28"/>
    </row>
    <row r="5029" spans="1:67">
      <c r="A5029" s="28" t="s">
        <v>128</v>
      </c>
      <c r="B5029" s="1" t="s">
        <v>128</v>
      </c>
      <c r="C5029" s="28" t="s">
        <v>128</v>
      </c>
      <c r="D5029" s="76" t="s">
        <v>36</v>
      </c>
      <c r="E5029" s="76" t="s">
        <v>128</v>
      </c>
      <c r="F5029" s="28"/>
      <c r="G5029" s="28"/>
      <c r="H5029" s="28"/>
      <c r="I5029" s="1"/>
      <c r="J5029" s="1"/>
      <c r="K5029" s="1"/>
      <c r="M5029" s="1"/>
      <c r="N5029" s="1"/>
      <c r="O5029" s="1"/>
      <c r="P5029" s="70"/>
      <c r="T5029" s="1"/>
      <c r="U5029" s="1"/>
      <c r="V5029" s="1"/>
      <c r="W5029" s="111"/>
      <c r="X5029" s="111"/>
      <c r="Y5029" s="111"/>
      <c r="Z5029" s="28"/>
      <c r="AA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8"/>
      <c r="AL5029" s="28" t="s">
        <v>4896</v>
      </c>
      <c r="AM5029" s="28"/>
      <c r="AN5029" s="28"/>
      <c r="AO5029" s="32" t="s">
        <v>4880</v>
      </c>
      <c r="AP5029" s="28"/>
      <c r="AQ5029" s="28"/>
      <c r="AR5029" s="2"/>
      <c r="AS5029" s="28"/>
      <c r="AT5029" s="28"/>
      <c r="AU5029" s="32" t="s">
        <v>4879</v>
      </c>
      <c r="AV5029" s="28"/>
      <c r="AW5029" s="28"/>
      <c r="AX5029" s="28"/>
      <c r="AY5029" s="28"/>
      <c r="AZ5029" s="28"/>
      <c r="BA5029" s="28"/>
      <c r="BB5029" s="28"/>
      <c r="BC5029" s="28"/>
      <c r="BD5029" s="28"/>
      <c r="BE5029" s="28"/>
      <c r="BF5029" s="28"/>
      <c r="BG5029" s="28"/>
      <c r="BH5029" s="28"/>
      <c r="BI5029" s="28"/>
      <c r="BJ5029" s="28"/>
      <c r="BK5029" s="28"/>
      <c r="BL5029" s="28"/>
      <c r="BM5029" s="28"/>
      <c r="BN5029" s="28"/>
      <c r="BO5029" s="28"/>
    </row>
    <row r="5030" spans="1:67">
      <c r="A5030" s="28" t="s">
        <v>4445</v>
      </c>
      <c r="B5030" s="1" t="s">
        <v>4446</v>
      </c>
      <c r="C5030" s="28" t="s">
        <v>4447</v>
      </c>
      <c r="D5030" s="76" t="s">
        <v>49</v>
      </c>
      <c r="E5030" s="76" t="s">
        <v>185</v>
      </c>
      <c r="F5030" s="28"/>
      <c r="G5030" s="28"/>
      <c r="H5030" s="28"/>
      <c r="I5030" s="1"/>
      <c r="J5030" s="1"/>
      <c r="K5030" s="1"/>
      <c r="M5030" s="1"/>
      <c r="N5030" s="1"/>
      <c r="O5030" s="1"/>
      <c r="P5030" s="70"/>
      <c r="T5030" s="1"/>
      <c r="U5030" s="99" t="s">
        <v>360</v>
      </c>
      <c r="V5030" s="1"/>
      <c r="W5030" s="111"/>
      <c r="X5030" s="111"/>
      <c r="Y5030" s="111"/>
      <c r="Z5030" s="28"/>
      <c r="AA5030" s="28"/>
      <c r="AB5030" s="28"/>
      <c r="AC5030" s="28"/>
      <c r="AD5030" s="28"/>
      <c r="AE5030" s="28"/>
      <c r="AF5030" s="28"/>
      <c r="AG5030" s="28"/>
      <c r="AH5030" s="28"/>
      <c r="AI5030" s="28"/>
      <c r="AJ5030" s="28"/>
      <c r="AK5030" s="28"/>
      <c r="AL5030" s="28" t="s">
        <v>4896</v>
      </c>
      <c r="AM5030" s="28"/>
      <c r="AN5030" s="28"/>
      <c r="AO5030" s="32" t="s">
        <v>4880</v>
      </c>
      <c r="AP5030" s="28"/>
      <c r="AQ5030" s="28"/>
      <c r="AR5030" s="2"/>
      <c r="AS5030" s="28"/>
      <c r="AT5030" s="28"/>
      <c r="AU5030" s="32" t="s">
        <v>4879</v>
      </c>
      <c r="AV5030" s="28"/>
      <c r="AW5030" s="28"/>
      <c r="AX5030" s="28"/>
      <c r="AY5030" s="28"/>
      <c r="AZ5030" s="28"/>
      <c r="BA5030" s="28"/>
      <c r="BB5030" s="28"/>
      <c r="BC5030" s="28"/>
      <c r="BD5030" s="28"/>
      <c r="BE5030" s="28"/>
      <c r="BF5030" s="28"/>
      <c r="BG5030" s="28"/>
      <c r="BH5030" s="28"/>
      <c r="BI5030" s="28"/>
      <c r="BJ5030" s="28"/>
      <c r="BK5030" s="28"/>
      <c r="BL5030" s="28"/>
      <c r="BM5030" s="28"/>
      <c r="BN5030" s="28"/>
      <c r="BO5030" s="28"/>
    </row>
    <row r="5031" spans="1:67">
      <c r="A5031" s="28" t="s">
        <v>348</v>
      </c>
      <c r="B5031" s="1" t="s">
        <v>348</v>
      </c>
      <c r="C5031" s="28" t="s">
        <v>348</v>
      </c>
      <c r="D5031" s="76" t="s">
        <v>42</v>
      </c>
      <c r="E5031" s="76" t="s">
        <v>183</v>
      </c>
      <c r="F5031" s="28"/>
      <c r="G5031" s="28"/>
      <c r="H5031" s="28"/>
      <c r="I5031" s="1"/>
      <c r="J5031" s="1"/>
      <c r="K5031" s="1"/>
      <c r="M5031" s="1"/>
      <c r="N5031" s="1"/>
      <c r="O5031" s="1"/>
      <c r="P5031" s="70"/>
      <c r="T5031" s="1"/>
      <c r="U5031" s="99"/>
      <c r="V5031" s="1"/>
      <c r="W5031" s="111"/>
      <c r="X5031" s="111"/>
      <c r="Y5031" s="111"/>
      <c r="Z5031" s="28"/>
      <c r="AA5031" s="28"/>
      <c r="AB5031" s="28"/>
      <c r="AC5031" s="28"/>
      <c r="AD5031" s="28"/>
      <c r="AE5031" s="28"/>
      <c r="AF5031" s="28"/>
      <c r="AG5031" s="28"/>
      <c r="AH5031" s="28"/>
      <c r="AI5031" s="28"/>
      <c r="AJ5031" s="28"/>
      <c r="AK5031" s="28"/>
      <c r="AL5031" s="28" t="s">
        <v>4896</v>
      </c>
      <c r="AM5031" s="28"/>
      <c r="AN5031" s="28"/>
      <c r="AO5031" s="32" t="s">
        <v>4880</v>
      </c>
      <c r="AP5031" s="28"/>
      <c r="AQ5031" s="28"/>
      <c r="AR5031" s="2"/>
      <c r="AS5031" s="28"/>
      <c r="AT5031" s="28"/>
      <c r="AU5031" s="32" t="s">
        <v>4879</v>
      </c>
      <c r="AV5031" s="28"/>
      <c r="AW5031" s="28"/>
      <c r="AX5031" s="28"/>
      <c r="AY5031" s="28"/>
      <c r="AZ5031" s="28"/>
      <c r="BA5031" s="28"/>
      <c r="BB5031" s="28"/>
      <c r="BC5031" s="28"/>
      <c r="BD5031" s="28"/>
      <c r="BE5031" s="28"/>
      <c r="BF5031" s="28"/>
      <c r="BG5031" s="28"/>
      <c r="BH5031" s="28"/>
      <c r="BI5031" s="28"/>
      <c r="BJ5031" s="28"/>
      <c r="BK5031" s="28"/>
      <c r="BL5031" s="28"/>
      <c r="BM5031" s="28"/>
      <c r="BN5031" s="28"/>
      <c r="BO5031" s="28"/>
    </row>
    <row r="5032" spans="1:67">
      <c r="A5032" s="28" t="s">
        <v>4448</v>
      </c>
      <c r="B5032" s="1" t="s">
        <v>4448</v>
      </c>
      <c r="C5032" s="110" t="s">
        <v>116</v>
      </c>
      <c r="D5032" s="101" t="s">
        <v>49</v>
      </c>
      <c r="E5032" s="101" t="s">
        <v>50</v>
      </c>
      <c r="F5032" s="28"/>
      <c r="G5032" s="28"/>
      <c r="H5032" s="28"/>
      <c r="I5032" s="1"/>
      <c r="J5032" s="1"/>
      <c r="K5032" s="1"/>
      <c r="M5032" s="1"/>
      <c r="N5032" s="1"/>
      <c r="O5032" s="1"/>
      <c r="P5032" s="70"/>
      <c r="T5032" s="1"/>
      <c r="U5032" s="99"/>
      <c r="V5032" s="1"/>
      <c r="W5032" s="111"/>
      <c r="X5032" s="111"/>
      <c r="Y5032" s="111"/>
      <c r="Z5032" s="28"/>
      <c r="AA5032" s="28"/>
      <c r="AB5032" s="28"/>
      <c r="AC5032" s="28"/>
      <c r="AD5032" s="28"/>
      <c r="AE5032" s="28"/>
      <c r="AF5032" s="28"/>
      <c r="AG5032" s="28"/>
      <c r="AH5032" s="28"/>
      <c r="AI5032" s="28"/>
      <c r="AJ5032" s="28"/>
      <c r="AK5032" s="28"/>
      <c r="AL5032" s="28" t="s">
        <v>4896</v>
      </c>
      <c r="AM5032" s="28"/>
      <c r="AN5032" s="28"/>
      <c r="AO5032" s="32" t="s">
        <v>4880</v>
      </c>
      <c r="AP5032" s="28"/>
      <c r="AQ5032" s="28"/>
      <c r="AR5032" s="2"/>
      <c r="AS5032" s="28"/>
      <c r="AT5032" s="28"/>
      <c r="AU5032" s="32" t="s">
        <v>4879</v>
      </c>
      <c r="AV5032" s="28"/>
      <c r="AW5032" s="28"/>
      <c r="AX5032" s="28"/>
      <c r="AY5032" s="28"/>
      <c r="AZ5032" s="28"/>
      <c r="BA5032" s="28"/>
      <c r="BB5032" s="28"/>
      <c r="BC5032" s="28"/>
      <c r="BD5032" s="28"/>
      <c r="BE5032" s="28"/>
      <c r="BF5032" s="28"/>
      <c r="BG5032" s="28"/>
      <c r="BH5032" s="28"/>
      <c r="BI5032" s="28"/>
      <c r="BJ5032" s="28"/>
      <c r="BK5032" s="28"/>
      <c r="BL5032" s="28"/>
      <c r="BM5032" s="28"/>
      <c r="BN5032" s="28"/>
      <c r="BO5032" s="28"/>
    </row>
    <row r="5033" spans="1:67">
      <c r="A5033" s="28" t="s">
        <v>336</v>
      </c>
      <c r="B5033" s="1" t="s">
        <v>336</v>
      </c>
      <c r="C5033" s="110"/>
      <c r="D5033" s="101"/>
      <c r="E5033" s="101"/>
      <c r="F5033" s="28"/>
      <c r="G5033" s="28"/>
      <c r="H5033" s="28"/>
      <c r="I5033" s="1"/>
      <c r="J5033" s="1"/>
      <c r="K5033" s="1"/>
      <c r="M5033" s="1"/>
      <c r="N5033" s="1"/>
      <c r="O5033" s="1"/>
      <c r="P5033" s="70"/>
      <c r="T5033" s="1"/>
      <c r="U5033" s="99"/>
      <c r="V5033" s="1"/>
      <c r="W5033" s="111" t="s">
        <v>7</v>
      </c>
      <c r="X5033" s="111"/>
      <c r="Y5033" s="111"/>
      <c r="Z5033" s="28"/>
      <c r="AA5033" s="28"/>
      <c r="AB5033" s="28"/>
      <c r="AC5033" s="28"/>
      <c r="AD5033" s="28"/>
      <c r="AE5033" s="28"/>
      <c r="AF5033" s="28"/>
      <c r="AG5033" s="28"/>
      <c r="AH5033" s="28"/>
      <c r="AI5033" s="28"/>
      <c r="AJ5033" s="28"/>
      <c r="AK5033" s="28"/>
      <c r="AL5033" s="28" t="s">
        <v>4896</v>
      </c>
      <c r="AM5033" s="28"/>
      <c r="AN5033" s="28"/>
      <c r="AO5033" s="32" t="s">
        <v>4880</v>
      </c>
      <c r="AP5033" s="28"/>
      <c r="AQ5033" s="28"/>
      <c r="AR5033" s="2"/>
      <c r="AS5033" s="28"/>
      <c r="AT5033" s="28"/>
      <c r="AU5033" s="32" t="s">
        <v>4879</v>
      </c>
      <c r="AV5033" s="28"/>
      <c r="AW5033" s="28"/>
      <c r="AX5033" s="28"/>
      <c r="AY5033" s="28"/>
      <c r="AZ5033" s="28"/>
      <c r="BA5033" s="28"/>
      <c r="BB5033" s="28"/>
      <c r="BC5033" s="28"/>
      <c r="BD5033" s="28"/>
      <c r="BE5033" s="28"/>
      <c r="BF5033" s="28"/>
      <c r="BG5033" s="28"/>
      <c r="BH5033" s="28"/>
      <c r="BI5033" s="28"/>
      <c r="BJ5033" s="28"/>
      <c r="BK5033" s="28"/>
      <c r="BL5033" s="28"/>
      <c r="BM5033" s="28"/>
      <c r="BN5033" s="28"/>
      <c r="BO5033" s="28"/>
    </row>
    <row r="5034" spans="1:67">
      <c r="A5034" s="28" t="s">
        <v>1003</v>
      </c>
      <c r="B5034" s="1" t="s">
        <v>1004</v>
      </c>
      <c r="C5034" s="28" t="s">
        <v>1005</v>
      </c>
      <c r="D5034" s="76" t="s">
        <v>36</v>
      </c>
      <c r="E5034" s="76" t="s">
        <v>1005</v>
      </c>
      <c r="F5034" s="28"/>
      <c r="G5034" s="28"/>
      <c r="H5034" s="28"/>
      <c r="I5034" s="1"/>
      <c r="J5034" s="1"/>
      <c r="K5034" s="1"/>
      <c r="M5034" s="1"/>
      <c r="N5034" s="1"/>
      <c r="O5034" s="1"/>
      <c r="P5034" s="70"/>
      <c r="T5034" s="1"/>
      <c r="U5034" s="1"/>
      <c r="V5034" s="1"/>
      <c r="W5034" s="111"/>
      <c r="X5034" s="111"/>
      <c r="Y5034" s="111"/>
      <c r="Z5034" s="28"/>
      <c r="AA5034" s="28"/>
      <c r="AB5034" s="28"/>
      <c r="AC5034" s="28"/>
      <c r="AD5034" s="34"/>
      <c r="AE5034" s="2"/>
      <c r="AF5034" s="28"/>
      <c r="AG5034" s="28"/>
      <c r="AH5034" s="28"/>
      <c r="AI5034" s="28"/>
      <c r="AJ5034" s="28"/>
      <c r="AK5034" s="28"/>
      <c r="AL5034" s="28" t="s">
        <v>4896</v>
      </c>
      <c r="AM5034" s="28"/>
      <c r="AN5034" s="28"/>
      <c r="AO5034" s="32" t="s">
        <v>4880</v>
      </c>
      <c r="AP5034" s="28"/>
      <c r="AQ5034" s="28"/>
      <c r="AR5034" s="2"/>
      <c r="AS5034" s="28"/>
      <c r="AT5034" s="28"/>
      <c r="AU5034" s="32" t="s">
        <v>4879</v>
      </c>
      <c r="AV5034" s="28"/>
      <c r="AW5034" s="28"/>
      <c r="AX5034" s="28"/>
      <c r="AY5034" s="28"/>
      <c r="AZ5034" s="28"/>
      <c r="BA5034" s="28"/>
      <c r="BB5034" s="28"/>
      <c r="BC5034" s="28"/>
      <c r="BD5034" s="28"/>
      <c r="BE5034" s="28"/>
      <c r="BF5034" s="28"/>
      <c r="BG5034" s="28"/>
      <c r="BH5034" s="28"/>
      <c r="BI5034" s="28"/>
      <c r="BJ5034" s="28"/>
      <c r="BK5034" s="28"/>
      <c r="BL5034" s="28"/>
      <c r="BM5034" s="28"/>
      <c r="BN5034" s="28"/>
      <c r="BO5034" s="28"/>
    </row>
    <row r="5035" spans="1:67">
      <c r="A5035" s="28" t="s">
        <v>4449</v>
      </c>
      <c r="B5035" s="1" t="s">
        <v>4449</v>
      </c>
      <c r="C5035" s="28" t="s">
        <v>4450</v>
      </c>
      <c r="D5035" s="76" t="s">
        <v>45</v>
      </c>
      <c r="E5035" s="76" t="s">
        <v>4451</v>
      </c>
      <c r="F5035" s="28"/>
      <c r="G5035" s="28"/>
      <c r="H5035" s="28"/>
      <c r="I5035" s="1"/>
      <c r="J5035" s="1"/>
      <c r="K5035" s="1"/>
      <c r="M5035" s="1"/>
      <c r="N5035" s="1"/>
      <c r="O5035" s="1"/>
      <c r="P5035" s="70"/>
      <c r="T5035" s="1"/>
      <c r="U5035" s="1"/>
      <c r="V5035" s="1"/>
      <c r="W5035" s="111"/>
      <c r="X5035" s="111"/>
      <c r="Y5035" s="111"/>
      <c r="Z5035" s="28"/>
      <c r="AA5035" s="28"/>
      <c r="AB5035" s="28"/>
      <c r="AC5035" s="28"/>
      <c r="AD5035" s="34"/>
      <c r="AE5035" s="2"/>
      <c r="AF5035" s="28"/>
      <c r="AG5035" s="28"/>
      <c r="AH5035" s="28"/>
      <c r="AI5035" s="28"/>
      <c r="AJ5035" s="28"/>
      <c r="AK5035" s="28"/>
      <c r="AL5035" s="28" t="s">
        <v>4896</v>
      </c>
      <c r="AM5035" s="28"/>
      <c r="AN5035" s="28"/>
      <c r="AO5035" s="32" t="s">
        <v>4880</v>
      </c>
      <c r="AP5035" s="28"/>
      <c r="AQ5035" s="28"/>
      <c r="AR5035" s="2"/>
      <c r="AS5035" s="28"/>
      <c r="AT5035" s="28"/>
      <c r="AU5035" s="32" t="s">
        <v>4879</v>
      </c>
      <c r="AV5035" s="28"/>
      <c r="AW5035" s="28"/>
      <c r="AX5035" s="28"/>
      <c r="AY5035" s="28"/>
      <c r="AZ5035" s="28"/>
      <c r="BA5035" s="28"/>
      <c r="BB5035" s="28"/>
      <c r="BC5035" s="28"/>
      <c r="BD5035" s="28"/>
      <c r="BE5035" s="28"/>
      <c r="BF5035" s="28"/>
      <c r="BG5035" s="28"/>
      <c r="BH5035" s="28"/>
      <c r="BI5035" s="28"/>
      <c r="BJ5035" s="28"/>
      <c r="BK5035" s="28"/>
      <c r="BL5035" s="28"/>
      <c r="BM5035" s="28"/>
      <c r="BN5035" s="28"/>
      <c r="BO5035" s="28"/>
    </row>
    <row r="5036" spans="1:67">
      <c r="A5036" s="28" t="s">
        <v>4452</v>
      </c>
      <c r="B5036" s="1" t="s">
        <v>4452</v>
      </c>
      <c r="C5036" s="28" t="s">
        <v>4453</v>
      </c>
      <c r="D5036" s="76" t="s">
        <v>49</v>
      </c>
      <c r="E5036" s="76" t="s">
        <v>4454</v>
      </c>
      <c r="F5036" s="28"/>
      <c r="G5036" s="28"/>
      <c r="H5036" s="28"/>
      <c r="I5036" s="1"/>
      <c r="J5036" s="1"/>
      <c r="K5036" s="1"/>
      <c r="M5036" s="1"/>
      <c r="N5036" s="1"/>
      <c r="O5036" s="1"/>
      <c r="P5036" s="70"/>
      <c r="T5036" s="1"/>
      <c r="U5036" s="1"/>
      <c r="V5036" s="1"/>
      <c r="W5036" s="111"/>
      <c r="X5036" s="111"/>
      <c r="Y5036" s="111"/>
      <c r="Z5036" s="28"/>
      <c r="AA5036" s="28"/>
      <c r="AB5036" s="28"/>
      <c r="AC5036" s="28"/>
      <c r="AD5036" s="34"/>
      <c r="AE5036" s="2"/>
      <c r="AF5036" s="28"/>
      <c r="AG5036" s="28"/>
      <c r="AH5036" s="28"/>
      <c r="AI5036" s="28"/>
      <c r="AJ5036" s="28"/>
      <c r="AK5036" s="28"/>
      <c r="AL5036" s="28" t="s">
        <v>4896</v>
      </c>
      <c r="AM5036" s="28"/>
      <c r="AN5036" s="28"/>
      <c r="AO5036" s="32" t="s">
        <v>4880</v>
      </c>
      <c r="AP5036" s="28"/>
      <c r="AQ5036" s="28"/>
      <c r="AR5036" s="2"/>
      <c r="AS5036" s="28"/>
      <c r="AT5036" s="28"/>
      <c r="AU5036" s="32" t="s">
        <v>4879</v>
      </c>
      <c r="AV5036" s="28"/>
      <c r="AW5036" s="28"/>
      <c r="AX5036" s="28"/>
      <c r="AY5036" s="28"/>
      <c r="AZ5036" s="28"/>
      <c r="BA5036" s="28"/>
      <c r="BB5036" s="28"/>
      <c r="BC5036" s="28"/>
      <c r="BD5036" s="28"/>
      <c r="BE5036" s="28"/>
      <c r="BF5036" s="28"/>
      <c r="BG5036" s="28"/>
      <c r="BH5036" s="28"/>
      <c r="BI5036" s="28"/>
      <c r="BJ5036" s="28"/>
      <c r="BK5036" s="28"/>
      <c r="BL5036" s="28"/>
      <c r="BM5036" s="28"/>
      <c r="BN5036" s="28"/>
      <c r="BO5036" s="28"/>
    </row>
    <row r="5037" spans="1:67">
      <c r="A5037" s="28" t="s">
        <v>98</v>
      </c>
      <c r="B5037" s="1" t="s">
        <v>99</v>
      </c>
      <c r="C5037" s="28" t="s">
        <v>54</v>
      </c>
      <c r="D5037" s="76" t="s">
        <v>55</v>
      </c>
      <c r="E5037" s="76" t="s">
        <v>54</v>
      </c>
      <c r="F5037" s="28"/>
      <c r="G5037" s="28"/>
      <c r="H5037" s="28"/>
      <c r="I5037" s="1"/>
      <c r="J5037" s="1"/>
      <c r="K5037" s="1"/>
      <c r="M5037" s="1"/>
      <c r="N5037" s="1"/>
      <c r="O5037" s="1"/>
      <c r="P5037" s="70"/>
      <c r="T5037" s="1"/>
      <c r="U5037" s="1"/>
      <c r="V5037" s="1"/>
      <c r="W5037" s="111"/>
      <c r="X5037" s="111"/>
      <c r="Y5037" s="111"/>
      <c r="Z5037" s="28"/>
      <c r="AA5037" s="28"/>
      <c r="AB5037" s="28"/>
      <c r="AC5037" s="28"/>
      <c r="AD5037" s="28"/>
      <c r="AE5037" s="28"/>
      <c r="AF5037" s="28"/>
      <c r="AG5037" s="28"/>
      <c r="AH5037" s="28"/>
      <c r="AI5037" s="28"/>
      <c r="AJ5037" s="28"/>
      <c r="AK5037" s="28"/>
      <c r="AL5037" s="28" t="s">
        <v>4896</v>
      </c>
      <c r="AM5037" s="28"/>
      <c r="AN5037" s="28"/>
      <c r="AO5037" s="32" t="s">
        <v>4880</v>
      </c>
      <c r="AP5037" s="28"/>
      <c r="AQ5037" s="28"/>
      <c r="AR5037" s="2"/>
      <c r="AS5037" s="28"/>
      <c r="AT5037" s="28"/>
      <c r="AU5037" s="32" t="s">
        <v>4879</v>
      </c>
      <c r="AV5037" s="28"/>
      <c r="AW5037" s="28"/>
      <c r="AX5037" s="28"/>
      <c r="AY5037" s="28"/>
      <c r="AZ5037" s="28"/>
      <c r="BA5037" s="28"/>
      <c r="BB5037" s="28"/>
      <c r="BC5037" s="28"/>
      <c r="BD5037" s="28"/>
      <c r="BE5037" s="28"/>
      <c r="BF5037" s="28"/>
      <c r="BG5037" s="28"/>
      <c r="BH5037" s="28"/>
      <c r="BI5037" s="28"/>
      <c r="BJ5037" s="28"/>
      <c r="BK5037" s="28"/>
      <c r="BL5037" s="28"/>
      <c r="BM5037" s="28"/>
      <c r="BN5037" s="28"/>
      <c r="BO5037" s="28"/>
    </row>
    <row r="5038" spans="1:67">
      <c r="A5038" s="28" t="s">
        <v>4455</v>
      </c>
      <c r="B5038" s="1" t="s">
        <v>4455</v>
      </c>
      <c r="C5038" s="28" t="s">
        <v>4456</v>
      </c>
      <c r="D5038" s="76" t="s">
        <v>49</v>
      </c>
      <c r="E5038" s="76" t="s">
        <v>4456</v>
      </c>
      <c r="F5038" s="28"/>
      <c r="G5038" s="28"/>
      <c r="H5038" s="28"/>
      <c r="I5038" s="1"/>
      <c r="J5038" s="1"/>
      <c r="K5038" s="1"/>
      <c r="M5038" s="1"/>
      <c r="N5038" s="1"/>
      <c r="O5038" s="1"/>
      <c r="P5038" s="70"/>
      <c r="T5038" s="1"/>
      <c r="U5038" s="1"/>
      <c r="V5038" s="1"/>
      <c r="W5038" s="111"/>
      <c r="X5038" s="111"/>
      <c r="Y5038" s="111"/>
      <c r="Z5038" s="28"/>
      <c r="AA5038" s="28"/>
      <c r="AB5038" s="28"/>
      <c r="AC5038" s="28"/>
      <c r="AD5038" s="28"/>
      <c r="AE5038" s="28"/>
      <c r="AF5038" s="28"/>
      <c r="AG5038" s="28"/>
      <c r="AH5038" s="28"/>
      <c r="AI5038" s="28"/>
      <c r="AJ5038" s="28"/>
      <c r="AK5038" s="28"/>
      <c r="AL5038" s="28" t="s">
        <v>4896</v>
      </c>
      <c r="AM5038" s="28"/>
      <c r="AN5038" s="28"/>
      <c r="AO5038" s="32" t="s">
        <v>4880</v>
      </c>
      <c r="AP5038" s="28"/>
      <c r="AQ5038" s="28"/>
      <c r="AR5038" s="2"/>
      <c r="AS5038" s="28"/>
      <c r="AT5038" s="28"/>
      <c r="AU5038" s="32" t="s">
        <v>4879</v>
      </c>
      <c r="AV5038" s="28"/>
      <c r="AW5038" s="28"/>
      <c r="AX5038" s="28"/>
      <c r="AY5038" s="28"/>
      <c r="AZ5038" s="28"/>
      <c r="BA5038" s="28"/>
      <c r="BB5038" s="28"/>
      <c r="BC5038" s="28"/>
      <c r="BD5038" s="28"/>
      <c r="BE5038" s="28"/>
      <c r="BF5038" s="28"/>
      <c r="BG5038" s="28"/>
      <c r="BH5038" s="28"/>
      <c r="BI5038" s="28"/>
      <c r="BJ5038" s="28"/>
      <c r="BK5038" s="28"/>
      <c r="BL5038" s="28"/>
      <c r="BM5038" s="28"/>
      <c r="BN5038" s="28"/>
      <c r="BO5038" s="28"/>
    </row>
    <row r="5039" spans="1:67">
      <c r="A5039" s="28" t="s">
        <v>51</v>
      </c>
      <c r="B5039" s="1" t="s">
        <v>51</v>
      </c>
      <c r="C5039" s="28" t="s">
        <v>51</v>
      </c>
      <c r="D5039" s="76" t="s">
        <v>52</v>
      </c>
      <c r="E5039" s="76" t="s">
        <v>51</v>
      </c>
      <c r="F5039" s="28"/>
      <c r="G5039" s="28"/>
      <c r="H5039" s="28"/>
      <c r="I5039" s="1"/>
      <c r="J5039" s="1"/>
      <c r="K5039" s="1"/>
      <c r="M5039" s="1"/>
      <c r="N5039" s="1"/>
      <c r="O5039" s="1"/>
      <c r="P5039" s="70"/>
      <c r="T5039" s="1"/>
      <c r="U5039" s="1"/>
      <c r="V5039" s="1"/>
      <c r="W5039" s="111"/>
      <c r="X5039" s="111"/>
      <c r="Y5039" s="111"/>
      <c r="Z5039" s="28"/>
      <c r="AA5039" s="28"/>
      <c r="AB5039" s="28"/>
      <c r="AC5039" s="28"/>
      <c r="AD5039" s="28"/>
      <c r="AE5039" s="28"/>
      <c r="AF5039" s="28"/>
      <c r="AG5039" s="28"/>
      <c r="AH5039" s="28"/>
      <c r="AI5039" s="28"/>
      <c r="AJ5039" s="28"/>
      <c r="AK5039" s="28"/>
      <c r="AL5039" s="28" t="s">
        <v>4896</v>
      </c>
      <c r="AM5039" s="28"/>
      <c r="AN5039" s="28"/>
      <c r="AO5039" s="32" t="s">
        <v>4880</v>
      </c>
      <c r="AP5039" s="28"/>
      <c r="AQ5039" s="28"/>
      <c r="AR5039" s="2"/>
      <c r="AS5039" s="28"/>
      <c r="AT5039" s="28"/>
      <c r="AU5039" s="32" t="s">
        <v>4879</v>
      </c>
      <c r="AV5039" s="28"/>
      <c r="AW5039" s="28"/>
      <c r="AX5039" s="28"/>
      <c r="AY5039" s="28"/>
      <c r="AZ5039" s="28"/>
      <c r="BA5039" s="28"/>
      <c r="BB5039" s="28"/>
      <c r="BC5039" s="28"/>
      <c r="BD5039" s="28"/>
      <c r="BE5039" s="28"/>
      <c r="BF5039" s="28"/>
      <c r="BG5039" s="28"/>
      <c r="BH5039" s="28"/>
      <c r="BI5039" s="28"/>
      <c r="BJ5039" s="28"/>
      <c r="BK5039" s="28"/>
      <c r="BL5039" s="28"/>
      <c r="BM5039" s="28"/>
      <c r="BN5039" s="28"/>
      <c r="BO5039" s="28"/>
    </row>
    <row r="5040" spans="1:67">
      <c r="A5040" s="28" t="s">
        <v>4457</v>
      </c>
      <c r="B5040" s="1" t="s">
        <v>4457</v>
      </c>
      <c r="C5040" s="28" t="s">
        <v>4458</v>
      </c>
      <c r="D5040" s="76" t="s">
        <v>87</v>
      </c>
      <c r="E5040" s="76" t="s">
        <v>4458</v>
      </c>
      <c r="F5040" s="28"/>
      <c r="G5040" s="28"/>
      <c r="H5040" s="28"/>
      <c r="I5040" s="1"/>
      <c r="J5040" s="1"/>
      <c r="K5040" s="1"/>
      <c r="M5040" s="1"/>
      <c r="N5040" s="1"/>
      <c r="O5040" s="1"/>
      <c r="P5040" s="70"/>
      <c r="T5040" s="1"/>
      <c r="U5040" s="1"/>
      <c r="V5040" s="1"/>
      <c r="W5040" s="111" t="s">
        <v>7</v>
      </c>
      <c r="X5040" s="111" t="s">
        <v>8</v>
      </c>
      <c r="Y5040" s="111" t="s">
        <v>4459</v>
      </c>
      <c r="Z5040" s="28"/>
      <c r="AA5040" s="28"/>
      <c r="AB5040" s="28"/>
      <c r="AC5040" s="28"/>
      <c r="AD5040" s="28"/>
      <c r="AE5040" s="28"/>
      <c r="AF5040" s="28"/>
      <c r="AG5040" s="28"/>
      <c r="AH5040" s="28"/>
      <c r="AI5040" s="28"/>
      <c r="AJ5040" s="28"/>
      <c r="AK5040" s="28"/>
      <c r="AL5040" s="28" t="s">
        <v>4896</v>
      </c>
      <c r="AM5040" s="28"/>
      <c r="AN5040" s="28"/>
      <c r="AO5040" s="32" t="s">
        <v>4880</v>
      </c>
      <c r="AP5040" s="28"/>
      <c r="AQ5040" s="28"/>
      <c r="AR5040" s="2"/>
      <c r="AS5040" s="28"/>
      <c r="AT5040" s="28"/>
      <c r="AU5040" s="32" t="s">
        <v>4879</v>
      </c>
      <c r="AV5040" s="28"/>
      <c r="AW5040" s="28"/>
      <c r="AX5040" s="28"/>
      <c r="AY5040" s="28"/>
      <c r="AZ5040" s="28"/>
      <c r="BA5040" s="28"/>
      <c r="BB5040" s="28"/>
      <c r="BC5040" s="28"/>
      <c r="BD5040" s="28"/>
      <c r="BE5040" s="28"/>
      <c r="BF5040" s="28"/>
      <c r="BG5040" s="28"/>
      <c r="BH5040" s="28"/>
      <c r="BI5040" s="28"/>
      <c r="BJ5040" s="28"/>
      <c r="BK5040" s="28"/>
      <c r="BL5040" s="28"/>
      <c r="BM5040" s="28"/>
      <c r="BN5040" s="28"/>
      <c r="BO5040" s="28"/>
    </row>
    <row r="5041" spans="1:67">
      <c r="A5041" s="28" t="s">
        <v>1445</v>
      </c>
      <c r="B5041" s="1" t="s">
        <v>1445</v>
      </c>
      <c r="C5041" s="28" t="s">
        <v>1445</v>
      </c>
      <c r="D5041" s="76" t="s">
        <v>260</v>
      </c>
      <c r="E5041" s="76" t="s">
        <v>183</v>
      </c>
      <c r="F5041" s="28"/>
      <c r="G5041" s="28"/>
      <c r="H5041" s="28"/>
      <c r="I5041" s="1"/>
      <c r="J5041" s="1"/>
      <c r="K5041" s="1"/>
      <c r="M5041" s="1"/>
      <c r="N5041" s="1"/>
      <c r="O5041" s="1"/>
      <c r="P5041" s="70"/>
      <c r="T5041" s="1"/>
      <c r="U5041" s="1"/>
      <c r="V5041" s="1"/>
      <c r="W5041" s="111"/>
      <c r="X5041" s="111"/>
      <c r="Y5041" s="111"/>
      <c r="Z5041" s="28"/>
      <c r="AA5041" s="28"/>
      <c r="AB5041" s="28"/>
      <c r="AC5041" s="28"/>
      <c r="AD5041" s="28"/>
      <c r="AE5041" s="28"/>
      <c r="AF5041" s="28"/>
      <c r="AG5041" s="28"/>
      <c r="AH5041" s="28"/>
      <c r="AI5041" s="28"/>
      <c r="AJ5041" s="28"/>
      <c r="AK5041" s="28"/>
      <c r="AL5041" s="28" t="s">
        <v>4896</v>
      </c>
      <c r="AM5041" s="28"/>
      <c r="AN5041" s="28"/>
      <c r="AO5041" s="32" t="s">
        <v>4880</v>
      </c>
      <c r="AP5041" s="28"/>
      <c r="AQ5041" s="28"/>
      <c r="AR5041" s="2"/>
      <c r="AS5041" s="28"/>
      <c r="AT5041" s="28"/>
      <c r="AU5041" s="32" t="s">
        <v>4879</v>
      </c>
      <c r="AV5041" s="28"/>
      <c r="AW5041" s="28"/>
      <c r="AX5041" s="28"/>
      <c r="AY5041" s="28"/>
      <c r="AZ5041" s="28"/>
      <c r="BA5041" s="28"/>
      <c r="BB5041" s="28"/>
      <c r="BC5041" s="28"/>
      <c r="BD5041" s="28"/>
      <c r="BE5041" s="28"/>
      <c r="BF5041" s="28"/>
      <c r="BG5041" s="28"/>
      <c r="BH5041" s="28"/>
      <c r="BI5041" s="28"/>
      <c r="BJ5041" s="28"/>
      <c r="BK5041" s="28"/>
      <c r="BL5041" s="28"/>
      <c r="BM5041" s="28"/>
      <c r="BN5041" s="28"/>
      <c r="BO5041" s="28"/>
    </row>
    <row r="5042" spans="1:67">
      <c r="A5042" s="28" t="s">
        <v>51</v>
      </c>
      <c r="B5042" s="1" t="s">
        <v>51</v>
      </c>
      <c r="C5042" s="28" t="s">
        <v>51</v>
      </c>
      <c r="D5042" s="76" t="s">
        <v>52</v>
      </c>
      <c r="E5042" s="76" t="s">
        <v>51</v>
      </c>
      <c r="F5042" s="28"/>
      <c r="G5042" s="28"/>
      <c r="H5042" s="28"/>
      <c r="I5042" s="1"/>
      <c r="J5042" s="1"/>
      <c r="K5042" s="1"/>
      <c r="M5042" s="1"/>
      <c r="N5042" s="1"/>
      <c r="O5042" s="1"/>
      <c r="P5042" s="70"/>
      <c r="T5042" s="1"/>
      <c r="U5042" s="1"/>
      <c r="V5042" s="1"/>
      <c r="W5042" s="111"/>
      <c r="X5042" s="111"/>
      <c r="Y5042" s="111"/>
      <c r="Z5042" s="28"/>
      <c r="AA5042" s="28"/>
      <c r="AB5042" s="28"/>
      <c r="AC5042" s="28"/>
      <c r="AD5042" s="28"/>
      <c r="AE5042" s="28"/>
      <c r="AF5042" s="28"/>
      <c r="AG5042" s="28"/>
      <c r="AH5042" s="28"/>
      <c r="AI5042" s="28"/>
      <c r="AJ5042" s="28"/>
      <c r="AK5042" s="28"/>
      <c r="AL5042" s="28" t="s">
        <v>4896</v>
      </c>
      <c r="AM5042" s="28"/>
      <c r="AN5042" s="28"/>
      <c r="AO5042" s="32" t="s">
        <v>4880</v>
      </c>
      <c r="AP5042" s="28"/>
      <c r="AQ5042" s="28"/>
      <c r="AR5042" s="2"/>
      <c r="AS5042" s="28"/>
      <c r="AT5042" s="28"/>
      <c r="AU5042" s="32" t="s">
        <v>4879</v>
      </c>
      <c r="AV5042" s="28"/>
      <c r="AW5042" s="28"/>
      <c r="AX5042" s="28"/>
      <c r="AY5042" s="28"/>
      <c r="AZ5042" s="28"/>
      <c r="BA5042" s="28"/>
      <c r="BB5042" s="28"/>
      <c r="BC5042" s="28"/>
      <c r="BD5042" s="28"/>
      <c r="BE5042" s="28"/>
      <c r="BF5042" s="28"/>
      <c r="BG5042" s="28"/>
      <c r="BH5042" s="28"/>
      <c r="BI5042" s="28"/>
      <c r="BJ5042" s="28"/>
      <c r="BK5042" s="28"/>
      <c r="BL5042" s="28"/>
      <c r="BM5042" s="28"/>
      <c r="BN5042" s="28"/>
      <c r="BO5042" s="28"/>
    </row>
    <row r="5043" spans="1:67">
      <c r="A5043" s="28" t="s">
        <v>490</v>
      </c>
      <c r="B5043" s="1" t="s">
        <v>252</v>
      </c>
      <c r="C5043" s="28" t="s">
        <v>252</v>
      </c>
      <c r="D5043" s="76" t="s">
        <v>87</v>
      </c>
      <c r="E5043" s="76" t="s">
        <v>252</v>
      </c>
      <c r="F5043" s="28"/>
      <c r="G5043" s="28"/>
      <c r="H5043" s="28"/>
      <c r="I5043" s="1"/>
      <c r="J5043" s="1"/>
      <c r="K5043" s="33" t="s">
        <v>514</v>
      </c>
      <c r="M5043" s="1"/>
      <c r="N5043" s="1"/>
      <c r="O5043" s="1"/>
      <c r="P5043" s="70"/>
      <c r="T5043" s="1"/>
      <c r="U5043" s="1"/>
      <c r="V5043" s="1"/>
      <c r="W5043" s="111"/>
      <c r="X5043" s="111"/>
      <c r="Y5043" s="111"/>
      <c r="Z5043" s="28"/>
      <c r="AA5043" s="28"/>
      <c r="AB5043" s="28"/>
      <c r="AC5043" s="28"/>
      <c r="AD5043" s="28"/>
      <c r="AE5043" s="28"/>
      <c r="AF5043" s="28"/>
      <c r="AG5043" s="28"/>
      <c r="AH5043" s="28"/>
      <c r="AI5043" s="28"/>
      <c r="AJ5043" s="28"/>
      <c r="AK5043" s="28"/>
      <c r="AL5043" s="28" t="s">
        <v>4896</v>
      </c>
      <c r="AM5043" s="28"/>
      <c r="AN5043" s="28"/>
      <c r="AO5043" s="32" t="s">
        <v>4880</v>
      </c>
      <c r="AP5043" s="28"/>
      <c r="AQ5043" s="28"/>
      <c r="AR5043" s="2"/>
      <c r="AS5043" s="28"/>
      <c r="AT5043" s="28"/>
      <c r="AU5043" s="32" t="s">
        <v>4879</v>
      </c>
      <c r="AV5043" s="28"/>
      <c r="AW5043" s="28"/>
      <c r="AX5043" s="28"/>
      <c r="AY5043" s="28"/>
      <c r="AZ5043" s="28"/>
      <c r="BA5043" s="28"/>
      <c r="BB5043" s="28"/>
      <c r="BC5043" s="28"/>
      <c r="BD5043" s="28"/>
      <c r="BE5043" s="28"/>
      <c r="BF5043" s="28"/>
      <c r="BG5043" s="28"/>
      <c r="BH5043" s="28"/>
      <c r="BI5043" s="28"/>
      <c r="BJ5043" s="28"/>
      <c r="BK5043" s="28"/>
      <c r="BL5043" s="28"/>
      <c r="BM5043" s="28"/>
      <c r="BN5043" s="28"/>
      <c r="BO5043" s="28"/>
    </row>
    <row r="5044" spans="1:67">
      <c r="A5044" s="28" t="s">
        <v>84</v>
      </c>
      <c r="B5044" s="1" t="s">
        <v>84</v>
      </c>
      <c r="C5044" s="28" t="s">
        <v>84</v>
      </c>
      <c r="D5044" s="76" t="s">
        <v>85</v>
      </c>
      <c r="E5044" s="76" t="s">
        <v>84</v>
      </c>
      <c r="F5044" s="28"/>
      <c r="G5044" s="28"/>
      <c r="H5044" s="28"/>
      <c r="I5044" s="1"/>
      <c r="J5044" s="1"/>
      <c r="K5044" s="1"/>
      <c r="M5044" s="1"/>
      <c r="N5044" s="1"/>
      <c r="O5044" s="1"/>
      <c r="P5044" s="70"/>
      <c r="T5044" s="1"/>
      <c r="U5044" s="1"/>
      <c r="V5044" s="1"/>
      <c r="W5044" s="111"/>
      <c r="X5044" s="111"/>
      <c r="Y5044" s="111"/>
      <c r="Z5044" s="28"/>
      <c r="AA5044" s="28"/>
      <c r="AB5044" s="28"/>
      <c r="AC5044" s="28"/>
      <c r="AD5044" s="28"/>
      <c r="AE5044" s="28"/>
      <c r="AF5044" s="28"/>
      <c r="AG5044" s="28"/>
      <c r="AH5044" s="28"/>
      <c r="AI5044" s="28"/>
      <c r="AJ5044" s="28"/>
      <c r="AK5044" s="28"/>
      <c r="AL5044" s="28" t="s">
        <v>4896</v>
      </c>
      <c r="AM5044" s="28"/>
      <c r="AN5044" s="28"/>
      <c r="AO5044" s="32" t="s">
        <v>4880</v>
      </c>
      <c r="AP5044" s="28"/>
      <c r="AQ5044" s="28"/>
      <c r="AR5044" s="2"/>
      <c r="AS5044" s="28"/>
      <c r="AT5044" s="28"/>
      <c r="AU5044" s="32" t="s">
        <v>4879</v>
      </c>
      <c r="AV5044" s="28"/>
      <c r="AW5044" s="28"/>
      <c r="AX5044" s="28"/>
      <c r="AY5044" s="28"/>
      <c r="AZ5044" s="28"/>
      <c r="BA5044" s="28"/>
      <c r="BB5044" s="28"/>
      <c r="BC5044" s="28"/>
      <c r="BD5044" s="28"/>
      <c r="BE5044" s="28"/>
      <c r="BF5044" s="28"/>
      <c r="BG5044" s="28"/>
      <c r="BH5044" s="28"/>
      <c r="BI5044" s="28"/>
      <c r="BJ5044" s="28"/>
      <c r="BK5044" s="28"/>
      <c r="BL5044" s="28"/>
      <c r="BM5044" s="28"/>
      <c r="BN5044" s="28"/>
      <c r="BO5044" s="28"/>
    </row>
    <row r="5045" spans="1:67">
      <c r="A5045" s="28" t="s">
        <v>313</v>
      </c>
      <c r="B5045" s="1" t="s">
        <v>313</v>
      </c>
      <c r="C5045" s="28" t="s">
        <v>313</v>
      </c>
      <c r="D5045" s="76" t="s">
        <v>40</v>
      </c>
      <c r="E5045" s="76" t="s">
        <v>313</v>
      </c>
      <c r="F5045" s="28"/>
      <c r="G5045" s="28"/>
      <c r="H5045" s="28"/>
      <c r="I5045" s="1"/>
      <c r="J5045" s="1"/>
      <c r="K5045" s="1"/>
      <c r="M5045" s="1"/>
      <c r="N5045" s="1"/>
      <c r="O5045" s="1"/>
      <c r="P5045" s="70"/>
      <c r="T5045" s="1"/>
      <c r="U5045" s="1"/>
      <c r="V5045" s="1"/>
      <c r="W5045" s="111"/>
      <c r="X5045" s="111"/>
      <c r="Y5045" s="111"/>
      <c r="Z5045" s="28"/>
      <c r="AA5045" s="28"/>
      <c r="AB5045" s="28"/>
      <c r="AC5045" s="28"/>
      <c r="AD5045" s="28"/>
      <c r="AE5045" s="28"/>
      <c r="AF5045" s="28"/>
      <c r="AG5045" s="28"/>
      <c r="AH5045" s="28"/>
      <c r="AI5045" s="28"/>
      <c r="AJ5045" s="28"/>
      <c r="AK5045" s="28"/>
      <c r="AL5045" s="28" t="s">
        <v>4896</v>
      </c>
      <c r="AM5045" s="28"/>
      <c r="AN5045" s="28"/>
      <c r="AO5045" s="32" t="s">
        <v>4880</v>
      </c>
      <c r="AP5045" s="28"/>
      <c r="AQ5045" s="28"/>
      <c r="AR5045" s="2"/>
      <c r="AS5045" s="28"/>
      <c r="AT5045" s="28"/>
      <c r="AU5045" s="32" t="s">
        <v>4879</v>
      </c>
      <c r="AV5045" s="28"/>
      <c r="AW5045" s="28"/>
      <c r="AX5045" s="28"/>
      <c r="AY5045" s="28"/>
      <c r="AZ5045" s="28"/>
      <c r="BA5045" s="28"/>
      <c r="BB5045" s="28"/>
      <c r="BC5045" s="28"/>
      <c r="BD5045" s="28"/>
      <c r="BE5045" s="28"/>
      <c r="BF5045" s="28"/>
      <c r="BG5045" s="28"/>
      <c r="BH5045" s="28"/>
      <c r="BI5045" s="28"/>
      <c r="BJ5045" s="28"/>
      <c r="BK5045" s="28"/>
      <c r="BL5045" s="28"/>
      <c r="BM5045" s="28"/>
      <c r="BN5045" s="28"/>
      <c r="BO5045" s="28"/>
    </row>
    <row r="5046" spans="1:67">
      <c r="A5046" s="28" t="s">
        <v>811</v>
      </c>
      <c r="B5046" s="1" t="s">
        <v>811</v>
      </c>
      <c r="C5046" s="28" t="s">
        <v>4460</v>
      </c>
      <c r="D5046" s="76" t="s">
        <v>49</v>
      </c>
      <c r="E5046" s="76" t="s">
        <v>812</v>
      </c>
      <c r="F5046" s="28"/>
      <c r="G5046" s="28"/>
      <c r="H5046" s="28"/>
      <c r="I5046" s="1"/>
      <c r="J5046" s="1"/>
      <c r="K5046" s="1"/>
      <c r="M5046" s="1"/>
      <c r="N5046" s="1"/>
      <c r="O5046" s="1"/>
      <c r="P5046" s="70"/>
      <c r="T5046" s="1"/>
      <c r="U5046" s="1"/>
      <c r="V5046" s="1"/>
      <c r="W5046" s="111"/>
      <c r="X5046" s="111"/>
      <c r="Y5046" s="111"/>
      <c r="Z5046" s="28"/>
      <c r="AA5046" s="28"/>
      <c r="AB5046" s="28"/>
      <c r="AC5046" s="28"/>
      <c r="AD5046" s="28"/>
      <c r="AE5046" s="28"/>
      <c r="AF5046" s="28"/>
      <c r="AG5046" s="28"/>
      <c r="AH5046" s="28"/>
      <c r="AI5046" s="28"/>
      <c r="AJ5046" s="28"/>
      <c r="AK5046" s="28"/>
      <c r="AL5046" s="28" t="s">
        <v>4896</v>
      </c>
      <c r="AM5046" s="28"/>
      <c r="AN5046" s="28"/>
      <c r="AO5046" s="32" t="s">
        <v>4880</v>
      </c>
      <c r="AP5046" s="28"/>
      <c r="AQ5046" s="28"/>
      <c r="AR5046" s="2"/>
      <c r="AS5046" s="28"/>
      <c r="AT5046" s="28"/>
      <c r="AU5046" s="32" t="s">
        <v>4879</v>
      </c>
      <c r="AV5046" s="28"/>
      <c r="AW5046" s="28"/>
      <c r="AX5046" s="28"/>
      <c r="AY5046" s="28"/>
      <c r="AZ5046" s="28"/>
      <c r="BA5046" s="28"/>
      <c r="BB5046" s="28"/>
      <c r="BC5046" s="28"/>
      <c r="BD5046" s="28"/>
      <c r="BE5046" s="28"/>
      <c r="BF5046" s="28"/>
      <c r="BG5046" s="28"/>
      <c r="BH5046" s="28"/>
      <c r="BI5046" s="28"/>
      <c r="BJ5046" s="28"/>
      <c r="BK5046" s="28"/>
      <c r="BL5046" s="28"/>
      <c r="BM5046" s="28"/>
      <c r="BN5046" s="28"/>
      <c r="BO5046" s="28"/>
    </row>
    <row r="5047" spans="1:67">
      <c r="A5047" s="28" t="s">
        <v>2235</v>
      </c>
      <c r="B5047" s="1" t="s">
        <v>2235</v>
      </c>
      <c r="C5047" s="28" t="s">
        <v>2235</v>
      </c>
      <c r="D5047" s="76" t="s">
        <v>96</v>
      </c>
      <c r="E5047" s="76" t="s">
        <v>2236</v>
      </c>
      <c r="F5047" s="28"/>
      <c r="G5047" s="28"/>
      <c r="H5047" s="28"/>
      <c r="I5047" s="1"/>
      <c r="J5047" s="1"/>
      <c r="K5047" s="1"/>
      <c r="M5047" s="1"/>
      <c r="N5047" s="1"/>
      <c r="O5047" s="1"/>
      <c r="P5047" s="70"/>
      <c r="T5047" s="1"/>
      <c r="U5047" s="1"/>
      <c r="V5047" s="1"/>
      <c r="W5047" s="111" t="s">
        <v>7</v>
      </c>
      <c r="X5047" s="111"/>
      <c r="Y5047" s="111"/>
      <c r="Z5047" s="28"/>
      <c r="AA5047" s="28"/>
      <c r="AB5047" s="28"/>
      <c r="AC5047" s="28"/>
      <c r="AD5047" s="28"/>
      <c r="AE5047" s="28"/>
      <c r="AF5047" s="28"/>
      <c r="AG5047" s="28"/>
      <c r="AH5047" s="28"/>
      <c r="AI5047" s="28"/>
      <c r="AJ5047" s="28"/>
      <c r="AK5047" s="28"/>
      <c r="AL5047" s="28" t="s">
        <v>4896</v>
      </c>
      <c r="AM5047" s="28"/>
      <c r="AN5047" s="28"/>
      <c r="AO5047" s="32" t="s">
        <v>4880</v>
      </c>
      <c r="AP5047" s="28"/>
      <c r="AQ5047" s="28"/>
      <c r="AR5047" s="2"/>
      <c r="AS5047" s="28"/>
      <c r="AT5047" s="28"/>
      <c r="AU5047" s="32" t="s">
        <v>4879</v>
      </c>
      <c r="AV5047" s="28"/>
      <c r="AW5047" s="28"/>
      <c r="AX5047" s="28"/>
      <c r="AY5047" s="28"/>
      <c r="AZ5047" s="28"/>
      <c r="BA5047" s="28"/>
      <c r="BB5047" s="28"/>
      <c r="BC5047" s="28"/>
      <c r="BD5047" s="28"/>
      <c r="BE5047" s="28"/>
      <c r="BF5047" s="28"/>
      <c r="BG5047" s="28"/>
      <c r="BH5047" s="28"/>
      <c r="BI5047" s="28"/>
      <c r="BJ5047" s="28"/>
      <c r="BK5047" s="28"/>
      <c r="BL5047" s="28"/>
      <c r="BM5047" s="28"/>
      <c r="BN5047" s="28"/>
      <c r="BO5047" s="28"/>
    </row>
    <row r="5048" spans="1:67">
      <c r="A5048" s="28" t="s">
        <v>4461</v>
      </c>
      <c r="B5048" s="1" t="s">
        <v>4462</v>
      </c>
      <c r="C5048" s="28" t="s">
        <v>4463</v>
      </c>
      <c r="D5048" s="76" t="s">
        <v>201</v>
      </c>
      <c r="E5048" s="76" t="s">
        <v>4463</v>
      </c>
      <c r="F5048" s="28"/>
      <c r="G5048" s="28"/>
      <c r="H5048" s="28"/>
      <c r="I5048" s="1"/>
      <c r="J5048" s="1"/>
      <c r="K5048" s="1"/>
      <c r="M5048" s="1"/>
      <c r="N5048" s="1"/>
      <c r="O5048" s="1"/>
      <c r="P5048" s="70"/>
      <c r="T5048" s="1"/>
      <c r="U5048" s="1"/>
      <c r="V5048" s="1"/>
      <c r="W5048" s="111"/>
      <c r="X5048" s="111"/>
      <c r="Y5048" s="111"/>
      <c r="Z5048" s="28"/>
      <c r="AA5048" s="28"/>
      <c r="AB5048" s="28"/>
      <c r="AC5048" s="28"/>
      <c r="AD5048" s="28"/>
      <c r="AE5048" s="28"/>
      <c r="AF5048" s="28"/>
      <c r="AG5048" s="28"/>
      <c r="AH5048" s="28"/>
      <c r="AI5048" s="28"/>
      <c r="AJ5048" s="28"/>
      <c r="AK5048" s="28"/>
      <c r="AL5048" s="28" t="s">
        <v>4896</v>
      </c>
      <c r="AM5048" s="28"/>
      <c r="AN5048" s="28"/>
      <c r="AO5048" s="32" t="s">
        <v>4880</v>
      </c>
      <c r="AP5048" s="28"/>
      <c r="AQ5048" s="28"/>
      <c r="AR5048" s="2"/>
      <c r="AS5048" s="28"/>
      <c r="AT5048" s="28"/>
      <c r="AU5048" s="32" t="s">
        <v>4879</v>
      </c>
      <c r="AV5048" s="28"/>
      <c r="AW5048" s="28"/>
      <c r="AX5048" s="28"/>
      <c r="AY5048" s="28"/>
      <c r="AZ5048" s="28"/>
      <c r="BA5048" s="28"/>
      <c r="BB5048" s="28"/>
      <c r="BC5048" s="28"/>
      <c r="BD5048" s="28"/>
      <c r="BE5048" s="28"/>
      <c r="BF5048" s="28"/>
      <c r="BG5048" s="28"/>
      <c r="BH5048" s="28"/>
      <c r="BI5048" s="28"/>
      <c r="BJ5048" s="28"/>
      <c r="BK5048" s="28"/>
      <c r="BL5048" s="28"/>
      <c r="BM5048" s="28"/>
      <c r="BN5048" s="28"/>
      <c r="BO5048" s="28"/>
    </row>
    <row r="5049" spans="1:67">
      <c r="A5049" s="28" t="s">
        <v>202</v>
      </c>
      <c r="B5049" s="1" t="s">
        <v>202</v>
      </c>
      <c r="C5049" s="28" t="s">
        <v>202</v>
      </c>
      <c r="D5049" s="76" t="s">
        <v>203</v>
      </c>
      <c r="E5049" s="76" t="s">
        <v>202</v>
      </c>
      <c r="F5049" s="28"/>
      <c r="G5049" s="28"/>
      <c r="H5049" s="28"/>
      <c r="I5049" s="1"/>
      <c r="J5049" s="1"/>
      <c r="K5049" s="1"/>
      <c r="M5049" s="1"/>
      <c r="N5049" s="1"/>
      <c r="O5049" s="1"/>
      <c r="P5049" s="70"/>
      <c r="T5049" s="1"/>
      <c r="U5049" s="1"/>
      <c r="V5049" s="1"/>
      <c r="W5049" s="111"/>
      <c r="X5049" s="111"/>
      <c r="Y5049" s="111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 t="s">
        <v>4896</v>
      </c>
      <c r="AM5049" s="28"/>
      <c r="AN5049" s="28"/>
      <c r="AO5049" s="32" t="s">
        <v>4880</v>
      </c>
      <c r="AP5049" s="28"/>
      <c r="AQ5049" s="28"/>
      <c r="AR5049" s="2"/>
      <c r="AS5049" s="28"/>
      <c r="AT5049" s="28"/>
      <c r="AU5049" s="32" t="s">
        <v>4879</v>
      </c>
      <c r="AV5049" s="28"/>
      <c r="AW5049" s="28"/>
      <c r="AX5049" s="28"/>
      <c r="AY5049" s="28"/>
      <c r="AZ5049" s="28"/>
      <c r="BA5049" s="28"/>
      <c r="BB5049" s="28"/>
      <c r="BC5049" s="28"/>
      <c r="BD5049" s="28"/>
      <c r="BE5049" s="28"/>
      <c r="BF5049" s="28"/>
      <c r="BG5049" s="28"/>
      <c r="BH5049" s="28"/>
      <c r="BI5049" s="28"/>
      <c r="BJ5049" s="28"/>
      <c r="BK5049" s="28"/>
      <c r="BL5049" s="28"/>
      <c r="BM5049" s="28"/>
      <c r="BN5049" s="28"/>
      <c r="BO5049" s="28"/>
    </row>
    <row r="5050" spans="1:67">
      <c r="A5050" s="28" t="s">
        <v>445</v>
      </c>
      <c r="B5050" s="1" t="s">
        <v>445</v>
      </c>
      <c r="C5050" s="28" t="s">
        <v>445</v>
      </c>
      <c r="D5050" s="76" t="s">
        <v>55</v>
      </c>
      <c r="E5050" s="76" t="s">
        <v>445</v>
      </c>
      <c r="F5050" s="28"/>
      <c r="G5050" s="28"/>
      <c r="H5050" s="28"/>
      <c r="I5050" s="1"/>
      <c r="J5050" s="1"/>
      <c r="K5050" s="1"/>
      <c r="M5050" s="1"/>
      <c r="N5050" s="1"/>
      <c r="O5050" s="1"/>
      <c r="P5050" s="70"/>
      <c r="T5050" s="1"/>
      <c r="U5050" s="1"/>
      <c r="V5050" s="1"/>
      <c r="W5050" s="111"/>
      <c r="X5050" s="111"/>
      <c r="Y5050" s="111"/>
      <c r="Z5050" s="28"/>
      <c r="AA5050" s="28"/>
      <c r="AB5050" s="28"/>
      <c r="AC5050" s="28"/>
      <c r="AD5050" s="28"/>
      <c r="AE5050" s="28"/>
      <c r="AF5050" s="28"/>
      <c r="AG5050" s="28"/>
      <c r="AH5050" s="28"/>
      <c r="AI5050" s="28"/>
      <c r="AJ5050" s="28"/>
      <c r="AK5050" s="28"/>
      <c r="AL5050" s="28" t="s">
        <v>4896</v>
      </c>
      <c r="AM5050" s="28"/>
      <c r="AN5050" s="28"/>
      <c r="AO5050" s="32" t="s">
        <v>4880</v>
      </c>
      <c r="AP5050" s="28"/>
      <c r="AQ5050" s="28"/>
      <c r="AR5050" s="2"/>
      <c r="AS5050" s="28"/>
      <c r="AT5050" s="28"/>
      <c r="AU5050" s="32" t="s">
        <v>4879</v>
      </c>
      <c r="AV5050" s="28"/>
      <c r="AW5050" s="28"/>
      <c r="AX5050" s="28"/>
      <c r="AY5050" s="28"/>
      <c r="AZ5050" s="28"/>
      <c r="BA5050" s="28"/>
      <c r="BB5050" s="28"/>
      <c r="BC5050" s="28"/>
      <c r="BD5050" s="28"/>
      <c r="BE5050" s="28"/>
      <c r="BF5050" s="28"/>
      <c r="BG5050" s="28"/>
      <c r="BH5050" s="28"/>
      <c r="BI5050" s="28"/>
      <c r="BJ5050" s="28"/>
      <c r="BK5050" s="28"/>
      <c r="BL5050" s="28"/>
      <c r="BM5050" s="28"/>
      <c r="BN5050" s="28"/>
      <c r="BO5050" s="28"/>
    </row>
    <row r="5051" spans="1:67">
      <c r="A5051" s="28" t="s">
        <v>4464</v>
      </c>
      <c r="B5051" s="1" t="s">
        <v>4464</v>
      </c>
      <c r="C5051" s="28" t="s">
        <v>4465</v>
      </c>
      <c r="D5051" s="76" t="s">
        <v>40</v>
      </c>
      <c r="E5051" s="76" t="s">
        <v>5002</v>
      </c>
      <c r="F5051" s="28"/>
      <c r="G5051" s="28"/>
      <c r="H5051" s="28"/>
      <c r="I5051" s="1"/>
      <c r="J5051" s="1"/>
      <c r="K5051" s="1"/>
      <c r="M5051" s="1"/>
      <c r="N5051" s="1"/>
      <c r="O5051" s="1"/>
      <c r="P5051" s="70"/>
      <c r="T5051" s="1"/>
      <c r="U5051" s="1"/>
      <c r="V5051" s="1"/>
      <c r="W5051" s="111" t="s">
        <v>7</v>
      </c>
      <c r="X5051" s="111"/>
      <c r="Y5051" s="111"/>
      <c r="Z5051" s="28"/>
      <c r="AA5051" s="28"/>
      <c r="AB5051" s="28"/>
      <c r="AC5051" s="28"/>
      <c r="AD5051" s="28"/>
      <c r="AE5051" s="28"/>
      <c r="AF5051" s="28"/>
      <c r="AG5051" s="28"/>
      <c r="AH5051" s="28"/>
      <c r="AI5051" s="28"/>
      <c r="AJ5051" s="28"/>
      <c r="AK5051" s="28"/>
      <c r="AL5051" s="28" t="s">
        <v>4896</v>
      </c>
      <c r="AM5051" s="28"/>
      <c r="AN5051" s="28"/>
      <c r="AO5051" s="32" t="s">
        <v>4880</v>
      </c>
      <c r="AP5051" s="28"/>
      <c r="AQ5051" s="28"/>
      <c r="AR5051" s="2"/>
      <c r="AS5051" s="28"/>
      <c r="AT5051" s="28"/>
      <c r="AU5051" s="32" t="s">
        <v>4879</v>
      </c>
      <c r="AV5051" s="28"/>
      <c r="AW5051" s="28"/>
      <c r="AX5051" s="28"/>
      <c r="AY5051" s="28"/>
      <c r="AZ5051" s="28"/>
      <c r="BA5051" s="28"/>
      <c r="BB5051" s="28"/>
      <c r="BC5051" s="28"/>
      <c r="BD5051" s="28"/>
      <c r="BE5051" s="28"/>
      <c r="BF5051" s="28"/>
      <c r="BG5051" s="28"/>
      <c r="BH5051" s="28"/>
      <c r="BI5051" s="28"/>
      <c r="BJ5051" s="28"/>
      <c r="BK5051" s="28"/>
      <c r="BL5051" s="28"/>
      <c r="BM5051" s="28"/>
      <c r="BN5051" s="28"/>
      <c r="BO5051" s="28"/>
    </row>
    <row r="5052" spans="1:67">
      <c r="A5052" s="28" t="s">
        <v>4466</v>
      </c>
      <c r="B5052" s="1" t="s">
        <v>4467</v>
      </c>
      <c r="C5052" s="28" t="s">
        <v>4468</v>
      </c>
      <c r="D5052" s="76" t="s">
        <v>49</v>
      </c>
      <c r="E5052" s="76" t="s">
        <v>5004</v>
      </c>
      <c r="F5052" s="28"/>
      <c r="G5052" s="28"/>
      <c r="H5052" s="28"/>
      <c r="I5052" s="1"/>
      <c r="J5052" s="1"/>
      <c r="K5052" s="1"/>
      <c r="L5052" s="1" t="s">
        <v>4978</v>
      </c>
      <c r="M5052" s="33"/>
      <c r="N5052" s="33" t="s">
        <v>5019</v>
      </c>
      <c r="O5052" s="56" t="s">
        <v>5023</v>
      </c>
      <c r="P5052" s="75" t="s">
        <v>5053</v>
      </c>
      <c r="Q5052" s="64" t="s">
        <v>4978</v>
      </c>
      <c r="T5052" s="33"/>
      <c r="U5052" s="1"/>
      <c r="V5052" s="1"/>
      <c r="W5052" s="111"/>
      <c r="X5052" s="111"/>
      <c r="Y5052" s="111"/>
      <c r="Z5052" s="28"/>
      <c r="AA5052" s="28"/>
      <c r="AB5052" s="28"/>
      <c r="AC5052" s="28"/>
      <c r="AD5052" s="28"/>
      <c r="AE5052" s="28"/>
      <c r="AF5052" s="28"/>
      <c r="AG5052" s="28"/>
      <c r="AH5052" s="28"/>
      <c r="AI5052" s="28"/>
      <c r="AJ5052" s="28"/>
      <c r="AK5052" s="28"/>
      <c r="AL5052" s="28" t="s">
        <v>4896</v>
      </c>
      <c r="AM5052" s="28"/>
      <c r="AN5052" s="28"/>
      <c r="AO5052" s="32" t="s">
        <v>4880</v>
      </c>
      <c r="AP5052" s="28"/>
      <c r="AQ5052" s="28"/>
      <c r="AR5052" s="2"/>
      <c r="AS5052" s="28"/>
      <c r="AT5052" s="28"/>
      <c r="AU5052" s="32" t="s">
        <v>4879</v>
      </c>
      <c r="AV5052" s="28"/>
      <c r="AW5052" s="28"/>
      <c r="AX5052" s="28"/>
      <c r="AY5052" s="28"/>
      <c r="AZ5052" s="28"/>
      <c r="BA5052" s="28"/>
      <c r="BB5052" s="28"/>
      <c r="BC5052" s="28"/>
      <c r="BD5052" s="28"/>
      <c r="BE5052" s="28"/>
      <c r="BF5052" s="28"/>
      <c r="BG5052" s="28"/>
      <c r="BH5052" s="28"/>
      <c r="BI5052" s="28"/>
      <c r="BJ5052" s="28"/>
      <c r="BK5052" s="28"/>
      <c r="BL5052" s="28"/>
      <c r="BM5052" s="28"/>
      <c r="BN5052" s="28"/>
      <c r="BO5052" s="28"/>
    </row>
    <row r="5053" spans="1:67">
      <c r="A5053" s="28" t="s">
        <v>4469</v>
      </c>
      <c r="B5053" s="1" t="s">
        <v>4469</v>
      </c>
      <c r="C5053" s="28" t="s">
        <v>4469</v>
      </c>
      <c r="D5053" s="76" t="s">
        <v>434</v>
      </c>
      <c r="E5053" s="76" t="s">
        <v>4469</v>
      </c>
      <c r="F5053" s="28"/>
      <c r="G5053" s="28"/>
      <c r="H5053" s="28"/>
      <c r="I5053" s="1"/>
      <c r="J5053" s="1"/>
      <c r="K5053" s="1"/>
      <c r="M5053" s="1"/>
      <c r="N5053" s="1"/>
      <c r="O5053" s="1"/>
      <c r="P5053" s="70"/>
      <c r="T5053" s="1"/>
      <c r="U5053" s="1"/>
      <c r="V5053" s="1"/>
      <c r="W5053" s="111"/>
      <c r="X5053" s="111"/>
      <c r="Y5053" s="111"/>
      <c r="Z5053" s="28"/>
      <c r="AA5053" s="28"/>
      <c r="AB5053" s="28"/>
      <c r="AC5053" s="28"/>
      <c r="AD5053" s="28"/>
      <c r="AE5053" s="28"/>
      <c r="AF5053" s="28"/>
      <c r="AG5053" s="28"/>
      <c r="AH5053" s="28"/>
      <c r="AI5053" s="28"/>
      <c r="AJ5053" s="28"/>
      <c r="AK5053" s="28"/>
      <c r="AL5053" s="28" t="s">
        <v>4896</v>
      </c>
      <c r="AM5053" s="28"/>
      <c r="AN5053" s="28"/>
      <c r="AO5053" s="32" t="s">
        <v>4880</v>
      </c>
      <c r="AP5053" s="28"/>
      <c r="AQ5053" s="28"/>
      <c r="AR5053" s="2"/>
      <c r="AS5053" s="28"/>
      <c r="AT5053" s="28"/>
      <c r="AU5053" s="32" t="s">
        <v>4879</v>
      </c>
      <c r="AV5053" s="28"/>
      <c r="AW5053" s="28"/>
      <c r="AX5053" s="28"/>
      <c r="AY5053" s="28"/>
      <c r="AZ5053" s="28"/>
      <c r="BA5053" s="28"/>
      <c r="BB5053" s="28"/>
      <c r="BC5053" s="28"/>
      <c r="BD5053" s="28"/>
      <c r="BE5053" s="28"/>
      <c r="BF5053" s="28"/>
      <c r="BG5053" s="28"/>
      <c r="BH5053" s="28"/>
      <c r="BI5053" s="28"/>
      <c r="BJ5053" s="28"/>
      <c r="BK5053" s="28"/>
      <c r="BL5053" s="28"/>
      <c r="BM5053" s="28"/>
      <c r="BN5053" s="28"/>
      <c r="BO5053" s="28"/>
    </row>
    <row r="5054" spans="1:67">
      <c r="A5054" s="28" t="s">
        <v>168</v>
      </c>
      <c r="B5054" s="1" t="s">
        <v>169</v>
      </c>
      <c r="C5054" s="28" t="s">
        <v>169</v>
      </c>
      <c r="D5054" s="76" t="s">
        <v>106</v>
      </c>
      <c r="E5054" s="76" t="s">
        <v>107</v>
      </c>
      <c r="F5054" s="28"/>
      <c r="G5054" s="28"/>
      <c r="H5054" s="28"/>
      <c r="I5054" s="1"/>
      <c r="J5054" s="1"/>
      <c r="K5054" s="1"/>
      <c r="M5054" s="1"/>
      <c r="N5054" s="1"/>
      <c r="O5054" s="1"/>
      <c r="P5054" s="70"/>
      <c r="T5054" s="1"/>
      <c r="U5054" s="1"/>
      <c r="V5054" s="1"/>
      <c r="W5054" s="111"/>
      <c r="X5054" s="111"/>
      <c r="Y5054" s="111"/>
      <c r="Z5054" s="28"/>
      <c r="AA5054" s="28"/>
      <c r="AB5054" s="28"/>
      <c r="AC5054" s="28"/>
      <c r="AD5054" s="28"/>
      <c r="AE5054" s="28"/>
      <c r="AF5054" s="28"/>
      <c r="AG5054" s="28"/>
      <c r="AH5054" s="28"/>
      <c r="AI5054" s="28"/>
      <c r="AJ5054" s="28"/>
      <c r="AK5054" s="28"/>
      <c r="AL5054" s="28" t="s">
        <v>4896</v>
      </c>
      <c r="AM5054" s="28"/>
      <c r="AN5054" s="28"/>
      <c r="AO5054" s="32" t="s">
        <v>4880</v>
      </c>
      <c r="AP5054" s="28"/>
      <c r="AQ5054" s="28"/>
      <c r="AR5054" s="2"/>
      <c r="AS5054" s="28"/>
      <c r="AT5054" s="28"/>
      <c r="AU5054" s="32" t="s">
        <v>4879</v>
      </c>
      <c r="AV5054" s="28"/>
      <c r="AW5054" s="28"/>
      <c r="AX5054" s="28"/>
      <c r="AY5054" s="28"/>
      <c r="AZ5054" s="28"/>
      <c r="BA5054" s="28"/>
      <c r="BB5054" s="28"/>
      <c r="BC5054" s="28"/>
      <c r="BD5054" s="28"/>
      <c r="BE5054" s="28"/>
      <c r="BF5054" s="28"/>
      <c r="BG5054" s="28"/>
      <c r="BH5054" s="28"/>
      <c r="BI5054" s="28"/>
      <c r="BJ5054" s="28"/>
      <c r="BK5054" s="28"/>
      <c r="BL5054" s="28"/>
      <c r="BM5054" s="28"/>
      <c r="BN5054" s="28"/>
      <c r="BO5054" s="28"/>
    </row>
    <row r="5055" spans="1:67">
      <c r="A5055" s="28" t="s">
        <v>63</v>
      </c>
      <c r="B5055" s="1" t="s">
        <v>63</v>
      </c>
      <c r="C5055" s="28" t="s">
        <v>63</v>
      </c>
      <c r="D5055" s="76" t="s">
        <v>64</v>
      </c>
      <c r="E5055" s="76" t="s">
        <v>63</v>
      </c>
      <c r="F5055" s="28" t="s">
        <v>665</v>
      </c>
      <c r="G5055" s="28"/>
      <c r="H5055" s="28"/>
      <c r="I5055" s="1"/>
      <c r="J5055" s="1"/>
      <c r="K5055" s="1"/>
      <c r="M5055" s="1"/>
      <c r="N5055" s="1"/>
      <c r="O5055" s="1"/>
      <c r="P5055" s="70"/>
      <c r="T5055" s="1"/>
      <c r="U5055" s="1"/>
      <c r="V5055" s="1"/>
      <c r="W5055" s="111"/>
      <c r="X5055" s="111"/>
      <c r="Y5055" s="111"/>
      <c r="Z5055" s="28"/>
      <c r="AA5055" s="28"/>
      <c r="AB5055" s="28"/>
      <c r="AC5055" s="28"/>
      <c r="AD5055" s="28"/>
      <c r="AE5055" s="28"/>
      <c r="AF5055" s="28"/>
      <c r="AG5055" s="28"/>
      <c r="AH5055" s="28"/>
      <c r="AI5055" s="28"/>
      <c r="AJ5055" s="28"/>
      <c r="AK5055" s="28"/>
      <c r="AL5055" s="28" t="s">
        <v>4896</v>
      </c>
      <c r="AM5055" s="28"/>
      <c r="AN5055" s="28"/>
      <c r="AO5055" s="32" t="s">
        <v>4880</v>
      </c>
      <c r="AP5055" s="28"/>
      <c r="AQ5055" s="28"/>
      <c r="AR5055" s="2"/>
      <c r="AS5055" s="28"/>
      <c r="AT5055" s="28"/>
      <c r="AU5055" s="32" t="s">
        <v>4879</v>
      </c>
      <c r="AV5055" s="28"/>
      <c r="AW5055" s="28"/>
      <c r="AX5055" s="28"/>
      <c r="AY5055" s="28"/>
      <c r="AZ5055" s="28"/>
      <c r="BA5055" s="28"/>
      <c r="BB5055" s="28"/>
      <c r="BC5055" s="28"/>
      <c r="BD5055" s="28"/>
      <c r="BE5055" s="28"/>
      <c r="BF5055" s="28"/>
      <c r="BG5055" s="28"/>
      <c r="BH5055" s="28"/>
      <c r="BI5055" s="28"/>
      <c r="BJ5055" s="28"/>
      <c r="BK5055" s="28"/>
      <c r="BL5055" s="28"/>
      <c r="BM5055" s="28"/>
      <c r="BN5055" s="28"/>
      <c r="BO5055" s="28"/>
    </row>
    <row r="5056" spans="1:67">
      <c r="A5056" s="28" t="s">
        <v>747</v>
      </c>
      <c r="B5056" s="1" t="s">
        <v>747</v>
      </c>
      <c r="C5056" s="28" t="s">
        <v>747</v>
      </c>
      <c r="D5056" s="76" t="s">
        <v>55</v>
      </c>
      <c r="E5056" s="76" t="s">
        <v>748</v>
      </c>
      <c r="F5056" s="28"/>
      <c r="G5056" s="28"/>
      <c r="H5056" s="28"/>
      <c r="I5056" s="1"/>
      <c r="J5056" s="1"/>
      <c r="K5056" s="1"/>
      <c r="M5056" s="1"/>
      <c r="N5056" s="1"/>
      <c r="O5056" s="1"/>
      <c r="P5056" s="70"/>
      <c r="T5056" s="1"/>
      <c r="U5056" s="1"/>
      <c r="V5056" s="1"/>
      <c r="W5056" s="111" t="s">
        <v>7</v>
      </c>
      <c r="X5056" s="111"/>
      <c r="Y5056" s="111"/>
      <c r="Z5056" s="28"/>
      <c r="AA5056" s="28"/>
      <c r="AB5056" s="28"/>
      <c r="AC5056" s="28"/>
      <c r="AD5056" s="28"/>
      <c r="AE5056" s="28"/>
      <c r="AF5056" s="28"/>
      <c r="AG5056" s="28"/>
      <c r="AH5056" s="28"/>
      <c r="AI5056" s="28"/>
      <c r="AJ5056" s="28"/>
      <c r="AK5056" s="28"/>
      <c r="AL5056" s="28" t="s">
        <v>4896</v>
      </c>
      <c r="AM5056" s="28"/>
      <c r="AN5056" s="28"/>
      <c r="AO5056" s="32" t="s">
        <v>4880</v>
      </c>
      <c r="AP5056" s="28"/>
      <c r="AQ5056" s="28"/>
      <c r="AR5056" s="2"/>
      <c r="AS5056" s="28"/>
      <c r="AT5056" s="28"/>
      <c r="AU5056" s="32" t="s">
        <v>4879</v>
      </c>
      <c r="AV5056" s="28"/>
      <c r="AW5056" s="28"/>
      <c r="AX5056" s="28"/>
      <c r="AY5056" s="28"/>
      <c r="AZ5056" s="28"/>
      <c r="BA5056" s="28"/>
      <c r="BB5056" s="28"/>
      <c r="BC5056" s="28"/>
      <c r="BD5056" s="28"/>
      <c r="BE5056" s="28"/>
      <c r="BF5056" s="28"/>
      <c r="BG5056" s="28"/>
      <c r="BH5056" s="28"/>
      <c r="BI5056" s="28"/>
      <c r="BJ5056" s="28"/>
      <c r="BK5056" s="28"/>
      <c r="BL5056" s="28"/>
      <c r="BM5056" s="28"/>
      <c r="BN5056" s="28"/>
      <c r="BO5056" s="28"/>
    </row>
    <row r="5057" spans="1:67">
      <c r="A5057" s="28" t="s">
        <v>4470</v>
      </c>
      <c r="B5057" s="1" t="s">
        <v>4470</v>
      </c>
      <c r="C5057" s="28" t="s">
        <v>4471</v>
      </c>
      <c r="D5057" s="76" t="s">
        <v>45</v>
      </c>
      <c r="E5057" s="76" t="s">
        <v>4470</v>
      </c>
      <c r="F5057" s="28"/>
      <c r="G5057" s="28"/>
      <c r="H5057" s="28"/>
      <c r="I5057" s="1"/>
      <c r="J5057" s="1"/>
      <c r="K5057" s="1"/>
      <c r="M5057" s="1"/>
      <c r="N5057" s="1"/>
      <c r="O5057" s="1"/>
      <c r="P5057" s="70"/>
      <c r="T5057" s="1"/>
      <c r="U5057" s="1"/>
      <c r="V5057" s="1"/>
      <c r="W5057" s="111"/>
      <c r="X5057" s="111"/>
      <c r="Y5057" s="111"/>
      <c r="Z5057" s="28"/>
      <c r="AA5057" s="28"/>
      <c r="AB5057" s="28"/>
      <c r="AC5057" s="28"/>
      <c r="AD5057" s="28"/>
      <c r="AE5057" s="28"/>
      <c r="AF5057" s="28"/>
      <c r="AG5057" s="28"/>
      <c r="AH5057" s="28"/>
      <c r="AI5057" s="28"/>
      <c r="AJ5057" s="28"/>
      <c r="AK5057" s="28"/>
      <c r="AL5057" s="28" t="s">
        <v>4896</v>
      </c>
      <c r="AM5057" s="28"/>
      <c r="AN5057" s="28"/>
      <c r="AO5057" s="32" t="s">
        <v>4880</v>
      </c>
      <c r="AP5057" s="28"/>
      <c r="AQ5057" s="28"/>
      <c r="AR5057" s="2"/>
      <c r="AS5057" s="28"/>
      <c r="AT5057" s="28"/>
      <c r="AU5057" s="32" t="s">
        <v>4879</v>
      </c>
      <c r="AV5057" s="28"/>
      <c r="AW5057" s="28"/>
      <c r="AX5057" s="28"/>
      <c r="AY5057" s="28"/>
      <c r="AZ5057" s="28"/>
      <c r="BA5057" s="28"/>
      <c r="BB5057" s="28"/>
      <c r="BC5057" s="28"/>
      <c r="BD5057" s="28"/>
      <c r="BE5057" s="28"/>
      <c r="BF5057" s="28"/>
      <c r="BG5057" s="28"/>
      <c r="BH5057" s="28"/>
      <c r="BI5057" s="28"/>
      <c r="BJ5057" s="28"/>
      <c r="BK5057" s="28"/>
      <c r="BL5057" s="28"/>
      <c r="BM5057" s="28"/>
      <c r="BN5057" s="28"/>
      <c r="BO5057" s="28"/>
    </row>
    <row r="5058" spans="1:67">
      <c r="A5058" s="28" t="s">
        <v>4472</v>
      </c>
      <c r="B5058" s="1" t="s">
        <v>4472</v>
      </c>
      <c r="C5058" s="28" t="s">
        <v>154</v>
      </c>
      <c r="D5058" s="76" t="s">
        <v>49</v>
      </c>
      <c r="E5058" s="76" t="s">
        <v>154</v>
      </c>
      <c r="F5058" s="28"/>
      <c r="G5058" s="28"/>
      <c r="H5058" s="28"/>
      <c r="I5058" s="1"/>
      <c r="J5058" s="1"/>
      <c r="K5058" s="1"/>
      <c r="M5058" s="1"/>
      <c r="N5058" s="1"/>
      <c r="O5058" s="1"/>
      <c r="P5058" s="70"/>
      <c r="T5058" s="1"/>
      <c r="U5058" s="1"/>
      <c r="V5058" s="1"/>
      <c r="W5058" s="111"/>
      <c r="X5058" s="111"/>
      <c r="Y5058" s="111"/>
      <c r="Z5058" s="28"/>
      <c r="AA5058" s="28"/>
      <c r="AB5058" s="28"/>
      <c r="AC5058" s="28"/>
      <c r="AD5058" s="28"/>
      <c r="AE5058" s="28"/>
      <c r="AF5058" s="28"/>
      <c r="AG5058" s="28"/>
      <c r="AH5058" s="28"/>
      <c r="AI5058" s="28"/>
      <c r="AJ5058" s="28"/>
      <c r="AK5058" s="28"/>
      <c r="AL5058" s="28" t="s">
        <v>4896</v>
      </c>
      <c r="AM5058" s="28"/>
      <c r="AN5058" s="28"/>
      <c r="AO5058" s="32" t="s">
        <v>4880</v>
      </c>
      <c r="AP5058" s="28"/>
      <c r="AQ5058" s="28"/>
      <c r="AR5058" s="2"/>
      <c r="AS5058" s="28"/>
      <c r="AT5058" s="28"/>
      <c r="AU5058" s="32" t="s">
        <v>4879</v>
      </c>
      <c r="AV5058" s="28"/>
      <c r="AW5058" s="28"/>
      <c r="AX5058" s="28"/>
      <c r="AY5058" s="28"/>
      <c r="AZ5058" s="28"/>
      <c r="BA5058" s="28"/>
      <c r="BB5058" s="28"/>
      <c r="BC5058" s="28"/>
      <c r="BD5058" s="28"/>
      <c r="BE5058" s="28"/>
      <c r="BF5058" s="28"/>
      <c r="BG5058" s="28"/>
      <c r="BH5058" s="28"/>
      <c r="BI5058" s="28"/>
      <c r="BJ5058" s="28"/>
      <c r="BK5058" s="28"/>
      <c r="BL5058" s="28"/>
      <c r="BM5058" s="28"/>
      <c r="BN5058" s="28"/>
      <c r="BO5058" s="28"/>
    </row>
    <row r="5059" spans="1:67">
      <c r="A5059" s="28" t="s">
        <v>366</v>
      </c>
      <c r="B5059" s="1" t="s">
        <v>367</v>
      </c>
      <c r="C5059" s="28" t="s">
        <v>367</v>
      </c>
      <c r="D5059" s="76" t="s">
        <v>114</v>
      </c>
      <c r="E5059" s="76" t="s">
        <v>367</v>
      </c>
      <c r="F5059" s="28"/>
      <c r="G5059" s="28"/>
      <c r="H5059" s="28"/>
      <c r="I5059" s="1"/>
      <c r="J5059" s="1"/>
      <c r="K5059" s="1"/>
      <c r="M5059" s="1"/>
      <c r="N5059" s="1"/>
      <c r="O5059" s="1"/>
      <c r="P5059" s="70"/>
      <c r="T5059" s="1"/>
      <c r="U5059" s="1"/>
      <c r="V5059" s="1"/>
      <c r="W5059" s="111"/>
      <c r="X5059" s="111"/>
      <c r="Y5059" s="111"/>
      <c r="Z5059" s="28"/>
      <c r="AA5059" s="28"/>
      <c r="AB5059" s="28"/>
      <c r="AC5059" s="28"/>
      <c r="AD5059" s="28"/>
      <c r="AE5059" s="28"/>
      <c r="AF5059" s="28"/>
      <c r="AG5059" s="28"/>
      <c r="AH5059" s="28"/>
      <c r="AI5059" s="28"/>
      <c r="AJ5059" s="28"/>
      <c r="AK5059" s="28"/>
      <c r="AL5059" s="28" t="s">
        <v>4896</v>
      </c>
      <c r="AM5059" s="28"/>
      <c r="AN5059" s="28"/>
      <c r="AO5059" s="32" t="s">
        <v>4880</v>
      </c>
      <c r="AP5059" s="28"/>
      <c r="AQ5059" s="28"/>
      <c r="AR5059" s="2"/>
      <c r="AS5059" s="28"/>
      <c r="AT5059" s="28"/>
      <c r="AU5059" s="32" t="s">
        <v>4879</v>
      </c>
      <c r="AV5059" s="28"/>
      <c r="AW5059" s="28"/>
      <c r="AX5059" s="28"/>
      <c r="AY5059" s="28"/>
      <c r="AZ5059" s="28"/>
      <c r="BA5059" s="28"/>
      <c r="BB5059" s="28"/>
      <c r="BC5059" s="28"/>
      <c r="BD5059" s="28"/>
      <c r="BE5059" s="28"/>
      <c r="BF5059" s="28"/>
      <c r="BG5059" s="28"/>
      <c r="BH5059" s="28"/>
      <c r="BI5059" s="28"/>
      <c r="BJ5059" s="28"/>
      <c r="BK5059" s="28"/>
      <c r="BL5059" s="28"/>
      <c r="BM5059" s="28"/>
      <c r="BN5059" s="28"/>
      <c r="BO5059" s="28"/>
    </row>
    <row r="5060" spans="1:67">
      <c r="A5060" s="28" t="s">
        <v>4473</v>
      </c>
      <c r="B5060" s="1" t="s">
        <v>4473</v>
      </c>
      <c r="C5060" s="28" t="s">
        <v>4473</v>
      </c>
      <c r="D5060" s="76" t="s">
        <v>45</v>
      </c>
      <c r="E5060" s="76" t="s">
        <v>2732</v>
      </c>
      <c r="F5060" s="28"/>
      <c r="G5060" s="28"/>
      <c r="H5060" s="28"/>
      <c r="I5060" s="1"/>
      <c r="J5060" s="1"/>
      <c r="K5060" s="1"/>
      <c r="M5060" s="1"/>
      <c r="N5060" s="1"/>
      <c r="O5060" s="1"/>
      <c r="P5060" s="70"/>
      <c r="T5060" s="1"/>
      <c r="U5060" s="1"/>
      <c r="V5060" s="1"/>
      <c r="W5060" s="111"/>
      <c r="X5060" s="111"/>
      <c r="Y5060" s="111"/>
      <c r="Z5060" s="28"/>
      <c r="AA5060" s="28"/>
      <c r="AB5060" s="28"/>
      <c r="AC5060" s="28"/>
      <c r="AD5060" s="28"/>
      <c r="AE5060" s="28"/>
      <c r="AF5060" s="28"/>
      <c r="AG5060" s="28"/>
      <c r="AH5060" s="28"/>
      <c r="AI5060" s="28"/>
      <c r="AJ5060" s="28"/>
      <c r="AK5060" s="28"/>
      <c r="AL5060" s="28" t="s">
        <v>4896</v>
      </c>
      <c r="AM5060" s="28"/>
      <c r="AN5060" s="28"/>
      <c r="AO5060" s="32" t="s">
        <v>4880</v>
      </c>
      <c r="AP5060" s="28"/>
      <c r="AQ5060" s="28"/>
      <c r="AR5060" s="2"/>
      <c r="AS5060" s="28"/>
      <c r="AT5060" s="28"/>
      <c r="AU5060" s="32" t="s">
        <v>4879</v>
      </c>
      <c r="AV5060" s="28"/>
      <c r="AW5060" s="28"/>
      <c r="AX5060" s="28"/>
      <c r="AY5060" s="28"/>
      <c r="AZ5060" s="28"/>
      <c r="BA5060" s="28"/>
      <c r="BB5060" s="28"/>
      <c r="BC5060" s="28"/>
      <c r="BD5060" s="28"/>
      <c r="BE5060" s="28"/>
      <c r="BF5060" s="28"/>
      <c r="BG5060" s="28"/>
      <c r="BH5060" s="28"/>
      <c r="BI5060" s="28"/>
      <c r="BJ5060" s="28"/>
      <c r="BK5060" s="28"/>
      <c r="BL5060" s="28"/>
      <c r="BM5060" s="28"/>
      <c r="BN5060" s="28"/>
      <c r="BO5060" s="28"/>
    </row>
    <row r="5061" spans="1:67">
      <c r="A5061" s="28" t="s">
        <v>4474</v>
      </c>
      <c r="B5061" s="1" t="s">
        <v>4474</v>
      </c>
      <c r="C5061" s="28" t="s">
        <v>4475</v>
      </c>
      <c r="D5061" s="76" t="s">
        <v>49</v>
      </c>
      <c r="E5061" s="76" t="s">
        <v>4475</v>
      </c>
      <c r="F5061" s="28"/>
      <c r="G5061" s="28"/>
      <c r="H5061" s="28"/>
      <c r="I5061" s="1"/>
      <c r="J5061" s="1"/>
      <c r="K5061" s="1"/>
      <c r="M5061" s="1"/>
      <c r="N5061" s="1"/>
      <c r="O5061" s="1"/>
      <c r="P5061" s="70"/>
      <c r="T5061" s="1"/>
      <c r="U5061" s="1"/>
      <c r="V5061" s="1"/>
      <c r="W5061" s="111"/>
      <c r="X5061" s="111"/>
      <c r="Y5061" s="111"/>
      <c r="Z5061" s="28"/>
      <c r="AA5061" s="28"/>
      <c r="AB5061" s="28"/>
      <c r="AC5061" s="28"/>
      <c r="AD5061" s="28"/>
      <c r="AE5061" s="28"/>
      <c r="AF5061" s="28"/>
      <c r="AG5061" s="28"/>
      <c r="AH5061" s="28"/>
      <c r="AI5061" s="28"/>
      <c r="AJ5061" s="28"/>
      <c r="AK5061" s="28"/>
      <c r="AL5061" s="28" t="s">
        <v>4896</v>
      </c>
      <c r="AM5061" s="28"/>
      <c r="AN5061" s="28"/>
      <c r="AO5061" s="32" t="s">
        <v>4880</v>
      </c>
      <c r="AP5061" s="28"/>
      <c r="AQ5061" s="28"/>
      <c r="AR5061" s="2"/>
      <c r="AS5061" s="28"/>
      <c r="AT5061" s="28"/>
      <c r="AU5061" s="32" t="s">
        <v>4879</v>
      </c>
      <c r="AV5061" s="28"/>
      <c r="AW5061" s="28"/>
      <c r="AX5061" s="28"/>
      <c r="AY5061" s="28"/>
      <c r="AZ5061" s="28"/>
      <c r="BA5061" s="28"/>
      <c r="BB5061" s="28"/>
      <c r="BC5061" s="28"/>
      <c r="BD5061" s="28"/>
      <c r="BE5061" s="28"/>
      <c r="BF5061" s="28"/>
      <c r="BG5061" s="28"/>
      <c r="BH5061" s="28"/>
      <c r="BI5061" s="28"/>
      <c r="BJ5061" s="28"/>
      <c r="BK5061" s="28"/>
      <c r="BL5061" s="28"/>
      <c r="BM5061" s="28"/>
      <c r="BN5061" s="28"/>
      <c r="BO5061" s="28"/>
    </row>
    <row r="5062" spans="1:67">
      <c r="A5062" s="28" t="s">
        <v>318</v>
      </c>
      <c r="B5062" s="1" t="s">
        <v>318</v>
      </c>
      <c r="C5062" s="28" t="s">
        <v>319</v>
      </c>
      <c r="D5062" s="76" t="s">
        <v>36</v>
      </c>
      <c r="E5062" s="76" t="s">
        <v>319</v>
      </c>
      <c r="F5062" s="28"/>
      <c r="G5062" s="28"/>
      <c r="H5062" s="28"/>
      <c r="I5062" s="1"/>
      <c r="J5062" s="1"/>
      <c r="K5062" s="1"/>
      <c r="M5062" s="1"/>
      <c r="N5062" s="1"/>
      <c r="O5062" s="1"/>
      <c r="P5062" s="70"/>
      <c r="T5062" s="1"/>
      <c r="U5062" s="1"/>
      <c r="V5062" s="1"/>
      <c r="W5062" s="111" t="s">
        <v>7</v>
      </c>
      <c r="X5062" s="111"/>
      <c r="Y5062" s="111"/>
      <c r="Z5062" s="28"/>
      <c r="AA5062" s="28"/>
      <c r="AB5062" s="28"/>
      <c r="AC5062" s="28"/>
      <c r="AD5062" s="28"/>
      <c r="AE5062" s="28"/>
      <c r="AF5062" s="28"/>
      <c r="AG5062" s="28"/>
      <c r="AH5062" s="28"/>
      <c r="AI5062" s="28"/>
      <c r="AJ5062" s="28"/>
      <c r="AK5062" s="28"/>
      <c r="AL5062" s="28" t="s">
        <v>4896</v>
      </c>
      <c r="AM5062" s="28"/>
      <c r="AN5062" s="28"/>
      <c r="AO5062" s="32" t="s">
        <v>4880</v>
      </c>
      <c r="AP5062" s="28"/>
      <c r="AQ5062" s="28"/>
      <c r="AR5062" s="2"/>
      <c r="AS5062" s="28"/>
      <c r="AT5062" s="28"/>
      <c r="AU5062" s="32" t="s">
        <v>4879</v>
      </c>
      <c r="AV5062" s="28"/>
      <c r="AW5062" s="28"/>
      <c r="AX5062" s="28"/>
      <c r="AY5062" s="28"/>
      <c r="AZ5062" s="28"/>
      <c r="BA5062" s="28"/>
      <c r="BB5062" s="28"/>
      <c r="BC5062" s="28"/>
      <c r="BD5062" s="28"/>
      <c r="BE5062" s="28"/>
      <c r="BF5062" s="28"/>
      <c r="BG5062" s="28"/>
      <c r="BH5062" s="28"/>
      <c r="BI5062" s="28"/>
      <c r="BJ5062" s="28"/>
      <c r="BK5062" s="28"/>
      <c r="BL5062" s="28"/>
      <c r="BM5062" s="28"/>
      <c r="BN5062" s="28"/>
      <c r="BO5062" s="28"/>
    </row>
    <row r="5063" spans="1:67">
      <c r="A5063" s="28" t="s">
        <v>262</v>
      </c>
      <c r="B5063" s="1" t="s">
        <v>262</v>
      </c>
      <c r="C5063" s="28" t="s">
        <v>262</v>
      </c>
      <c r="D5063" s="76" t="s">
        <v>73</v>
      </c>
      <c r="E5063" s="76" t="s">
        <v>72</v>
      </c>
      <c r="F5063" s="28"/>
      <c r="G5063" s="28"/>
      <c r="H5063" s="28"/>
      <c r="I5063" s="1"/>
      <c r="J5063" s="1"/>
      <c r="K5063" s="1"/>
      <c r="M5063" s="1"/>
      <c r="N5063" s="1"/>
      <c r="O5063" s="1"/>
      <c r="P5063" s="70"/>
      <c r="T5063" s="1"/>
      <c r="U5063" s="1"/>
      <c r="V5063" s="1"/>
      <c r="W5063" s="111"/>
      <c r="X5063" s="111"/>
      <c r="Y5063" s="111"/>
      <c r="Z5063" s="28"/>
      <c r="AA5063" s="28"/>
      <c r="AB5063" s="28"/>
      <c r="AC5063" s="28"/>
      <c r="AD5063" s="28" t="s">
        <v>4884</v>
      </c>
      <c r="AE5063" s="28"/>
      <c r="AF5063" s="28"/>
      <c r="AG5063" s="28"/>
      <c r="AH5063" s="28"/>
      <c r="AI5063" s="28"/>
      <c r="AJ5063" s="28"/>
      <c r="AK5063" s="28"/>
      <c r="AL5063" s="28" t="s">
        <v>4896</v>
      </c>
      <c r="AM5063" s="28"/>
      <c r="AN5063" s="28"/>
      <c r="AO5063" s="32" t="s">
        <v>4880</v>
      </c>
      <c r="AP5063" s="28"/>
      <c r="AQ5063" s="28"/>
      <c r="AR5063" s="2"/>
      <c r="AS5063" s="28"/>
      <c r="AT5063" s="28"/>
      <c r="AU5063" s="32" t="s">
        <v>4879</v>
      </c>
      <c r="AV5063" s="28"/>
      <c r="AW5063" s="28"/>
      <c r="AX5063" s="28"/>
      <c r="AY5063" s="28"/>
      <c r="AZ5063" s="28"/>
      <c r="BA5063" s="28"/>
      <c r="BB5063" s="28"/>
      <c r="BC5063" s="28"/>
      <c r="BD5063" s="28"/>
      <c r="BE5063" s="28"/>
      <c r="BF5063" s="28"/>
      <c r="BG5063" s="28"/>
      <c r="BH5063" s="28"/>
      <c r="BI5063" s="28"/>
      <c r="BJ5063" s="28"/>
      <c r="BK5063" s="28"/>
      <c r="BL5063" s="28"/>
      <c r="BM5063" s="28"/>
      <c r="BN5063" s="28"/>
      <c r="BO5063" s="28"/>
    </row>
    <row r="5064" spans="1:67">
      <c r="A5064" s="28" t="s">
        <v>4476</v>
      </c>
      <c r="B5064" s="1" t="s">
        <v>4477</v>
      </c>
      <c r="C5064" s="28" t="s">
        <v>4478</v>
      </c>
      <c r="D5064" s="76" t="s">
        <v>77</v>
      </c>
      <c r="E5064" s="76" t="s">
        <v>4479</v>
      </c>
      <c r="F5064" s="28"/>
      <c r="G5064" s="28"/>
      <c r="H5064" s="28"/>
      <c r="I5064" s="1"/>
      <c r="J5064" s="1"/>
      <c r="K5064" s="1"/>
      <c r="M5064" s="1"/>
      <c r="N5064" s="1"/>
      <c r="O5064" s="1"/>
      <c r="P5064" s="70"/>
      <c r="T5064" s="1"/>
      <c r="U5064" s="1"/>
      <c r="V5064" s="1"/>
      <c r="W5064" s="111"/>
      <c r="X5064" s="111"/>
      <c r="Y5064" s="111"/>
      <c r="Z5064" s="28"/>
      <c r="AA5064" s="28"/>
      <c r="AB5064" s="28"/>
      <c r="AC5064" s="28"/>
      <c r="AD5064" s="28"/>
      <c r="AE5064" s="28"/>
      <c r="AF5064" s="28"/>
      <c r="AG5064" s="28"/>
      <c r="AH5064" s="28"/>
      <c r="AI5064" s="28"/>
      <c r="AJ5064" s="28"/>
      <c r="AK5064" s="28"/>
      <c r="AL5064" s="28" t="s">
        <v>4896</v>
      </c>
      <c r="AM5064" s="28"/>
      <c r="AN5064" s="28"/>
      <c r="AO5064" s="32" t="s">
        <v>4880</v>
      </c>
      <c r="AP5064" s="28"/>
      <c r="AQ5064" s="28"/>
      <c r="AR5064" s="2"/>
      <c r="AS5064" s="28"/>
      <c r="AT5064" s="28"/>
      <c r="AU5064" s="32" t="s">
        <v>4879</v>
      </c>
      <c r="AV5064" s="28"/>
      <c r="AW5064" s="28"/>
      <c r="AX5064" s="28"/>
      <c r="AY5064" s="28"/>
      <c r="AZ5064" s="28"/>
      <c r="BA5064" s="28"/>
      <c r="BB5064" s="28"/>
      <c r="BC5064" s="28"/>
      <c r="BD5064" s="28"/>
      <c r="BE5064" s="28"/>
      <c r="BF5064" s="28"/>
      <c r="BG5064" s="28"/>
      <c r="BH5064" s="28"/>
      <c r="BI5064" s="28"/>
      <c r="BJ5064" s="28"/>
      <c r="BK5064" s="28"/>
      <c r="BL5064" s="28"/>
      <c r="BM5064" s="28"/>
      <c r="BN5064" s="28"/>
      <c r="BO5064" s="28"/>
    </row>
    <row r="5065" spans="1:67">
      <c r="A5065" s="28" t="s">
        <v>51</v>
      </c>
      <c r="B5065" s="1" t="s">
        <v>51</v>
      </c>
      <c r="C5065" s="28" t="s">
        <v>51</v>
      </c>
      <c r="D5065" s="76" t="s">
        <v>52</v>
      </c>
      <c r="E5065" s="76" t="s">
        <v>51</v>
      </c>
      <c r="F5065" s="28"/>
      <c r="G5065" s="28"/>
      <c r="H5065" s="28"/>
      <c r="I5065" s="1"/>
      <c r="J5065" s="1"/>
      <c r="K5065" s="1"/>
      <c r="M5065" s="1"/>
      <c r="N5065" s="1"/>
      <c r="O5065" s="1"/>
      <c r="P5065" s="70"/>
      <c r="T5065" s="1"/>
      <c r="U5065" s="1"/>
      <c r="V5065" s="1"/>
      <c r="W5065" s="111"/>
      <c r="X5065" s="111"/>
      <c r="Y5065" s="111"/>
      <c r="Z5065" s="28"/>
      <c r="AA5065" s="28"/>
      <c r="AB5065" s="28"/>
      <c r="AC5065" s="28"/>
      <c r="AD5065" s="28"/>
      <c r="AE5065" s="28"/>
      <c r="AF5065" s="28"/>
      <c r="AG5065" s="28"/>
      <c r="AH5065" s="28"/>
      <c r="AI5065" s="28"/>
      <c r="AJ5065" s="28"/>
      <c r="AK5065" s="28"/>
      <c r="AL5065" s="28" t="s">
        <v>4896</v>
      </c>
      <c r="AM5065" s="28"/>
      <c r="AN5065" s="28"/>
      <c r="AO5065" s="32" t="s">
        <v>4880</v>
      </c>
      <c r="AP5065" s="28"/>
      <c r="AQ5065" s="28"/>
      <c r="AR5065" s="2"/>
      <c r="AS5065" s="28"/>
      <c r="AT5065" s="28"/>
      <c r="AU5065" s="32" t="s">
        <v>4879</v>
      </c>
      <c r="AV5065" s="28"/>
      <c r="AW5065" s="28"/>
      <c r="AX5065" s="28"/>
      <c r="AY5065" s="28"/>
      <c r="AZ5065" s="28"/>
      <c r="BA5065" s="28"/>
      <c r="BB5065" s="28"/>
      <c r="BC5065" s="28"/>
      <c r="BD5065" s="28"/>
      <c r="BE5065" s="28"/>
      <c r="BF5065" s="28"/>
      <c r="BG5065" s="28"/>
      <c r="BH5065" s="28"/>
      <c r="BI5065" s="28"/>
      <c r="BJ5065" s="28"/>
      <c r="BK5065" s="28"/>
      <c r="BL5065" s="28"/>
      <c r="BM5065" s="28"/>
      <c r="BN5065" s="28"/>
      <c r="BO5065" s="28"/>
    </row>
    <row r="5066" spans="1:67">
      <c r="A5066" s="28" t="s">
        <v>1721</v>
      </c>
      <c r="B5066" s="1" t="s">
        <v>1721</v>
      </c>
      <c r="C5066" s="28" t="s">
        <v>1721</v>
      </c>
      <c r="D5066" s="76" t="s">
        <v>87</v>
      </c>
      <c r="E5066" s="76" t="s">
        <v>1721</v>
      </c>
      <c r="F5066" s="28"/>
      <c r="G5066" s="28"/>
      <c r="H5066" s="28"/>
      <c r="I5066" s="1"/>
      <c r="J5066" s="1"/>
      <c r="K5066" s="1"/>
      <c r="M5066" s="1"/>
      <c r="N5066" s="1"/>
      <c r="O5066" s="1"/>
      <c r="P5066" s="70"/>
      <c r="T5066" s="1"/>
      <c r="U5066" s="1"/>
      <c r="V5066" s="1"/>
      <c r="W5066" s="111"/>
      <c r="X5066" s="111"/>
      <c r="Y5066" s="111"/>
      <c r="Z5066" s="28"/>
      <c r="AA5066" s="28"/>
      <c r="AB5066" s="28"/>
      <c r="AC5066" s="28"/>
      <c r="AD5066" s="28"/>
      <c r="AE5066" s="28"/>
      <c r="AF5066" s="28"/>
      <c r="AG5066" s="28"/>
      <c r="AH5066" s="28"/>
      <c r="AI5066" s="28"/>
      <c r="AJ5066" s="28"/>
      <c r="AK5066" s="28"/>
      <c r="AL5066" s="28" t="s">
        <v>4896</v>
      </c>
      <c r="AM5066" s="28"/>
      <c r="AN5066" s="28"/>
      <c r="AO5066" s="32" t="s">
        <v>4880</v>
      </c>
      <c r="AP5066" s="28"/>
      <c r="AQ5066" s="28"/>
      <c r="AR5066" s="2"/>
      <c r="AS5066" s="28"/>
      <c r="AT5066" s="28"/>
      <c r="AU5066" s="32" t="s">
        <v>4879</v>
      </c>
      <c r="AV5066" s="28"/>
      <c r="AW5066" s="28"/>
      <c r="AX5066" s="28"/>
      <c r="AY5066" s="28"/>
      <c r="AZ5066" s="28"/>
      <c r="BA5066" s="28"/>
      <c r="BB5066" s="28"/>
      <c r="BC5066" s="28"/>
      <c r="BD5066" s="28"/>
      <c r="BE5066" s="28"/>
      <c r="BF5066" s="28"/>
      <c r="BG5066" s="28"/>
      <c r="BH5066" s="28"/>
      <c r="BI5066" s="28"/>
      <c r="BJ5066" s="28"/>
      <c r="BK5066" s="28"/>
      <c r="BL5066" s="28"/>
      <c r="BM5066" s="28"/>
      <c r="BN5066" s="28"/>
      <c r="BO5066" s="28"/>
    </row>
    <row r="5067" spans="1:67">
      <c r="A5067" s="28" t="s">
        <v>344</v>
      </c>
      <c r="B5067" s="1" t="s">
        <v>344</v>
      </c>
      <c r="C5067" s="28" t="s">
        <v>344</v>
      </c>
      <c r="D5067" s="76" t="s">
        <v>67</v>
      </c>
      <c r="E5067" s="76" t="s">
        <v>344</v>
      </c>
      <c r="F5067" s="28"/>
      <c r="G5067" s="28"/>
      <c r="H5067" s="28"/>
      <c r="I5067" s="1" t="s">
        <v>69</v>
      </c>
      <c r="J5067" s="1" t="s">
        <v>170</v>
      </c>
      <c r="K5067" s="33" t="s">
        <v>71</v>
      </c>
      <c r="M5067" s="1"/>
      <c r="N5067" s="1"/>
      <c r="O5067" s="1"/>
      <c r="P5067" s="70"/>
      <c r="T5067" s="1"/>
      <c r="U5067" s="1"/>
      <c r="V5067" s="1"/>
      <c r="W5067" s="111"/>
      <c r="X5067" s="111"/>
      <c r="Y5067" s="111"/>
      <c r="Z5067" s="28"/>
      <c r="AA5067" s="28"/>
      <c r="AB5067" s="28"/>
      <c r="AC5067" s="28"/>
      <c r="AD5067" s="28"/>
      <c r="AE5067" s="28"/>
      <c r="AF5067" s="28"/>
      <c r="AG5067" s="28"/>
      <c r="AH5067" s="28"/>
      <c r="AI5067" s="28"/>
      <c r="AJ5067" s="28"/>
      <c r="AK5067" s="28"/>
      <c r="AL5067" s="28" t="s">
        <v>4896</v>
      </c>
      <c r="AM5067" s="28"/>
      <c r="AN5067" s="28"/>
      <c r="AO5067" s="32" t="s">
        <v>4880</v>
      </c>
      <c r="AP5067" s="28"/>
      <c r="AQ5067" s="28"/>
      <c r="AR5067" s="2"/>
      <c r="AS5067" s="28"/>
      <c r="AT5067" s="28"/>
      <c r="AU5067" s="32" t="s">
        <v>4879</v>
      </c>
      <c r="AV5067" s="28"/>
      <c r="AW5067" s="28"/>
      <c r="AX5067" s="28"/>
      <c r="AY5067" s="28"/>
      <c r="AZ5067" s="28"/>
      <c r="BA5067" s="28"/>
      <c r="BB5067" s="28"/>
      <c r="BC5067" s="28"/>
      <c r="BD5067" s="28"/>
      <c r="BE5067" s="28"/>
      <c r="BF5067" s="28"/>
      <c r="BG5067" s="28"/>
      <c r="BH5067" s="28"/>
      <c r="BI5067" s="28"/>
      <c r="BJ5067" s="28"/>
      <c r="BK5067" s="28"/>
      <c r="BL5067" s="28"/>
      <c r="BM5067" s="28"/>
      <c r="BN5067" s="28"/>
      <c r="BO5067" s="28"/>
    </row>
    <row r="5068" spans="1:67">
      <c r="A5068" s="28" t="s">
        <v>72</v>
      </c>
      <c r="B5068" s="1" t="s">
        <v>72</v>
      </c>
      <c r="C5068" s="28" t="s">
        <v>72</v>
      </c>
      <c r="D5068" s="76" t="s">
        <v>73</v>
      </c>
      <c r="E5068" s="76" t="s">
        <v>72</v>
      </c>
      <c r="F5068" s="28"/>
      <c r="G5068" s="28"/>
      <c r="H5068" s="28"/>
      <c r="I5068" s="1"/>
      <c r="J5068" s="1"/>
      <c r="K5068" s="1"/>
      <c r="M5068" s="1"/>
      <c r="N5068" s="1"/>
      <c r="O5068" s="1"/>
      <c r="P5068" s="70"/>
      <c r="T5068" s="1"/>
      <c r="U5068" s="1"/>
      <c r="V5068" s="1"/>
      <c r="W5068" s="111"/>
      <c r="X5068" s="111"/>
      <c r="Y5068" s="111"/>
      <c r="Z5068" s="28"/>
      <c r="AA5068" s="28"/>
      <c r="AB5068" s="28"/>
      <c r="AC5068" s="28"/>
      <c r="AD5068" s="28" t="s">
        <v>4884</v>
      </c>
      <c r="AE5068" s="28"/>
      <c r="AF5068" s="28"/>
      <c r="AG5068" s="28"/>
      <c r="AH5068" s="28"/>
      <c r="AI5068" s="28"/>
      <c r="AJ5068" s="28"/>
      <c r="AK5068" s="28"/>
      <c r="AL5068" s="28" t="s">
        <v>4896</v>
      </c>
      <c r="AM5068" s="28"/>
      <c r="AN5068" s="28"/>
      <c r="AO5068" s="32" t="s">
        <v>4880</v>
      </c>
      <c r="AP5068" s="28"/>
      <c r="AQ5068" s="28"/>
      <c r="AR5068" s="2"/>
      <c r="AS5068" s="28"/>
      <c r="AT5068" s="28"/>
      <c r="AU5068" s="32" t="s">
        <v>4879</v>
      </c>
      <c r="AV5068" s="28"/>
      <c r="AW5068" s="28"/>
      <c r="AX5068" s="28"/>
      <c r="AY5068" s="28"/>
      <c r="AZ5068" s="28"/>
      <c r="BA5068" s="28"/>
      <c r="BB5068" s="28"/>
      <c r="BC5068" s="28"/>
      <c r="BD5068" s="28"/>
      <c r="BE5068" s="28"/>
      <c r="BF5068" s="28"/>
      <c r="BG5068" s="28"/>
      <c r="BH5068" s="28"/>
      <c r="BI5068" s="28"/>
      <c r="BJ5068" s="28"/>
      <c r="BK5068" s="28"/>
      <c r="BL5068" s="28"/>
      <c r="BM5068" s="28"/>
      <c r="BN5068" s="28"/>
      <c r="BO5068" s="28"/>
    </row>
    <row r="5069" spans="1:67">
      <c r="A5069" s="28" t="s">
        <v>4480</v>
      </c>
      <c r="B5069" s="1" t="s">
        <v>4481</v>
      </c>
      <c r="C5069" s="28" t="s">
        <v>4482</v>
      </c>
      <c r="D5069" s="76" t="s">
        <v>77</v>
      </c>
      <c r="E5069" s="76" t="s">
        <v>4483</v>
      </c>
      <c r="F5069" s="28"/>
      <c r="G5069" s="28"/>
      <c r="H5069" s="28"/>
      <c r="I5069" s="1"/>
      <c r="J5069" s="1"/>
      <c r="K5069" s="1"/>
      <c r="M5069" s="1"/>
      <c r="N5069" s="1"/>
      <c r="O5069" s="1"/>
      <c r="P5069" s="70"/>
      <c r="T5069" s="1"/>
      <c r="U5069" s="1"/>
      <c r="V5069" s="1"/>
      <c r="W5069" s="111" t="s">
        <v>7</v>
      </c>
      <c r="X5069" s="111"/>
      <c r="Y5069" s="111"/>
      <c r="Z5069" s="28"/>
      <c r="AA5069" s="28"/>
      <c r="AB5069" s="28"/>
      <c r="AC5069" s="28"/>
      <c r="AD5069" s="28"/>
      <c r="AE5069" s="28"/>
      <c r="AF5069" s="28"/>
      <c r="AG5069" s="28"/>
      <c r="AH5069" s="28"/>
      <c r="AI5069" s="28"/>
      <c r="AJ5069" s="28"/>
      <c r="AK5069" s="28"/>
      <c r="AL5069" s="28" t="s">
        <v>4896</v>
      </c>
      <c r="AM5069" s="28"/>
      <c r="AN5069" s="28"/>
      <c r="AO5069" s="32" t="s">
        <v>4880</v>
      </c>
      <c r="AP5069" s="28"/>
      <c r="AQ5069" s="28"/>
      <c r="AR5069" s="2"/>
      <c r="AS5069" s="28"/>
      <c r="AT5069" s="28"/>
      <c r="AU5069" s="32" t="s">
        <v>4879</v>
      </c>
      <c r="AV5069" s="28"/>
      <c r="AW5069" s="28"/>
      <c r="AX5069" s="28"/>
      <c r="AY5069" s="28"/>
      <c r="AZ5069" s="28"/>
      <c r="BA5069" s="28"/>
      <c r="BB5069" s="28"/>
      <c r="BC5069" s="28"/>
      <c r="BD5069" s="28"/>
      <c r="BE5069" s="28"/>
      <c r="BF5069" s="28"/>
      <c r="BG5069" s="28"/>
      <c r="BH5069" s="28"/>
      <c r="BI5069" s="28"/>
      <c r="BJ5069" s="28"/>
      <c r="BK5069" s="28"/>
      <c r="BL5069" s="28"/>
      <c r="BM5069" s="28"/>
      <c r="BN5069" s="28"/>
      <c r="BO5069" s="28"/>
    </row>
    <row r="5070" spans="1:67">
      <c r="A5070" s="28" t="s">
        <v>51</v>
      </c>
      <c r="B5070" s="1" t="s">
        <v>51</v>
      </c>
      <c r="C5070" s="28" t="s">
        <v>51</v>
      </c>
      <c r="D5070" s="76" t="s">
        <v>52</v>
      </c>
      <c r="E5070" s="76" t="s">
        <v>51</v>
      </c>
      <c r="F5070" s="28"/>
      <c r="G5070" s="28"/>
      <c r="H5070" s="28"/>
      <c r="I5070" s="1"/>
      <c r="J5070" s="1"/>
      <c r="K5070" s="1"/>
      <c r="M5070" s="1"/>
      <c r="N5070" s="1"/>
      <c r="O5070" s="1"/>
      <c r="P5070" s="70"/>
      <c r="T5070" s="1"/>
      <c r="U5070" s="1"/>
      <c r="V5070" s="1"/>
      <c r="W5070" s="111"/>
      <c r="X5070" s="111"/>
      <c r="Y5070" s="111"/>
      <c r="Z5070" s="28"/>
      <c r="AA5070" s="28"/>
      <c r="AB5070" s="28"/>
      <c r="AC5070" s="28"/>
      <c r="AD5070" s="28"/>
      <c r="AE5070" s="28"/>
      <c r="AF5070" s="28"/>
      <c r="AG5070" s="28"/>
      <c r="AH5070" s="28"/>
      <c r="AI5070" s="28"/>
      <c r="AJ5070" s="28"/>
      <c r="AK5070" s="28"/>
      <c r="AL5070" s="28" t="s">
        <v>4896</v>
      </c>
      <c r="AM5070" s="28"/>
      <c r="AN5070" s="28"/>
      <c r="AO5070" s="32" t="s">
        <v>4880</v>
      </c>
      <c r="AP5070" s="28"/>
      <c r="AQ5070" s="28"/>
      <c r="AR5070" s="2"/>
      <c r="AS5070" s="28"/>
      <c r="AT5070" s="28"/>
      <c r="AU5070" s="32" t="s">
        <v>4879</v>
      </c>
      <c r="AV5070" s="28"/>
      <c r="AW5070" s="28"/>
      <c r="AX5070" s="28"/>
      <c r="AY5070" s="28"/>
      <c r="AZ5070" s="28"/>
      <c r="BA5070" s="28"/>
      <c r="BB5070" s="28"/>
      <c r="BC5070" s="28"/>
      <c r="BD5070" s="28"/>
      <c r="BE5070" s="28"/>
      <c r="BF5070" s="28"/>
      <c r="BG5070" s="28"/>
      <c r="BH5070" s="28"/>
      <c r="BI5070" s="28"/>
      <c r="BJ5070" s="28"/>
      <c r="BK5070" s="28"/>
      <c r="BL5070" s="28"/>
      <c r="BM5070" s="28"/>
      <c r="BN5070" s="28"/>
      <c r="BO5070" s="28"/>
    </row>
    <row r="5071" spans="1:67">
      <c r="A5071" s="28" t="s">
        <v>4484</v>
      </c>
      <c r="B5071" s="1" t="s">
        <v>4484</v>
      </c>
      <c r="C5071" s="28" t="s">
        <v>4484</v>
      </c>
      <c r="D5071" s="76" t="s">
        <v>58</v>
      </c>
      <c r="E5071" s="76" t="s">
        <v>471</v>
      </c>
      <c r="F5071" s="28"/>
      <c r="G5071" s="28"/>
      <c r="H5071" s="28"/>
      <c r="I5071" s="1"/>
      <c r="J5071" s="1"/>
      <c r="K5071" s="1"/>
      <c r="M5071" s="1"/>
      <c r="N5071" s="1"/>
      <c r="O5071" s="1"/>
      <c r="P5071" s="70"/>
      <c r="T5071" s="1"/>
      <c r="U5071" s="1"/>
      <c r="V5071" s="1"/>
      <c r="W5071" s="111"/>
      <c r="X5071" s="111"/>
      <c r="Y5071" s="111"/>
      <c r="Z5071" s="28"/>
      <c r="AA5071" s="28"/>
      <c r="AB5071" s="28"/>
      <c r="AC5071" s="28"/>
      <c r="AD5071" s="28" t="s">
        <v>4884</v>
      </c>
      <c r="AE5071" s="28"/>
      <c r="AF5071" s="28"/>
      <c r="AG5071" s="28"/>
      <c r="AH5071" s="28"/>
      <c r="AI5071" s="28"/>
      <c r="AJ5071" s="28"/>
      <c r="AK5071" s="28"/>
      <c r="AL5071" s="28" t="s">
        <v>4896</v>
      </c>
      <c r="AM5071" s="28"/>
      <c r="AN5071" s="28"/>
      <c r="AO5071" s="32" t="s">
        <v>4880</v>
      </c>
      <c r="AP5071" s="28"/>
      <c r="AQ5071" s="28"/>
      <c r="AR5071" s="2"/>
      <c r="AS5071" s="28"/>
      <c r="AT5071" s="28"/>
      <c r="AU5071" s="32" t="s">
        <v>4879</v>
      </c>
      <c r="AV5071" s="28"/>
      <c r="AW5071" s="28"/>
      <c r="AX5071" s="28"/>
      <c r="AY5071" s="28"/>
      <c r="AZ5071" s="28"/>
      <c r="BA5071" s="28"/>
      <c r="BB5071" s="28"/>
      <c r="BC5071" s="28"/>
      <c r="BD5071" s="28"/>
      <c r="BE5071" s="28"/>
      <c r="BF5071" s="28"/>
      <c r="BG5071" s="28"/>
      <c r="BH5071" s="28"/>
      <c r="BI5071" s="28"/>
      <c r="BJ5071" s="28"/>
      <c r="BK5071" s="28"/>
      <c r="BL5071" s="28"/>
      <c r="BM5071" s="28"/>
      <c r="BN5071" s="28"/>
      <c r="BO5071" s="28"/>
    </row>
    <row r="5072" spans="1:67">
      <c r="A5072" s="28" t="s">
        <v>4485</v>
      </c>
      <c r="B5072" s="1" t="s">
        <v>4486</v>
      </c>
      <c r="C5072" s="28" t="s">
        <v>4487</v>
      </c>
      <c r="D5072" s="76" t="s">
        <v>49</v>
      </c>
      <c r="E5072" s="76" t="s">
        <v>4487</v>
      </c>
      <c r="F5072" s="28"/>
      <c r="G5072" s="28"/>
      <c r="H5072" s="28"/>
      <c r="I5072" s="1"/>
      <c r="J5072" s="1"/>
      <c r="K5072" s="1"/>
      <c r="M5072" s="1"/>
      <c r="N5072" s="1"/>
      <c r="O5072" s="1"/>
      <c r="P5072" s="70"/>
      <c r="T5072" s="1"/>
      <c r="U5072" s="99" t="s">
        <v>360</v>
      </c>
      <c r="V5072" s="1"/>
      <c r="W5072" s="111"/>
      <c r="X5072" s="111"/>
      <c r="Y5072" s="111"/>
      <c r="Z5072" s="28"/>
      <c r="AA5072" s="28"/>
      <c r="AB5072" s="28"/>
      <c r="AC5072" s="28"/>
      <c r="AD5072" s="28"/>
      <c r="AE5072" s="28"/>
      <c r="AF5072" s="28"/>
      <c r="AG5072" s="28"/>
      <c r="AH5072" s="28"/>
      <c r="AI5072" s="28"/>
      <c r="AJ5072" s="28"/>
      <c r="AK5072" s="28"/>
      <c r="AL5072" s="28" t="s">
        <v>4896</v>
      </c>
      <c r="AM5072" s="28"/>
      <c r="AN5072" s="28"/>
      <c r="AO5072" s="32" t="s">
        <v>4880</v>
      </c>
      <c r="AP5072" s="28"/>
      <c r="AQ5072" s="28"/>
      <c r="AR5072" s="2"/>
      <c r="AS5072" s="28"/>
      <c r="AT5072" s="28"/>
      <c r="AU5072" s="32" t="s">
        <v>4879</v>
      </c>
      <c r="AV5072" s="28"/>
      <c r="AW5072" s="28"/>
      <c r="AX5072" s="28"/>
      <c r="AY5072" s="28"/>
      <c r="AZ5072" s="28"/>
      <c r="BA5072" s="28"/>
      <c r="BB5072" s="28"/>
      <c r="BC5072" s="28"/>
      <c r="BD5072" s="28"/>
      <c r="BE5072" s="28"/>
      <c r="BF5072" s="28"/>
      <c r="BG5072" s="28"/>
      <c r="BH5072" s="28"/>
      <c r="BI5072" s="28"/>
      <c r="BJ5072" s="28"/>
      <c r="BK5072" s="28"/>
      <c r="BL5072" s="28"/>
      <c r="BM5072" s="28"/>
      <c r="BN5072" s="28"/>
      <c r="BO5072" s="28"/>
    </row>
    <row r="5073" spans="1:67">
      <c r="A5073" s="28" t="s">
        <v>348</v>
      </c>
      <c r="B5073" s="1" t="s">
        <v>348</v>
      </c>
      <c r="C5073" s="28" t="s">
        <v>348</v>
      </c>
      <c r="D5073" s="76" t="s">
        <v>42</v>
      </c>
      <c r="E5073" s="76" t="s">
        <v>183</v>
      </c>
      <c r="F5073" s="28"/>
      <c r="G5073" s="28"/>
      <c r="H5073" s="28"/>
      <c r="I5073" s="1"/>
      <c r="J5073" s="1"/>
      <c r="K5073" s="1"/>
      <c r="M5073" s="1"/>
      <c r="N5073" s="1"/>
      <c r="O5073" s="1"/>
      <c r="P5073" s="70"/>
      <c r="T5073" s="1"/>
      <c r="U5073" s="99"/>
      <c r="V5073" s="1"/>
      <c r="W5073" s="111"/>
      <c r="X5073" s="111"/>
      <c r="Y5073" s="111"/>
      <c r="Z5073" s="28"/>
      <c r="AA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 t="s">
        <v>4896</v>
      </c>
      <c r="AM5073" s="28"/>
      <c r="AN5073" s="28"/>
      <c r="AO5073" s="32" t="s">
        <v>4880</v>
      </c>
      <c r="AP5073" s="28"/>
      <c r="AQ5073" s="28"/>
      <c r="AR5073" s="2"/>
      <c r="AS5073" s="28"/>
      <c r="AT5073" s="28"/>
      <c r="AU5073" s="32" t="s">
        <v>4879</v>
      </c>
      <c r="AV5073" s="28"/>
      <c r="AW5073" s="28"/>
      <c r="AX5073" s="28"/>
      <c r="AY5073" s="28"/>
      <c r="AZ5073" s="28"/>
      <c r="BA5073" s="28"/>
      <c r="BB5073" s="28"/>
      <c r="BC5073" s="28"/>
      <c r="BD5073" s="28"/>
      <c r="BE5073" s="28"/>
      <c r="BF5073" s="28"/>
      <c r="BG5073" s="28"/>
      <c r="BH5073" s="28"/>
      <c r="BI5073" s="28"/>
      <c r="BJ5073" s="28"/>
      <c r="BK5073" s="28"/>
      <c r="BL5073" s="28"/>
      <c r="BM5073" s="28"/>
      <c r="BN5073" s="28"/>
      <c r="BO5073" s="28"/>
    </row>
    <row r="5074" spans="1:67">
      <c r="A5074" s="28" t="s">
        <v>115</v>
      </c>
      <c r="B5074" s="1" t="s">
        <v>115</v>
      </c>
      <c r="C5074" s="28" t="s">
        <v>116</v>
      </c>
      <c r="D5074" s="76" t="s">
        <v>49</v>
      </c>
      <c r="E5074" s="76" t="s">
        <v>50</v>
      </c>
      <c r="F5074" s="28"/>
      <c r="G5074" s="28"/>
      <c r="H5074" s="28"/>
      <c r="I5074" s="1"/>
      <c r="J5074" s="1"/>
      <c r="K5074" s="1"/>
      <c r="M5074" s="1"/>
      <c r="N5074" s="1"/>
      <c r="O5074" s="1"/>
      <c r="P5074" s="70"/>
      <c r="T5074" s="1"/>
      <c r="U5074" s="99"/>
      <c r="V5074" s="1"/>
      <c r="W5074" s="111" t="s">
        <v>7</v>
      </c>
      <c r="X5074" s="111"/>
      <c r="Y5074" s="111"/>
      <c r="Z5074" s="28"/>
      <c r="AA5074" s="28"/>
      <c r="AB5074" s="28"/>
      <c r="AC5074" s="28"/>
      <c r="AD5074" s="28"/>
      <c r="AE5074" s="28"/>
      <c r="AF5074" s="28"/>
      <c r="AG5074" s="28"/>
      <c r="AH5074" s="28"/>
      <c r="AI5074" s="28"/>
      <c r="AJ5074" s="28"/>
      <c r="AK5074" s="28"/>
      <c r="AL5074" s="28" t="s">
        <v>4896</v>
      </c>
      <c r="AM5074" s="28"/>
      <c r="AN5074" s="28"/>
      <c r="AO5074" s="32" t="s">
        <v>4880</v>
      </c>
      <c r="AP5074" s="28"/>
      <c r="AQ5074" s="28"/>
      <c r="AR5074" s="2"/>
      <c r="AS5074" s="28"/>
      <c r="AT5074" s="28"/>
      <c r="AU5074" s="32" t="s">
        <v>4879</v>
      </c>
      <c r="AV5074" s="28"/>
      <c r="AW5074" s="28"/>
      <c r="AX5074" s="28"/>
      <c r="AY5074" s="28"/>
      <c r="AZ5074" s="28"/>
      <c r="BA5074" s="28"/>
      <c r="BB5074" s="28"/>
      <c r="BC5074" s="28"/>
      <c r="BD5074" s="28"/>
      <c r="BE5074" s="28"/>
      <c r="BF5074" s="28"/>
      <c r="BG5074" s="28"/>
      <c r="BH5074" s="28"/>
      <c r="BI5074" s="28"/>
      <c r="BJ5074" s="28"/>
      <c r="BK5074" s="28"/>
      <c r="BL5074" s="28"/>
      <c r="BM5074" s="28"/>
      <c r="BN5074" s="28"/>
      <c r="BO5074" s="28"/>
    </row>
    <row r="5075" spans="1:67">
      <c r="A5075" s="28" t="s">
        <v>1934</v>
      </c>
      <c r="B5075" s="1" t="s">
        <v>1935</v>
      </c>
      <c r="C5075" s="110" t="s">
        <v>4488</v>
      </c>
      <c r="D5075" s="101" t="s">
        <v>96</v>
      </c>
      <c r="E5075" s="101" t="s">
        <v>185</v>
      </c>
      <c r="F5075" s="28"/>
      <c r="G5075" s="28"/>
      <c r="H5075" s="28"/>
      <c r="I5075" s="1"/>
      <c r="J5075" s="1"/>
      <c r="K5075" s="1"/>
      <c r="M5075" s="1"/>
      <c r="N5075" s="1"/>
      <c r="O5075" s="1"/>
      <c r="P5075" s="70"/>
      <c r="T5075" s="1"/>
      <c r="U5075" s="1"/>
      <c r="V5075" s="1"/>
      <c r="W5075" s="111"/>
      <c r="X5075" s="111"/>
      <c r="Y5075" s="111"/>
      <c r="Z5075" s="28"/>
      <c r="AA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 t="s">
        <v>4896</v>
      </c>
      <c r="AM5075" s="28"/>
      <c r="AN5075" s="28"/>
      <c r="AO5075" s="32" t="s">
        <v>4880</v>
      </c>
      <c r="AP5075" s="28"/>
      <c r="AQ5075" s="28"/>
      <c r="AR5075" s="2"/>
      <c r="AS5075" s="28"/>
      <c r="AT5075" s="28"/>
      <c r="AU5075" s="32" t="s">
        <v>4879</v>
      </c>
      <c r="AV5075" s="28"/>
      <c r="AW5075" s="28"/>
      <c r="AX5075" s="28"/>
      <c r="AY5075" s="28"/>
      <c r="AZ5075" s="28"/>
      <c r="BA5075" s="28"/>
      <c r="BB5075" s="28"/>
      <c r="BC5075" s="28"/>
      <c r="BD5075" s="28"/>
      <c r="BE5075" s="28"/>
      <c r="BF5075" s="28"/>
      <c r="BG5075" s="28"/>
      <c r="BH5075" s="28"/>
      <c r="BI5075" s="28"/>
      <c r="BJ5075" s="28"/>
      <c r="BK5075" s="28"/>
      <c r="BL5075" s="28"/>
      <c r="BM5075" s="28"/>
      <c r="BN5075" s="28"/>
      <c r="BO5075" s="28"/>
    </row>
    <row r="5076" spans="1:67">
      <c r="A5076" s="28" t="s">
        <v>4489</v>
      </c>
      <c r="B5076" s="1" t="s">
        <v>4489</v>
      </c>
      <c r="C5076" s="110"/>
      <c r="D5076" s="101"/>
      <c r="E5076" s="101"/>
      <c r="F5076" s="28"/>
      <c r="G5076" s="28"/>
      <c r="H5076" s="28"/>
      <c r="I5076" s="1"/>
      <c r="J5076" s="1"/>
      <c r="K5076" s="1"/>
      <c r="M5076" s="1"/>
      <c r="N5076" s="1"/>
      <c r="O5076" s="1"/>
      <c r="P5076" s="70"/>
      <c r="T5076" s="1"/>
      <c r="U5076" s="1"/>
      <c r="V5076" s="1"/>
      <c r="W5076" s="111"/>
      <c r="X5076" s="111"/>
      <c r="Y5076" s="111"/>
      <c r="Z5076" s="28"/>
      <c r="AA5076" s="28"/>
      <c r="AB5076" s="28"/>
      <c r="AC5076" s="28"/>
      <c r="AD5076" s="28"/>
      <c r="AE5076" s="28"/>
      <c r="AF5076" s="28"/>
      <c r="AG5076" s="28"/>
      <c r="AH5076" s="28"/>
      <c r="AI5076" s="28"/>
      <c r="AJ5076" s="28"/>
      <c r="AK5076" s="28"/>
      <c r="AL5076" s="28" t="s">
        <v>4896</v>
      </c>
      <c r="AM5076" s="28"/>
      <c r="AN5076" s="28"/>
      <c r="AO5076" s="32" t="s">
        <v>4880</v>
      </c>
      <c r="AP5076" s="28"/>
      <c r="AQ5076" s="28"/>
      <c r="AR5076" s="2"/>
      <c r="AS5076" s="28"/>
      <c r="AT5076" s="28"/>
      <c r="AU5076" s="32" t="s">
        <v>4879</v>
      </c>
      <c r="AV5076" s="28"/>
      <c r="AW5076" s="28"/>
      <c r="AX5076" s="28"/>
      <c r="AY5076" s="28"/>
      <c r="AZ5076" s="28"/>
      <c r="BA5076" s="28"/>
      <c r="BB5076" s="28"/>
      <c r="BC5076" s="28"/>
      <c r="BD5076" s="28"/>
      <c r="BE5076" s="28"/>
      <c r="BF5076" s="28"/>
      <c r="BG5076" s="28"/>
      <c r="BH5076" s="28"/>
      <c r="BI5076" s="28"/>
      <c r="BJ5076" s="28"/>
      <c r="BK5076" s="28"/>
      <c r="BL5076" s="28"/>
      <c r="BM5076" s="28"/>
      <c r="BN5076" s="28"/>
      <c r="BO5076" s="28"/>
    </row>
    <row r="5077" spans="1:67">
      <c r="A5077" s="28" t="s">
        <v>51</v>
      </c>
      <c r="B5077" s="1" t="s">
        <v>51</v>
      </c>
      <c r="C5077" s="28" t="s">
        <v>51</v>
      </c>
      <c r="D5077" s="76" t="s">
        <v>52</v>
      </c>
      <c r="E5077" s="76" t="s">
        <v>51</v>
      </c>
      <c r="F5077" s="28"/>
      <c r="G5077" s="28"/>
      <c r="H5077" s="28"/>
      <c r="I5077" s="1"/>
      <c r="J5077" s="1"/>
      <c r="K5077" s="1"/>
      <c r="M5077" s="1"/>
      <c r="N5077" s="1"/>
      <c r="O5077" s="1"/>
      <c r="P5077" s="70"/>
      <c r="T5077" s="1"/>
      <c r="U5077" s="1"/>
      <c r="V5077" s="1"/>
      <c r="W5077" s="111"/>
      <c r="X5077" s="111"/>
      <c r="Y5077" s="111"/>
      <c r="Z5077" s="28"/>
      <c r="AA5077" s="28"/>
      <c r="AB5077" s="28"/>
      <c r="AC5077" s="28"/>
      <c r="AD5077" s="28"/>
      <c r="AE5077" s="28"/>
      <c r="AF5077" s="28"/>
      <c r="AG5077" s="28"/>
      <c r="AH5077" s="28"/>
      <c r="AI5077" s="28"/>
      <c r="AJ5077" s="28"/>
      <c r="AK5077" s="28"/>
      <c r="AL5077" s="28" t="s">
        <v>4896</v>
      </c>
      <c r="AM5077" s="28"/>
      <c r="AN5077" s="28"/>
      <c r="AO5077" s="32" t="s">
        <v>4880</v>
      </c>
      <c r="AP5077" s="28"/>
      <c r="AQ5077" s="28"/>
      <c r="AR5077" s="2"/>
      <c r="AS5077" s="28"/>
      <c r="AT5077" s="28"/>
      <c r="AU5077" s="32" t="s">
        <v>4879</v>
      </c>
      <c r="AV5077" s="28"/>
      <c r="AW5077" s="28"/>
      <c r="AX5077" s="28"/>
      <c r="AY5077" s="28"/>
      <c r="AZ5077" s="28"/>
      <c r="BA5077" s="28"/>
      <c r="BB5077" s="28"/>
      <c r="BC5077" s="28"/>
      <c r="BD5077" s="28"/>
      <c r="BE5077" s="28"/>
      <c r="BF5077" s="28"/>
      <c r="BG5077" s="28"/>
      <c r="BH5077" s="28"/>
      <c r="BI5077" s="28"/>
      <c r="BJ5077" s="28"/>
      <c r="BK5077" s="28"/>
      <c r="BL5077" s="28"/>
      <c r="BM5077" s="28"/>
      <c r="BN5077" s="28"/>
      <c r="BO5077" s="28"/>
    </row>
    <row r="5078" spans="1:67">
      <c r="A5078" s="28" t="s">
        <v>4490</v>
      </c>
      <c r="B5078" s="1" t="s">
        <v>4490</v>
      </c>
      <c r="C5078" s="28" t="s">
        <v>222</v>
      </c>
      <c r="D5078" s="76" t="s">
        <v>87</v>
      </c>
      <c r="E5078" s="76" t="s">
        <v>222</v>
      </c>
      <c r="F5078" s="28"/>
      <c r="G5078" s="28"/>
      <c r="H5078" s="28"/>
      <c r="I5078" s="1"/>
      <c r="J5078" s="1"/>
      <c r="K5078" s="1"/>
      <c r="M5078" s="1"/>
      <c r="N5078" s="1"/>
      <c r="O5078" s="1"/>
      <c r="P5078" s="70"/>
      <c r="T5078" s="1"/>
      <c r="U5078" s="1"/>
      <c r="V5078" s="1"/>
      <c r="W5078" s="111"/>
      <c r="X5078" s="111"/>
      <c r="Y5078" s="111"/>
      <c r="Z5078" s="28"/>
      <c r="AA5078" s="28"/>
      <c r="AB5078" s="28"/>
      <c r="AC5078" s="28"/>
      <c r="AD5078" s="28"/>
      <c r="AE5078" s="28"/>
      <c r="AF5078" s="28"/>
      <c r="AG5078" s="28"/>
      <c r="AH5078" s="28"/>
      <c r="AI5078" s="28"/>
      <c r="AJ5078" s="28"/>
      <c r="AK5078" s="28"/>
      <c r="AL5078" s="28" t="s">
        <v>4896</v>
      </c>
      <c r="AM5078" s="28"/>
      <c r="AN5078" s="28"/>
      <c r="AO5078" s="32" t="s">
        <v>4880</v>
      </c>
      <c r="AP5078" s="28"/>
      <c r="AQ5078" s="28"/>
      <c r="AR5078" s="2"/>
      <c r="AS5078" s="28"/>
      <c r="AT5078" s="28"/>
      <c r="AU5078" s="32" t="s">
        <v>4879</v>
      </c>
      <c r="AV5078" s="28"/>
      <c r="AW5078" s="28"/>
      <c r="AX5078" s="28"/>
      <c r="AY5078" s="28"/>
      <c r="AZ5078" s="28"/>
      <c r="BA5078" s="28"/>
      <c r="BB5078" s="28"/>
      <c r="BC5078" s="28"/>
      <c r="BD5078" s="28"/>
      <c r="BE5078" s="28"/>
      <c r="BF5078" s="28"/>
      <c r="BG5078" s="28"/>
      <c r="BH5078" s="28"/>
      <c r="BI5078" s="28"/>
      <c r="BJ5078" s="28"/>
      <c r="BK5078" s="28"/>
      <c r="BL5078" s="28"/>
      <c r="BM5078" s="28"/>
      <c r="BN5078" s="28"/>
      <c r="BO5078" s="28"/>
    </row>
    <row r="5079" spans="1:67">
      <c r="A5079" s="28" t="s">
        <v>223</v>
      </c>
      <c r="B5079" s="1" t="s">
        <v>223</v>
      </c>
      <c r="C5079" s="28" t="s">
        <v>223</v>
      </c>
      <c r="D5079" s="76" t="s">
        <v>36</v>
      </c>
      <c r="E5079" s="76" t="s">
        <v>223</v>
      </c>
      <c r="F5079" s="28"/>
      <c r="G5079" s="28"/>
      <c r="H5079" s="28"/>
      <c r="I5079" s="1"/>
      <c r="J5079" s="1"/>
      <c r="K5079" s="1"/>
      <c r="M5079" s="1"/>
      <c r="N5079" s="1"/>
      <c r="O5079" s="1"/>
      <c r="P5079" s="70"/>
      <c r="T5079" s="1"/>
      <c r="U5079" s="1"/>
      <c r="V5079" s="1"/>
      <c r="W5079" s="111"/>
      <c r="X5079" s="111"/>
      <c r="Y5079" s="111"/>
      <c r="Z5079" s="28"/>
      <c r="AA5079" s="28"/>
      <c r="AB5079" s="28"/>
      <c r="AC5079" s="28"/>
      <c r="AD5079" s="28"/>
      <c r="AE5079" s="28"/>
      <c r="AF5079" s="28"/>
      <c r="AG5079" s="28"/>
      <c r="AH5079" s="28"/>
      <c r="AI5079" s="28"/>
      <c r="AJ5079" s="28"/>
      <c r="AK5079" s="28"/>
      <c r="AL5079" s="28" t="s">
        <v>4896</v>
      </c>
      <c r="AM5079" s="28"/>
      <c r="AN5079" s="28"/>
      <c r="AO5079" s="32" t="s">
        <v>4880</v>
      </c>
      <c r="AP5079" s="28"/>
      <c r="AQ5079" s="28"/>
      <c r="AR5079" s="2"/>
      <c r="AS5079" s="28"/>
      <c r="AT5079" s="28"/>
      <c r="AU5079" s="32" t="s">
        <v>4879</v>
      </c>
      <c r="AV5079" s="28"/>
      <c r="AW5079" s="28"/>
      <c r="AX5079" s="28"/>
      <c r="AY5079" s="28"/>
      <c r="AZ5079" s="28"/>
      <c r="BA5079" s="28"/>
      <c r="BB5079" s="28"/>
      <c r="BC5079" s="28"/>
      <c r="BD5079" s="28"/>
      <c r="BE5079" s="28"/>
      <c r="BF5079" s="28"/>
      <c r="BG5079" s="28"/>
      <c r="BH5079" s="28"/>
      <c r="BI5079" s="28"/>
      <c r="BJ5079" s="28"/>
      <c r="BK5079" s="28"/>
      <c r="BL5079" s="28"/>
      <c r="BM5079" s="28"/>
      <c r="BN5079" s="28"/>
      <c r="BO5079" s="28"/>
    </row>
    <row r="5080" spans="1:67">
      <c r="A5080" s="28" t="s">
        <v>361</v>
      </c>
      <c r="B5080" s="1" t="s">
        <v>361</v>
      </c>
      <c r="C5080" s="28" t="s">
        <v>362</v>
      </c>
      <c r="D5080" s="76" t="s">
        <v>58</v>
      </c>
      <c r="E5080" s="76" t="s">
        <v>59</v>
      </c>
      <c r="F5080" s="28"/>
      <c r="G5080" s="28"/>
      <c r="H5080" s="28"/>
      <c r="I5080" s="1"/>
      <c r="J5080" s="1"/>
      <c r="K5080" s="1"/>
      <c r="M5080" s="1"/>
      <c r="N5080" s="1"/>
      <c r="O5080" s="1"/>
      <c r="P5080" s="70"/>
      <c r="T5080" s="1"/>
      <c r="U5080" s="1"/>
      <c r="V5080" s="1"/>
      <c r="W5080" s="111" t="s">
        <v>7</v>
      </c>
      <c r="X5080" s="111"/>
      <c r="Y5080" s="111"/>
      <c r="Z5080" s="28"/>
      <c r="AA5080" s="28"/>
      <c r="AB5080" s="28"/>
      <c r="AC5080" s="28"/>
      <c r="AD5080" s="28"/>
      <c r="AE5080" s="28"/>
      <c r="AF5080" s="28"/>
      <c r="AG5080" s="28"/>
      <c r="AH5080" s="28"/>
      <c r="AI5080" s="28"/>
      <c r="AJ5080" s="28"/>
      <c r="AK5080" s="28"/>
      <c r="AL5080" s="28" t="s">
        <v>4896</v>
      </c>
      <c r="AM5080" s="28"/>
      <c r="AN5080" s="28"/>
      <c r="AO5080" s="32" t="s">
        <v>4880</v>
      </c>
      <c r="AP5080" s="28"/>
      <c r="AQ5080" s="28"/>
      <c r="AR5080" s="2"/>
      <c r="AS5080" s="28"/>
      <c r="AT5080" s="28"/>
      <c r="AU5080" s="32" t="s">
        <v>4879</v>
      </c>
      <c r="AV5080" s="28"/>
      <c r="AW5080" s="28"/>
      <c r="AX5080" s="28"/>
      <c r="AY5080" s="28"/>
      <c r="AZ5080" s="28"/>
      <c r="BA5080" s="28"/>
      <c r="BB5080" s="28"/>
      <c r="BC5080" s="28"/>
      <c r="BD5080" s="28"/>
      <c r="BE5080" s="28"/>
      <c r="BF5080" s="28"/>
      <c r="BG5080" s="28"/>
      <c r="BH5080" s="28"/>
      <c r="BI5080" s="28"/>
      <c r="BJ5080" s="28"/>
      <c r="BK5080" s="28"/>
      <c r="BL5080" s="28"/>
      <c r="BM5080" s="28"/>
      <c r="BN5080" s="28"/>
      <c r="BO5080" s="28"/>
    </row>
    <row r="5081" spans="1:67">
      <c r="A5081" s="28" t="s">
        <v>4491</v>
      </c>
      <c r="B5081" s="1" t="s">
        <v>4491</v>
      </c>
      <c r="C5081" s="28" t="s">
        <v>4492</v>
      </c>
      <c r="D5081" s="76" t="s">
        <v>45</v>
      </c>
      <c r="E5081" s="76" t="s">
        <v>4493</v>
      </c>
      <c r="F5081" s="28"/>
      <c r="G5081" s="28"/>
      <c r="H5081" s="28"/>
      <c r="I5081" s="1"/>
      <c r="J5081" s="1"/>
      <c r="K5081" s="1"/>
      <c r="M5081" s="1"/>
      <c r="N5081" s="1"/>
      <c r="O5081" s="1"/>
      <c r="P5081" s="70"/>
      <c r="T5081" s="1"/>
      <c r="U5081" s="1"/>
      <c r="V5081" s="1"/>
      <c r="W5081" s="111"/>
      <c r="X5081" s="111"/>
      <c r="Y5081" s="111"/>
      <c r="Z5081" s="28"/>
      <c r="AA5081" s="28"/>
      <c r="AB5081" s="28"/>
      <c r="AC5081" s="28"/>
      <c r="AD5081" s="28"/>
      <c r="AE5081" s="28"/>
      <c r="AF5081" s="28"/>
      <c r="AG5081" s="28"/>
      <c r="AH5081" s="28"/>
      <c r="AI5081" s="28"/>
      <c r="AJ5081" s="28"/>
      <c r="AK5081" s="28"/>
      <c r="AL5081" s="28" t="s">
        <v>4896</v>
      </c>
      <c r="AM5081" s="28"/>
      <c r="AN5081" s="28"/>
      <c r="AO5081" s="32" t="s">
        <v>4880</v>
      </c>
      <c r="AP5081" s="28"/>
      <c r="AQ5081" s="28"/>
      <c r="AR5081" s="2"/>
      <c r="AS5081" s="28"/>
      <c r="AT5081" s="28"/>
      <c r="AU5081" s="32" t="s">
        <v>4879</v>
      </c>
      <c r="AV5081" s="28"/>
      <c r="AW5081" s="28"/>
      <c r="AX5081" s="28"/>
      <c r="AY5081" s="28"/>
      <c r="AZ5081" s="28"/>
      <c r="BA5081" s="28"/>
      <c r="BB5081" s="28"/>
      <c r="BC5081" s="28"/>
      <c r="BD5081" s="28"/>
      <c r="BE5081" s="28"/>
      <c r="BF5081" s="28"/>
      <c r="BG5081" s="28"/>
      <c r="BH5081" s="28"/>
      <c r="BI5081" s="28"/>
      <c r="BJ5081" s="28"/>
      <c r="BK5081" s="28"/>
      <c r="BL5081" s="28"/>
      <c r="BM5081" s="28"/>
      <c r="BN5081" s="28"/>
      <c r="BO5081" s="28"/>
    </row>
    <row r="5082" spans="1:67">
      <c r="A5082" s="28" t="s">
        <v>4494</v>
      </c>
      <c r="B5082" s="1" t="s">
        <v>4495</v>
      </c>
      <c r="C5082" s="28" t="s">
        <v>4495</v>
      </c>
      <c r="D5082" s="76" t="s">
        <v>45</v>
      </c>
      <c r="E5082" s="76" t="s">
        <v>185</v>
      </c>
      <c r="F5082" s="28"/>
      <c r="G5082" s="28"/>
      <c r="H5082" s="28"/>
      <c r="I5082" s="1"/>
      <c r="J5082" s="1"/>
      <c r="K5082" s="1"/>
      <c r="M5082" s="1"/>
      <c r="N5082" s="1"/>
      <c r="O5082" s="1"/>
      <c r="P5082" s="70"/>
      <c r="T5082" s="1"/>
      <c r="U5082" s="1"/>
      <c r="V5082" s="1"/>
      <c r="W5082" s="111"/>
      <c r="X5082" s="111"/>
      <c r="Y5082" s="111"/>
      <c r="Z5082" s="28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8"/>
      <c r="AK5082" s="28"/>
      <c r="AL5082" s="28" t="s">
        <v>4896</v>
      </c>
      <c r="AM5082" s="28"/>
      <c r="AN5082" s="28"/>
      <c r="AO5082" s="32" t="s">
        <v>4880</v>
      </c>
      <c r="AP5082" s="28"/>
      <c r="AQ5082" s="28"/>
      <c r="AR5082" s="2"/>
      <c r="AS5082" s="28"/>
      <c r="AT5082" s="28"/>
      <c r="AU5082" s="32" t="s">
        <v>4879</v>
      </c>
      <c r="AV5082" s="28"/>
      <c r="AW5082" s="28"/>
      <c r="AX5082" s="28"/>
      <c r="AY5082" s="28"/>
      <c r="AZ5082" s="28"/>
      <c r="BA5082" s="28"/>
      <c r="BB5082" s="28"/>
      <c r="BC5082" s="28"/>
      <c r="BD5082" s="28"/>
      <c r="BE5082" s="28"/>
      <c r="BF5082" s="28"/>
      <c r="BG5082" s="28"/>
      <c r="BH5082" s="28"/>
      <c r="BI5082" s="28"/>
      <c r="BJ5082" s="28"/>
      <c r="BK5082" s="28"/>
      <c r="BL5082" s="28"/>
      <c r="BM5082" s="28"/>
      <c r="BN5082" s="28"/>
      <c r="BO5082" s="28"/>
    </row>
    <row r="5083" spans="1:67">
      <c r="A5083" s="28" t="s">
        <v>3798</v>
      </c>
      <c r="B5083" s="1" t="s">
        <v>3798</v>
      </c>
      <c r="C5083" s="28" t="s">
        <v>3799</v>
      </c>
      <c r="D5083" s="76" t="s">
        <v>49</v>
      </c>
      <c r="E5083" s="76" t="s">
        <v>3799</v>
      </c>
      <c r="F5083" s="28"/>
      <c r="G5083" s="28"/>
      <c r="H5083" s="28"/>
      <c r="I5083" s="1"/>
      <c r="J5083" s="1"/>
      <c r="K5083" s="1"/>
      <c r="M5083" s="1"/>
      <c r="N5083" s="1"/>
      <c r="O5083" s="1"/>
      <c r="P5083" s="70"/>
      <c r="T5083" s="1"/>
      <c r="U5083" s="1"/>
      <c r="V5083" s="1"/>
      <c r="W5083" s="111" t="s">
        <v>7</v>
      </c>
      <c r="X5083" s="111"/>
      <c r="Y5083" s="111"/>
      <c r="Z5083" s="28"/>
      <c r="AA5083" s="28"/>
      <c r="AB5083" s="28"/>
      <c r="AC5083" s="28"/>
      <c r="AD5083" s="28"/>
      <c r="AE5083" s="28"/>
      <c r="AF5083" s="28"/>
      <c r="AG5083" s="28"/>
      <c r="AH5083" s="28"/>
      <c r="AI5083" s="28"/>
      <c r="AJ5083" s="28"/>
      <c r="AK5083" s="28"/>
      <c r="AL5083" s="28" t="s">
        <v>4896</v>
      </c>
      <c r="AM5083" s="28"/>
      <c r="AN5083" s="28"/>
      <c r="AO5083" s="32" t="s">
        <v>4880</v>
      </c>
      <c r="AP5083" s="28"/>
      <c r="AQ5083" s="28"/>
      <c r="AR5083" s="2"/>
      <c r="AS5083" s="28"/>
      <c r="AT5083" s="28"/>
      <c r="AU5083" s="32" t="s">
        <v>4879</v>
      </c>
      <c r="AV5083" s="28"/>
      <c r="AW5083" s="28"/>
      <c r="AX5083" s="28"/>
      <c r="AY5083" s="28"/>
      <c r="AZ5083" s="28"/>
      <c r="BA5083" s="28"/>
      <c r="BB5083" s="28"/>
      <c r="BC5083" s="28"/>
      <c r="BD5083" s="28"/>
      <c r="BE5083" s="28"/>
      <c r="BF5083" s="28"/>
      <c r="BG5083" s="28"/>
      <c r="BH5083" s="28"/>
      <c r="BI5083" s="28"/>
      <c r="BJ5083" s="28"/>
      <c r="BK5083" s="28"/>
      <c r="BL5083" s="28"/>
      <c r="BM5083" s="28"/>
      <c r="BN5083" s="28"/>
      <c r="BO5083" s="28"/>
    </row>
    <row r="5084" spans="1:67">
      <c r="A5084" s="28" t="s">
        <v>464</v>
      </c>
      <c r="B5084" s="1" t="s">
        <v>464</v>
      </c>
      <c r="C5084" s="28" t="s">
        <v>464</v>
      </c>
      <c r="D5084" s="76" t="s">
        <v>36</v>
      </c>
      <c r="E5084" s="76" t="s">
        <v>464</v>
      </c>
      <c r="F5084" s="28"/>
      <c r="G5084" s="28"/>
      <c r="H5084" s="28"/>
      <c r="I5084" s="1"/>
      <c r="J5084" s="1"/>
      <c r="K5084" s="1"/>
      <c r="M5084" s="1"/>
      <c r="N5084" s="1"/>
      <c r="O5084" s="1"/>
      <c r="P5084" s="70"/>
      <c r="T5084" s="1"/>
      <c r="U5084" s="1"/>
      <c r="V5084" s="1"/>
      <c r="W5084" s="111"/>
      <c r="X5084" s="111"/>
      <c r="Y5084" s="111"/>
      <c r="Z5084" s="28"/>
      <c r="AA5084" s="28"/>
      <c r="AB5084" s="28"/>
      <c r="AC5084" s="28"/>
      <c r="AD5084" s="28"/>
      <c r="AE5084" s="28"/>
      <c r="AF5084" s="28"/>
      <c r="AG5084" s="28"/>
      <c r="AH5084" s="28"/>
      <c r="AI5084" s="28"/>
      <c r="AJ5084" s="28"/>
      <c r="AK5084" s="28"/>
      <c r="AL5084" s="28" t="s">
        <v>4896</v>
      </c>
      <c r="AM5084" s="28"/>
      <c r="AN5084" s="28"/>
      <c r="AO5084" s="32" t="s">
        <v>4880</v>
      </c>
      <c r="AP5084" s="28"/>
      <c r="AQ5084" s="28"/>
      <c r="AR5084" s="2"/>
      <c r="AS5084" s="28"/>
      <c r="AT5084" s="28"/>
      <c r="AU5084" s="32" t="s">
        <v>4879</v>
      </c>
      <c r="AV5084" s="28"/>
      <c r="AW5084" s="28"/>
      <c r="AX5084" s="28"/>
      <c r="AY5084" s="28"/>
      <c r="AZ5084" s="28"/>
      <c r="BA5084" s="28"/>
      <c r="BB5084" s="28"/>
      <c r="BC5084" s="28"/>
      <c r="BD5084" s="28"/>
      <c r="BE5084" s="28"/>
      <c r="BF5084" s="28"/>
      <c r="BG5084" s="28"/>
      <c r="BH5084" s="28"/>
      <c r="BI5084" s="28"/>
      <c r="BJ5084" s="28"/>
      <c r="BK5084" s="28"/>
      <c r="BL5084" s="28"/>
      <c r="BM5084" s="28"/>
      <c r="BN5084" s="28"/>
      <c r="BO5084" s="28"/>
    </row>
    <row r="5085" spans="1:67">
      <c r="A5085" s="28" t="s">
        <v>4496</v>
      </c>
      <c r="B5085" s="1" t="s">
        <v>4497</v>
      </c>
      <c r="C5085" s="28" t="s">
        <v>4497</v>
      </c>
      <c r="D5085" s="76" t="s">
        <v>45</v>
      </c>
      <c r="E5085" s="76" t="s">
        <v>4498</v>
      </c>
      <c r="F5085" s="28"/>
      <c r="G5085" s="28"/>
      <c r="H5085" s="28"/>
      <c r="I5085" s="1"/>
      <c r="J5085" s="1"/>
      <c r="K5085" s="1"/>
      <c r="M5085" s="1"/>
      <c r="N5085" s="1"/>
      <c r="O5085" s="1"/>
      <c r="P5085" s="70"/>
      <c r="T5085" s="1"/>
      <c r="U5085" s="1"/>
      <c r="V5085" s="1"/>
      <c r="W5085" s="111"/>
      <c r="X5085" s="111"/>
      <c r="Y5085" s="111"/>
      <c r="Z5085" s="28"/>
      <c r="AA5085" s="28"/>
      <c r="AB5085" s="28"/>
      <c r="AC5085" s="28"/>
      <c r="AD5085" s="28"/>
      <c r="AE5085" s="28"/>
      <c r="AF5085" s="28"/>
      <c r="AG5085" s="28"/>
      <c r="AH5085" s="28"/>
      <c r="AI5085" s="28"/>
      <c r="AJ5085" s="28"/>
      <c r="AK5085" s="28"/>
      <c r="AL5085" s="28" t="s">
        <v>4896</v>
      </c>
      <c r="AM5085" s="28"/>
      <c r="AN5085" s="28"/>
      <c r="AO5085" s="32" t="s">
        <v>4880</v>
      </c>
      <c r="AP5085" s="28"/>
      <c r="AQ5085" s="28"/>
      <c r="AR5085" s="2"/>
      <c r="AS5085" s="28"/>
      <c r="AT5085" s="28"/>
      <c r="AU5085" s="32" t="s">
        <v>4879</v>
      </c>
      <c r="AV5085" s="28"/>
      <c r="AW5085" s="28"/>
      <c r="AX5085" s="28"/>
      <c r="AY5085" s="28"/>
      <c r="AZ5085" s="28"/>
      <c r="BA5085" s="28"/>
      <c r="BB5085" s="28"/>
      <c r="BC5085" s="28"/>
      <c r="BD5085" s="28"/>
      <c r="BE5085" s="28"/>
      <c r="BF5085" s="28"/>
      <c r="BG5085" s="28"/>
      <c r="BH5085" s="28"/>
      <c r="BI5085" s="28"/>
      <c r="BJ5085" s="28"/>
      <c r="BK5085" s="28"/>
      <c r="BL5085" s="28"/>
      <c r="BM5085" s="28"/>
      <c r="BN5085" s="28"/>
      <c r="BO5085" s="28"/>
    </row>
    <row r="5086" spans="1:67">
      <c r="A5086" s="28" t="s">
        <v>4499</v>
      </c>
      <c r="B5086" s="1" t="s">
        <v>4500</v>
      </c>
      <c r="C5086" s="28" t="s">
        <v>4501</v>
      </c>
      <c r="D5086" s="76" t="s">
        <v>45</v>
      </c>
      <c r="E5086" s="76" t="s">
        <v>185</v>
      </c>
      <c r="F5086" s="28"/>
      <c r="G5086" s="28"/>
      <c r="H5086" s="28"/>
      <c r="I5086" s="1"/>
      <c r="J5086" s="1"/>
      <c r="K5086" s="1"/>
      <c r="M5086" s="1"/>
      <c r="N5086" s="1"/>
      <c r="O5086" s="1"/>
      <c r="P5086" s="70"/>
      <c r="T5086" s="1"/>
      <c r="U5086" s="1"/>
      <c r="V5086" s="1"/>
      <c r="W5086" s="111"/>
      <c r="X5086" s="111"/>
      <c r="Y5086" s="111"/>
      <c r="Z5086" s="28"/>
      <c r="AA5086" s="28"/>
      <c r="AB5086" s="28"/>
      <c r="AC5086" s="28"/>
      <c r="AD5086" s="28"/>
      <c r="AE5086" s="28"/>
      <c r="AF5086" s="28"/>
      <c r="AG5086" s="28"/>
      <c r="AH5086" s="28"/>
      <c r="AI5086" s="28"/>
      <c r="AJ5086" s="28"/>
      <c r="AK5086" s="28"/>
      <c r="AL5086" s="28" t="s">
        <v>4896</v>
      </c>
      <c r="AM5086" s="28"/>
      <c r="AN5086" s="28"/>
      <c r="AO5086" s="32" t="s">
        <v>4880</v>
      </c>
      <c r="AP5086" s="28"/>
      <c r="AQ5086" s="28"/>
      <c r="AR5086" s="2"/>
      <c r="AS5086" s="28"/>
      <c r="AT5086" s="28"/>
      <c r="AU5086" s="32" t="s">
        <v>4879</v>
      </c>
      <c r="AV5086" s="28"/>
      <c r="AW5086" s="28"/>
      <c r="AX5086" s="28"/>
      <c r="AY5086" s="28"/>
      <c r="AZ5086" s="28"/>
      <c r="BA5086" s="28"/>
      <c r="BB5086" s="28"/>
      <c r="BC5086" s="28"/>
      <c r="BD5086" s="28"/>
      <c r="BE5086" s="28"/>
      <c r="BF5086" s="28"/>
      <c r="BG5086" s="28"/>
      <c r="BH5086" s="28"/>
      <c r="BI5086" s="28"/>
      <c r="BJ5086" s="28"/>
      <c r="BK5086" s="28"/>
      <c r="BL5086" s="28"/>
      <c r="BM5086" s="28"/>
      <c r="BN5086" s="28"/>
      <c r="BO5086" s="28"/>
    </row>
    <row r="5087" spans="1:67">
      <c r="A5087" s="28" t="s">
        <v>2662</v>
      </c>
      <c r="B5087" s="1" t="s">
        <v>2662</v>
      </c>
      <c r="C5087" s="28" t="s">
        <v>2663</v>
      </c>
      <c r="D5087" s="76" t="s">
        <v>49</v>
      </c>
      <c r="E5087" s="76" t="s">
        <v>2663</v>
      </c>
      <c r="F5087" s="28"/>
      <c r="G5087" s="28"/>
      <c r="H5087" s="28"/>
      <c r="I5087" s="1"/>
      <c r="J5087" s="1"/>
      <c r="K5087" s="1"/>
      <c r="M5087" s="1"/>
      <c r="N5087" s="1"/>
      <c r="O5087" s="1"/>
      <c r="P5087" s="70"/>
      <c r="T5087" s="1"/>
      <c r="U5087" s="1"/>
      <c r="V5087" s="1"/>
      <c r="W5087" s="111" t="s">
        <v>7</v>
      </c>
      <c r="X5087" s="111"/>
      <c r="Y5087" s="111"/>
      <c r="Z5087" s="28"/>
      <c r="AA5087" s="28"/>
      <c r="AB5087" s="28"/>
      <c r="AC5087" s="28"/>
      <c r="AD5087" s="28"/>
      <c r="AE5087" s="28"/>
      <c r="AF5087" s="28"/>
      <c r="AG5087" s="28"/>
      <c r="AH5087" s="28"/>
      <c r="AI5087" s="28"/>
      <c r="AJ5087" s="28"/>
      <c r="AK5087" s="28"/>
      <c r="AL5087" s="28" t="s">
        <v>4896</v>
      </c>
      <c r="AM5087" s="28"/>
      <c r="AN5087" s="28"/>
      <c r="AO5087" s="32" t="s">
        <v>4880</v>
      </c>
      <c r="AP5087" s="28"/>
      <c r="AQ5087" s="28"/>
      <c r="AR5087" s="2"/>
      <c r="AS5087" s="28"/>
      <c r="AT5087" s="28"/>
      <c r="AU5087" s="32" t="s">
        <v>4879</v>
      </c>
      <c r="AV5087" s="28"/>
      <c r="AW5087" s="28"/>
      <c r="AX5087" s="28"/>
      <c r="AY5087" s="28"/>
      <c r="AZ5087" s="28"/>
      <c r="BA5087" s="28"/>
      <c r="BB5087" s="28"/>
      <c r="BC5087" s="28"/>
      <c r="BD5087" s="28"/>
      <c r="BE5087" s="28"/>
      <c r="BF5087" s="28"/>
      <c r="BG5087" s="28"/>
      <c r="BH5087" s="28"/>
      <c r="BI5087" s="28"/>
      <c r="BJ5087" s="28"/>
      <c r="BK5087" s="28"/>
      <c r="BL5087" s="28"/>
      <c r="BM5087" s="28"/>
      <c r="BN5087" s="28"/>
      <c r="BO5087" s="28"/>
    </row>
    <row r="5088" spans="1:67">
      <c r="A5088" s="28" t="s">
        <v>577</v>
      </c>
      <c r="B5088" s="1" t="s">
        <v>577</v>
      </c>
      <c r="C5088" s="28" t="s">
        <v>577</v>
      </c>
      <c r="D5088" s="76" t="s">
        <v>42</v>
      </c>
      <c r="E5088" s="76" t="s">
        <v>279</v>
      </c>
      <c r="F5088" s="28"/>
      <c r="G5088" s="28"/>
      <c r="H5088" s="28"/>
      <c r="I5088" s="1"/>
      <c r="J5088" s="1"/>
      <c r="K5088" s="1"/>
      <c r="M5088" s="1"/>
      <c r="N5088" s="1"/>
      <c r="O5088" s="1"/>
      <c r="P5088" s="70"/>
      <c r="T5088" s="1"/>
      <c r="U5088" s="1"/>
      <c r="V5088" s="1"/>
      <c r="W5088" s="111"/>
      <c r="X5088" s="111"/>
      <c r="Y5088" s="111"/>
      <c r="Z5088" s="28"/>
      <c r="AA5088" s="28"/>
      <c r="AB5088" s="28"/>
      <c r="AC5088" s="28"/>
      <c r="AD5088" s="28"/>
      <c r="AE5088" s="28"/>
      <c r="AF5088" s="28"/>
      <c r="AG5088" s="28"/>
      <c r="AH5088" s="28"/>
      <c r="AI5088" s="28"/>
      <c r="AJ5088" s="28"/>
      <c r="AK5088" s="28"/>
      <c r="AL5088" s="28" t="s">
        <v>4896</v>
      </c>
      <c r="AM5088" s="28"/>
      <c r="AN5088" s="28"/>
      <c r="AO5088" s="32" t="s">
        <v>4880</v>
      </c>
      <c r="AP5088" s="28"/>
      <c r="AQ5088" s="28"/>
      <c r="AR5088" s="2"/>
      <c r="AS5088" s="28"/>
      <c r="AT5088" s="28"/>
      <c r="AU5088" s="32" t="s">
        <v>4879</v>
      </c>
      <c r="AV5088" s="28"/>
      <c r="AW5088" s="28"/>
      <c r="AX5088" s="28"/>
      <c r="AY5088" s="28"/>
      <c r="AZ5088" s="28"/>
      <c r="BA5088" s="28"/>
      <c r="BB5088" s="28"/>
      <c r="BC5088" s="28"/>
      <c r="BD5088" s="28"/>
      <c r="BE5088" s="28"/>
      <c r="BF5088" s="28"/>
      <c r="BG5088" s="28"/>
      <c r="BH5088" s="28"/>
      <c r="BI5088" s="28"/>
      <c r="BJ5088" s="28"/>
      <c r="BK5088" s="28"/>
      <c r="BL5088" s="28"/>
      <c r="BM5088" s="28"/>
      <c r="BN5088" s="28"/>
      <c r="BO5088" s="28"/>
    </row>
    <row r="5089" spans="1:67">
      <c r="A5089" s="28" t="s">
        <v>347</v>
      </c>
      <c r="B5089" s="1" t="s">
        <v>347</v>
      </c>
      <c r="C5089" s="28" t="s">
        <v>4502</v>
      </c>
      <c r="D5089" s="76" t="s">
        <v>49</v>
      </c>
      <c r="E5089" s="76" t="s">
        <v>4502</v>
      </c>
      <c r="F5089" s="28"/>
      <c r="G5089" s="28"/>
      <c r="H5089" s="28"/>
      <c r="I5089" s="1"/>
      <c r="J5089" s="1"/>
      <c r="K5089" s="1"/>
      <c r="M5089" s="1"/>
      <c r="N5089" s="1"/>
      <c r="O5089" s="1"/>
      <c r="P5089" s="70"/>
      <c r="T5089" s="1"/>
      <c r="U5089" s="1"/>
      <c r="V5089" s="1"/>
      <c r="W5089" s="111"/>
      <c r="X5089" s="111"/>
      <c r="Y5089" s="111"/>
      <c r="Z5089" s="28"/>
      <c r="AA5089" s="28"/>
      <c r="AB5089" s="28"/>
      <c r="AC5089" s="28"/>
      <c r="AD5089" s="28"/>
      <c r="AE5089" s="28"/>
      <c r="AF5089" s="28"/>
      <c r="AG5089" s="28"/>
      <c r="AH5089" s="28"/>
      <c r="AI5089" s="28"/>
      <c r="AJ5089" s="28"/>
      <c r="AK5089" s="28"/>
      <c r="AL5089" s="28" t="s">
        <v>4896</v>
      </c>
      <c r="AM5089" s="28"/>
      <c r="AN5089" s="28"/>
      <c r="AO5089" s="32" t="s">
        <v>4880</v>
      </c>
      <c r="AP5089" s="28"/>
      <c r="AQ5089" s="28"/>
      <c r="AR5089" s="2"/>
      <c r="AS5089" s="28"/>
      <c r="AT5089" s="28"/>
      <c r="AU5089" s="32" t="s">
        <v>4879</v>
      </c>
      <c r="AV5089" s="28"/>
      <c r="AW5089" s="28"/>
      <c r="AX5089" s="28"/>
      <c r="AY5089" s="28"/>
      <c r="AZ5089" s="28"/>
      <c r="BA5089" s="28"/>
      <c r="BB5089" s="28"/>
      <c r="BC5089" s="28"/>
      <c r="BD5089" s="28"/>
      <c r="BE5089" s="28"/>
      <c r="BF5089" s="28"/>
      <c r="BG5089" s="28"/>
      <c r="BH5089" s="28"/>
      <c r="BI5089" s="28"/>
      <c r="BJ5089" s="28"/>
      <c r="BK5089" s="28"/>
      <c r="BL5089" s="28"/>
      <c r="BM5089" s="28"/>
      <c r="BN5089" s="28"/>
      <c r="BO5089" s="28"/>
    </row>
    <row r="5090" spans="1:67">
      <c r="A5090" s="28" t="s">
        <v>505</v>
      </c>
      <c r="B5090" s="1" t="s">
        <v>505</v>
      </c>
      <c r="C5090" s="28" t="s">
        <v>505</v>
      </c>
      <c r="D5090" s="76" t="s">
        <v>114</v>
      </c>
      <c r="E5090" s="76" t="s">
        <v>72</v>
      </c>
      <c r="F5090" s="28"/>
      <c r="G5090" s="28"/>
      <c r="H5090" s="28"/>
      <c r="I5090" s="1"/>
      <c r="J5090" s="1"/>
      <c r="K5090" s="1"/>
      <c r="M5090" s="1"/>
      <c r="N5090" s="1"/>
      <c r="O5090" s="1"/>
      <c r="P5090" s="70"/>
      <c r="T5090" s="1"/>
      <c r="U5090" s="1"/>
      <c r="V5090" s="1"/>
      <c r="W5090" s="111"/>
      <c r="X5090" s="111"/>
      <c r="Y5090" s="111"/>
      <c r="Z5090" s="28"/>
      <c r="AA5090" s="28"/>
      <c r="AB5090" s="28"/>
      <c r="AC5090" s="28"/>
      <c r="AD5090" s="28" t="s">
        <v>4884</v>
      </c>
      <c r="AE5090" s="28"/>
      <c r="AF5090" s="28"/>
      <c r="AG5090" s="28"/>
      <c r="AH5090" s="28"/>
      <c r="AI5090" s="28"/>
      <c r="AJ5090" s="28"/>
      <c r="AK5090" s="28"/>
      <c r="AL5090" s="28" t="s">
        <v>4896</v>
      </c>
      <c r="AM5090" s="28"/>
      <c r="AN5090" s="28"/>
      <c r="AO5090" s="32" t="s">
        <v>4880</v>
      </c>
      <c r="AP5090" s="28"/>
      <c r="AQ5090" s="28"/>
      <c r="AR5090" s="2"/>
      <c r="AS5090" s="28"/>
      <c r="AT5090" s="28"/>
      <c r="AU5090" s="32" t="s">
        <v>4879</v>
      </c>
      <c r="AV5090" s="28"/>
      <c r="AW5090" s="28"/>
      <c r="AX5090" s="28"/>
      <c r="AY5090" s="28"/>
      <c r="AZ5090" s="28"/>
      <c r="BA5090" s="28"/>
      <c r="BB5090" s="28"/>
      <c r="BC5090" s="28"/>
      <c r="BD5090" s="28"/>
      <c r="BE5090" s="28"/>
      <c r="BF5090" s="28"/>
      <c r="BG5090" s="28"/>
      <c r="BH5090" s="28"/>
      <c r="BI5090" s="28"/>
      <c r="BJ5090" s="28"/>
      <c r="BK5090" s="28"/>
      <c r="BL5090" s="28"/>
      <c r="BM5090" s="28"/>
      <c r="BN5090" s="28"/>
      <c r="BO5090" s="28"/>
    </row>
    <row r="5091" spans="1:67">
      <c r="A5091" s="28" t="s">
        <v>4503</v>
      </c>
      <c r="B5091" s="1" t="s">
        <v>4504</v>
      </c>
      <c r="C5091" s="28" t="s">
        <v>4504</v>
      </c>
      <c r="D5091" s="76" t="s">
        <v>96</v>
      </c>
      <c r="E5091" s="76" t="s">
        <v>4505</v>
      </c>
      <c r="F5091" s="28"/>
      <c r="G5091" s="28"/>
      <c r="H5091" s="28"/>
      <c r="I5091" s="1"/>
      <c r="J5091" s="1"/>
      <c r="K5091" s="1"/>
      <c r="M5091" s="1"/>
      <c r="N5091" s="1"/>
      <c r="O5091" s="1"/>
      <c r="P5091" s="70"/>
      <c r="T5091" s="1"/>
      <c r="U5091" s="1"/>
      <c r="V5091" s="1"/>
      <c r="W5091" s="111"/>
      <c r="X5091" s="111"/>
      <c r="Y5091" s="111"/>
      <c r="Z5091" s="28"/>
      <c r="AA5091" s="28"/>
      <c r="AB5091" s="28"/>
      <c r="AC5091" s="28"/>
      <c r="AD5091" s="28"/>
      <c r="AE5091" s="28"/>
      <c r="AF5091" s="28"/>
      <c r="AG5091" s="28"/>
      <c r="AH5091" s="28"/>
      <c r="AI5091" s="28"/>
      <c r="AJ5091" s="28"/>
      <c r="AK5091" s="28"/>
      <c r="AL5091" s="28" t="s">
        <v>4896</v>
      </c>
      <c r="AM5091" s="28"/>
      <c r="AN5091" s="28"/>
      <c r="AO5091" s="32" t="s">
        <v>4880</v>
      </c>
      <c r="AP5091" s="28"/>
      <c r="AQ5091" s="28"/>
      <c r="AR5091" s="2"/>
      <c r="AS5091" s="28"/>
      <c r="AT5091" s="28"/>
      <c r="AU5091" s="32" t="s">
        <v>4879</v>
      </c>
      <c r="AV5091" s="28"/>
      <c r="AW5091" s="28"/>
      <c r="AX5091" s="28"/>
      <c r="AY5091" s="28"/>
      <c r="AZ5091" s="28"/>
      <c r="BA5091" s="28"/>
      <c r="BB5091" s="28"/>
      <c r="BC5091" s="28"/>
      <c r="BD5091" s="28"/>
      <c r="BE5091" s="28"/>
      <c r="BF5091" s="28"/>
      <c r="BG5091" s="28"/>
      <c r="BH5091" s="28"/>
      <c r="BI5091" s="28"/>
      <c r="BJ5091" s="28"/>
      <c r="BK5091" s="28"/>
      <c r="BL5091" s="28"/>
      <c r="BM5091" s="28"/>
      <c r="BN5091" s="28"/>
      <c r="BO5091" s="28"/>
    </row>
    <row r="5092" spans="1:67">
      <c r="A5092" s="28" t="s">
        <v>51</v>
      </c>
      <c r="B5092" s="1" t="s">
        <v>51</v>
      </c>
      <c r="C5092" s="28" t="s">
        <v>51</v>
      </c>
      <c r="D5092" s="76" t="s">
        <v>52</v>
      </c>
      <c r="E5092" s="76" t="s">
        <v>51</v>
      </c>
      <c r="F5092" s="28"/>
      <c r="G5092" s="28"/>
      <c r="H5092" s="28"/>
      <c r="I5092" s="1"/>
      <c r="J5092" s="1"/>
      <c r="K5092" s="1"/>
      <c r="M5092" s="1"/>
      <c r="N5092" s="1"/>
      <c r="O5092" s="1"/>
      <c r="P5092" s="70"/>
      <c r="T5092" s="1"/>
      <c r="U5092" s="1"/>
      <c r="V5092" s="1"/>
      <c r="W5092" s="111"/>
      <c r="X5092" s="111"/>
      <c r="Y5092" s="111"/>
      <c r="Z5092" s="28"/>
      <c r="AA5092" s="28"/>
      <c r="AB5092" s="28"/>
      <c r="AC5092" s="28"/>
      <c r="AD5092" s="28"/>
      <c r="AE5092" s="28"/>
      <c r="AF5092" s="28"/>
      <c r="AG5092" s="28"/>
      <c r="AH5092" s="28"/>
      <c r="AI5092" s="28"/>
      <c r="AJ5092" s="28"/>
      <c r="AK5092" s="28"/>
      <c r="AL5092" s="28" t="s">
        <v>4896</v>
      </c>
      <c r="AM5092" s="28"/>
      <c r="AN5092" s="28"/>
      <c r="AO5092" s="32" t="s">
        <v>4880</v>
      </c>
      <c r="AP5092" s="28"/>
      <c r="AQ5092" s="28"/>
      <c r="AR5092" s="2"/>
      <c r="AS5092" s="28"/>
      <c r="AT5092" s="28"/>
      <c r="AU5092" s="32" t="s">
        <v>4879</v>
      </c>
      <c r="AV5092" s="28"/>
      <c r="AW5092" s="28"/>
      <c r="AX5092" s="28"/>
      <c r="AY5092" s="28"/>
      <c r="AZ5092" s="28"/>
      <c r="BA5092" s="28"/>
      <c r="BB5092" s="28"/>
      <c r="BC5092" s="28"/>
      <c r="BD5092" s="28"/>
      <c r="BE5092" s="28"/>
      <c r="BF5092" s="28"/>
      <c r="BG5092" s="28"/>
      <c r="BH5092" s="28"/>
      <c r="BI5092" s="28"/>
      <c r="BJ5092" s="28"/>
      <c r="BK5092" s="28"/>
      <c r="BL5092" s="28"/>
      <c r="BM5092" s="28"/>
      <c r="BN5092" s="28"/>
      <c r="BO5092" s="28"/>
    </row>
    <row r="5093" spans="1:67">
      <c r="A5093" s="28" t="s">
        <v>248</v>
      </c>
      <c r="B5093" s="1" t="s">
        <v>146</v>
      </c>
      <c r="C5093" s="110" t="s">
        <v>4506</v>
      </c>
      <c r="D5093" s="101" t="s">
        <v>87</v>
      </c>
      <c r="E5093" s="101" t="s">
        <v>4506</v>
      </c>
      <c r="F5093" s="28"/>
      <c r="G5093" s="28"/>
      <c r="H5093" s="28"/>
      <c r="I5093" s="1"/>
      <c r="J5093" s="1"/>
      <c r="K5093" s="1"/>
      <c r="M5093" s="1"/>
      <c r="N5093" s="1"/>
      <c r="O5093" s="1"/>
      <c r="P5093" s="70"/>
      <c r="T5093" s="1"/>
      <c r="U5093" s="1"/>
      <c r="V5093" s="1"/>
      <c r="W5093" s="111"/>
      <c r="X5093" s="111"/>
      <c r="Y5093" s="111"/>
      <c r="Z5093" s="28"/>
      <c r="AA5093" s="28"/>
      <c r="AB5093" s="28"/>
      <c r="AC5093" s="28"/>
      <c r="AD5093" s="28"/>
      <c r="AE5093" s="28"/>
      <c r="AF5093" s="28"/>
      <c r="AG5093" s="28"/>
      <c r="AH5093" s="28"/>
      <c r="AI5093" s="28"/>
      <c r="AJ5093" s="28"/>
      <c r="AK5093" s="28"/>
      <c r="AL5093" s="28" t="s">
        <v>4896</v>
      </c>
      <c r="AM5093" s="28"/>
      <c r="AN5093" s="28"/>
      <c r="AO5093" s="32" t="s">
        <v>4880</v>
      </c>
      <c r="AP5093" s="28"/>
      <c r="AQ5093" s="28"/>
      <c r="AR5093" s="2"/>
      <c r="AS5093" s="28"/>
      <c r="AT5093" s="28"/>
      <c r="AU5093" s="32" t="s">
        <v>4879</v>
      </c>
      <c r="AV5093" s="28"/>
      <c r="AW5093" s="28"/>
      <c r="AX5093" s="28"/>
      <c r="AY5093" s="28"/>
      <c r="AZ5093" s="28"/>
      <c r="BA5093" s="28"/>
      <c r="BB5093" s="28"/>
      <c r="BC5093" s="28"/>
      <c r="BD5093" s="28"/>
      <c r="BE5093" s="28"/>
      <c r="BF5093" s="28"/>
      <c r="BG5093" s="28"/>
      <c r="BH5093" s="28"/>
      <c r="BI5093" s="28"/>
      <c r="BJ5093" s="28"/>
      <c r="BK5093" s="28"/>
      <c r="BL5093" s="28"/>
      <c r="BM5093" s="28"/>
      <c r="BN5093" s="28"/>
      <c r="BO5093" s="28"/>
    </row>
    <row r="5094" spans="1:67">
      <c r="A5094" s="28" t="s">
        <v>4507</v>
      </c>
      <c r="B5094" s="1" t="s">
        <v>4508</v>
      </c>
      <c r="C5094" s="110"/>
      <c r="D5094" s="101"/>
      <c r="E5094" s="101"/>
      <c r="F5094" s="28"/>
      <c r="G5094" s="28"/>
      <c r="H5094" s="28"/>
      <c r="I5094" s="1"/>
      <c r="J5094" s="1"/>
      <c r="K5094" s="1"/>
      <c r="M5094" s="1"/>
      <c r="N5094" s="1"/>
      <c r="O5094" s="1"/>
      <c r="P5094" s="70"/>
      <c r="T5094" s="1"/>
      <c r="U5094" s="1"/>
      <c r="V5094" s="1"/>
      <c r="W5094" s="111"/>
      <c r="X5094" s="111"/>
      <c r="Y5094" s="111"/>
      <c r="Z5094" s="28"/>
      <c r="AA5094" s="28"/>
      <c r="AB5094" s="28"/>
      <c r="AC5094" s="28"/>
      <c r="AD5094" s="28"/>
      <c r="AE5094" s="28"/>
      <c r="AF5094" s="28"/>
      <c r="AG5094" s="28"/>
      <c r="AH5094" s="28"/>
      <c r="AI5094" s="28"/>
      <c r="AJ5094" s="28"/>
      <c r="AK5094" s="28"/>
      <c r="AL5094" s="28" t="s">
        <v>4896</v>
      </c>
      <c r="AM5094" s="28"/>
      <c r="AN5094" s="28"/>
      <c r="AO5094" s="32" t="s">
        <v>4880</v>
      </c>
      <c r="AP5094" s="28"/>
      <c r="AQ5094" s="28"/>
      <c r="AR5094" s="2"/>
      <c r="AS5094" s="28"/>
      <c r="AT5094" s="28"/>
      <c r="AU5094" s="32" t="s">
        <v>4879</v>
      </c>
      <c r="AV5094" s="28"/>
      <c r="AW5094" s="28"/>
      <c r="AX5094" s="28"/>
      <c r="AY5094" s="28"/>
      <c r="AZ5094" s="28"/>
      <c r="BA5094" s="28"/>
      <c r="BB5094" s="28"/>
      <c r="BC5094" s="28"/>
      <c r="BD5094" s="28"/>
      <c r="BE5094" s="28"/>
      <c r="BF5094" s="28"/>
      <c r="BG5094" s="28"/>
      <c r="BH5094" s="28"/>
      <c r="BI5094" s="28"/>
      <c r="BJ5094" s="28"/>
      <c r="BK5094" s="28"/>
      <c r="BL5094" s="28"/>
      <c r="BM5094" s="28"/>
      <c r="BN5094" s="28"/>
      <c r="BO5094" s="28"/>
    </row>
    <row r="5095" spans="1:67">
      <c r="A5095" s="28" t="s">
        <v>464</v>
      </c>
      <c r="B5095" s="1" t="s">
        <v>464</v>
      </c>
      <c r="C5095" s="28" t="s">
        <v>464</v>
      </c>
      <c r="D5095" s="76" t="s">
        <v>36</v>
      </c>
      <c r="E5095" s="76" t="s">
        <v>464</v>
      </c>
      <c r="F5095" s="28"/>
      <c r="G5095" s="28"/>
      <c r="H5095" s="28"/>
      <c r="I5095" s="1"/>
      <c r="J5095" s="1"/>
      <c r="K5095" s="1"/>
      <c r="M5095" s="1"/>
      <c r="N5095" s="1"/>
      <c r="O5095" s="1"/>
      <c r="P5095" s="70"/>
      <c r="T5095" s="1"/>
      <c r="U5095" s="1"/>
      <c r="V5095" s="1"/>
      <c r="W5095" s="111" t="s">
        <v>7</v>
      </c>
      <c r="X5095" s="111"/>
      <c r="Y5095" s="111"/>
      <c r="Z5095" s="28"/>
      <c r="AA5095" s="28"/>
      <c r="AB5095" s="28"/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 t="s">
        <v>4896</v>
      </c>
      <c r="AM5095" s="28"/>
      <c r="AN5095" s="28"/>
      <c r="AO5095" s="32" t="s">
        <v>4880</v>
      </c>
      <c r="AP5095" s="28"/>
      <c r="AQ5095" s="28"/>
      <c r="AR5095" s="2"/>
      <c r="AS5095" s="28"/>
      <c r="AT5095" s="28"/>
      <c r="AU5095" s="32" t="s">
        <v>4879</v>
      </c>
      <c r="AV5095" s="28"/>
      <c r="AW5095" s="28"/>
      <c r="AX5095" s="28"/>
      <c r="AY5095" s="28"/>
      <c r="AZ5095" s="28"/>
      <c r="BA5095" s="28"/>
      <c r="BB5095" s="28"/>
      <c r="BC5095" s="28"/>
      <c r="BD5095" s="28"/>
      <c r="BE5095" s="28"/>
      <c r="BF5095" s="28"/>
      <c r="BG5095" s="28"/>
      <c r="BH5095" s="28"/>
      <c r="BI5095" s="28"/>
      <c r="BJ5095" s="28"/>
      <c r="BK5095" s="28"/>
      <c r="BL5095" s="28"/>
      <c r="BM5095" s="28"/>
      <c r="BN5095" s="28"/>
      <c r="BO5095" s="28"/>
    </row>
    <row r="5096" spans="1:67">
      <c r="A5096" s="28" t="s">
        <v>523</v>
      </c>
      <c r="B5096" s="1" t="s">
        <v>523</v>
      </c>
      <c r="C5096" s="28" t="s">
        <v>523</v>
      </c>
      <c r="D5096" s="76" t="s">
        <v>42</v>
      </c>
      <c r="E5096" s="76" t="s">
        <v>183</v>
      </c>
      <c r="F5096" s="28"/>
      <c r="G5096" s="28"/>
      <c r="H5096" s="28"/>
      <c r="I5096" s="1"/>
      <c r="J5096" s="1"/>
      <c r="K5096" s="1"/>
      <c r="M5096" s="1"/>
      <c r="N5096" s="1"/>
      <c r="O5096" s="1"/>
      <c r="P5096" s="70"/>
      <c r="T5096" s="1"/>
      <c r="U5096" s="1"/>
      <c r="V5096" s="1"/>
      <c r="W5096" s="111"/>
      <c r="X5096" s="111"/>
      <c r="Y5096" s="111"/>
      <c r="Z5096" s="28"/>
      <c r="AA5096" s="28"/>
      <c r="AB5096" s="28"/>
      <c r="AC5096" s="28"/>
      <c r="AD5096" s="28"/>
      <c r="AE5096" s="28"/>
      <c r="AF5096" s="28"/>
      <c r="AG5096" s="28"/>
      <c r="AH5096" s="28"/>
      <c r="AI5096" s="28"/>
      <c r="AJ5096" s="28"/>
      <c r="AK5096" s="28"/>
      <c r="AL5096" s="28" t="s">
        <v>4896</v>
      </c>
      <c r="AM5096" s="28"/>
      <c r="AN5096" s="28"/>
      <c r="AO5096" s="32" t="s">
        <v>4880</v>
      </c>
      <c r="AP5096" s="28"/>
      <c r="AQ5096" s="28"/>
      <c r="AR5096" s="2"/>
      <c r="AS5096" s="28"/>
      <c r="AT5096" s="28"/>
      <c r="AU5096" s="32" t="s">
        <v>4879</v>
      </c>
      <c r="AV5096" s="28"/>
      <c r="AW5096" s="28"/>
      <c r="AX5096" s="28"/>
      <c r="AY5096" s="28"/>
      <c r="AZ5096" s="28"/>
      <c r="BA5096" s="28"/>
      <c r="BB5096" s="28"/>
      <c r="BC5096" s="28"/>
      <c r="BD5096" s="28"/>
      <c r="BE5096" s="28"/>
      <c r="BF5096" s="28"/>
      <c r="BG5096" s="28"/>
      <c r="BH5096" s="28"/>
      <c r="BI5096" s="28"/>
      <c r="BJ5096" s="28"/>
      <c r="BK5096" s="28"/>
      <c r="BL5096" s="28"/>
      <c r="BM5096" s="28"/>
      <c r="BN5096" s="28"/>
      <c r="BO5096" s="28"/>
    </row>
    <row r="5097" spans="1:67">
      <c r="A5097" s="28" t="s">
        <v>4509</v>
      </c>
      <c r="B5097" s="1" t="s">
        <v>4510</v>
      </c>
      <c r="C5097" s="28" t="s">
        <v>4511</v>
      </c>
      <c r="D5097" s="76" t="s">
        <v>45</v>
      </c>
      <c r="E5097" s="76" t="s">
        <v>4512</v>
      </c>
      <c r="F5097" s="28"/>
      <c r="G5097" s="28"/>
      <c r="H5097" s="28"/>
      <c r="I5097" s="1"/>
      <c r="J5097" s="1"/>
      <c r="K5097" s="1"/>
      <c r="M5097" s="1"/>
      <c r="N5097" s="1"/>
      <c r="O5097" s="1"/>
      <c r="P5097" s="70"/>
      <c r="T5097" s="1"/>
      <c r="U5097" s="1"/>
      <c r="V5097" s="1"/>
      <c r="W5097" s="111"/>
      <c r="X5097" s="111"/>
      <c r="Y5097" s="111"/>
      <c r="Z5097" s="28"/>
      <c r="AA5097" s="28"/>
      <c r="AB5097" s="28"/>
      <c r="AC5097" s="28"/>
      <c r="AD5097" s="28"/>
      <c r="AE5097" s="28"/>
      <c r="AF5097" s="28"/>
      <c r="AG5097" s="28"/>
      <c r="AH5097" s="28"/>
      <c r="AI5097" s="28"/>
      <c r="AJ5097" s="28"/>
      <c r="AK5097" s="28"/>
      <c r="AL5097" s="28" t="s">
        <v>4896</v>
      </c>
      <c r="AM5097" s="28"/>
      <c r="AN5097" s="28"/>
      <c r="AO5097" s="32" t="s">
        <v>4880</v>
      </c>
      <c r="AP5097" s="28"/>
      <c r="AQ5097" s="28"/>
      <c r="AR5097" s="2"/>
      <c r="AS5097" s="28"/>
      <c r="AT5097" s="28"/>
      <c r="AU5097" s="32" t="s">
        <v>4879</v>
      </c>
      <c r="AV5097" s="28"/>
      <c r="AW5097" s="28"/>
      <c r="AX5097" s="28"/>
      <c r="AY5097" s="28"/>
      <c r="AZ5097" s="28"/>
      <c r="BA5097" s="28"/>
      <c r="BB5097" s="28"/>
      <c r="BC5097" s="28"/>
      <c r="BD5097" s="28"/>
      <c r="BE5097" s="28"/>
      <c r="BF5097" s="28"/>
      <c r="BG5097" s="28"/>
      <c r="BH5097" s="28"/>
      <c r="BI5097" s="28"/>
      <c r="BJ5097" s="28"/>
      <c r="BK5097" s="28"/>
      <c r="BL5097" s="28"/>
      <c r="BM5097" s="28"/>
      <c r="BN5097" s="28"/>
      <c r="BO5097" s="28"/>
    </row>
    <row r="5098" spans="1:67">
      <c r="A5098" s="28" t="s">
        <v>4513</v>
      </c>
      <c r="B5098" s="1" t="s">
        <v>4514</v>
      </c>
      <c r="C5098" s="28" t="s">
        <v>4515</v>
      </c>
      <c r="D5098" s="76" t="s">
        <v>49</v>
      </c>
      <c r="E5098" s="76" t="s">
        <v>4515</v>
      </c>
      <c r="F5098" s="28"/>
      <c r="G5098" s="28"/>
      <c r="H5098" s="28"/>
      <c r="I5098" s="1"/>
      <c r="J5098" s="1"/>
      <c r="K5098" s="1"/>
      <c r="M5098" s="1"/>
      <c r="N5098" s="1"/>
      <c r="O5098" s="1"/>
      <c r="P5098" s="70"/>
      <c r="T5098" s="1"/>
      <c r="U5098" s="1"/>
      <c r="V5098" s="1"/>
      <c r="W5098" s="111"/>
      <c r="X5098" s="111"/>
      <c r="Y5098" s="111"/>
      <c r="Z5098" s="28"/>
      <c r="AA5098" s="28"/>
      <c r="AB5098" s="28"/>
      <c r="AC5098" s="28"/>
      <c r="AD5098" s="28"/>
      <c r="AE5098" s="28"/>
      <c r="AF5098" s="28"/>
      <c r="AG5098" s="28"/>
      <c r="AH5098" s="28"/>
      <c r="AI5098" s="28"/>
      <c r="AJ5098" s="28"/>
      <c r="AK5098" s="28"/>
      <c r="AL5098" s="28" t="s">
        <v>4896</v>
      </c>
      <c r="AM5098" s="28"/>
      <c r="AN5098" s="28"/>
      <c r="AO5098" s="32" t="s">
        <v>4880</v>
      </c>
      <c r="AP5098" s="28"/>
      <c r="AQ5098" s="28"/>
      <c r="AR5098" s="2"/>
      <c r="AS5098" s="28"/>
      <c r="AT5098" s="28"/>
      <c r="AU5098" s="32" t="s">
        <v>4879</v>
      </c>
      <c r="AV5098" s="28"/>
      <c r="AW5098" s="28"/>
      <c r="AX5098" s="28"/>
      <c r="AY5098" s="28"/>
      <c r="AZ5098" s="28"/>
      <c r="BA5098" s="28"/>
      <c r="BB5098" s="28"/>
      <c r="BC5098" s="28"/>
      <c r="BD5098" s="28"/>
      <c r="BE5098" s="28"/>
      <c r="BF5098" s="28"/>
      <c r="BG5098" s="28"/>
      <c r="BH5098" s="28"/>
      <c r="BI5098" s="28"/>
      <c r="BJ5098" s="28"/>
      <c r="BK5098" s="28"/>
      <c r="BL5098" s="28"/>
      <c r="BM5098" s="28"/>
      <c r="BN5098" s="28"/>
      <c r="BO5098" s="28"/>
    </row>
    <row r="5099" spans="1:67">
      <c r="A5099" s="28" t="s">
        <v>341</v>
      </c>
      <c r="B5099" s="1" t="s">
        <v>341</v>
      </c>
      <c r="C5099" s="28" t="s">
        <v>341</v>
      </c>
      <c r="D5099" s="76" t="s">
        <v>52</v>
      </c>
      <c r="E5099" s="76" t="s">
        <v>341</v>
      </c>
      <c r="F5099" s="28"/>
      <c r="G5099" s="28"/>
      <c r="H5099" s="28"/>
      <c r="I5099" s="1"/>
      <c r="J5099" s="1"/>
      <c r="K5099" s="1"/>
      <c r="M5099" s="1"/>
      <c r="N5099" s="1"/>
      <c r="O5099" s="1"/>
      <c r="P5099" s="70"/>
      <c r="T5099" s="1"/>
      <c r="U5099" s="1"/>
      <c r="V5099" s="1"/>
      <c r="W5099" s="111"/>
      <c r="X5099" s="111"/>
      <c r="Y5099" s="111"/>
      <c r="Z5099" s="28"/>
      <c r="AA5099" s="28"/>
      <c r="AB5099" s="28"/>
      <c r="AC5099" s="28"/>
      <c r="AD5099" s="28"/>
      <c r="AE5099" s="28"/>
      <c r="AF5099" s="28"/>
      <c r="AG5099" s="28"/>
      <c r="AH5099" s="28"/>
      <c r="AI5099" s="28"/>
      <c r="AJ5099" s="28"/>
      <c r="AK5099" s="28"/>
      <c r="AL5099" s="28" t="s">
        <v>4896</v>
      </c>
      <c r="AM5099" s="28"/>
      <c r="AN5099" s="28"/>
      <c r="AO5099" s="32" t="s">
        <v>4880</v>
      </c>
      <c r="AP5099" s="28"/>
      <c r="AQ5099" s="28"/>
      <c r="AR5099" s="2"/>
      <c r="AS5099" s="28"/>
      <c r="AT5099" s="28"/>
      <c r="AU5099" s="32" t="s">
        <v>4879</v>
      </c>
      <c r="AV5099" s="28"/>
      <c r="AW5099" s="28"/>
      <c r="AX5099" s="28"/>
      <c r="AY5099" s="28"/>
      <c r="AZ5099" s="28"/>
      <c r="BA5099" s="28"/>
      <c r="BB5099" s="28"/>
      <c r="BC5099" s="28"/>
      <c r="BD5099" s="28"/>
      <c r="BE5099" s="28"/>
      <c r="BF5099" s="28"/>
      <c r="BG5099" s="28"/>
      <c r="BH5099" s="28"/>
      <c r="BI5099" s="28"/>
      <c r="BJ5099" s="28"/>
      <c r="BK5099" s="28"/>
      <c r="BL5099" s="28"/>
      <c r="BM5099" s="28"/>
      <c r="BN5099" s="28"/>
      <c r="BO5099" s="28"/>
    </row>
    <row r="5100" spans="1:67">
      <c r="A5100" s="28" t="s">
        <v>171</v>
      </c>
      <c r="B5100" s="1" t="s">
        <v>171</v>
      </c>
      <c r="C5100" s="28" t="s">
        <v>171</v>
      </c>
      <c r="D5100" s="76" t="s">
        <v>495</v>
      </c>
      <c r="E5100" s="76" t="s">
        <v>171</v>
      </c>
      <c r="F5100" s="28"/>
      <c r="G5100" s="28"/>
      <c r="H5100" s="28"/>
      <c r="I5100" s="1"/>
      <c r="J5100" s="1"/>
      <c r="K5100" s="1"/>
      <c r="M5100" s="1"/>
      <c r="N5100" s="1"/>
      <c r="O5100" s="1"/>
      <c r="P5100" s="70"/>
      <c r="T5100" s="1"/>
      <c r="U5100" s="1"/>
      <c r="V5100" s="1"/>
      <c r="W5100" s="111"/>
      <c r="X5100" s="111"/>
      <c r="Y5100" s="111"/>
      <c r="Z5100" s="28"/>
      <c r="AA5100" s="28"/>
      <c r="AB5100" s="28"/>
      <c r="AC5100" s="28"/>
      <c r="AD5100" s="28"/>
      <c r="AE5100" s="28"/>
      <c r="AF5100" s="28"/>
      <c r="AG5100" s="28"/>
      <c r="AH5100" s="28"/>
      <c r="AI5100" s="28"/>
      <c r="AJ5100" s="28"/>
      <c r="AK5100" s="28"/>
      <c r="AL5100" s="28" t="s">
        <v>4896</v>
      </c>
      <c r="AM5100" s="28"/>
      <c r="AN5100" s="28"/>
      <c r="AO5100" s="32" t="s">
        <v>4880</v>
      </c>
      <c r="AP5100" s="28"/>
      <c r="AQ5100" s="28"/>
      <c r="AR5100" s="2"/>
      <c r="AS5100" s="28"/>
      <c r="AT5100" s="28"/>
      <c r="AU5100" s="32" t="s">
        <v>4879</v>
      </c>
      <c r="AV5100" s="28"/>
      <c r="AW5100" s="28"/>
      <c r="AX5100" s="28"/>
      <c r="AY5100" s="28"/>
      <c r="AZ5100" s="28"/>
      <c r="BA5100" s="28"/>
      <c r="BB5100" s="28"/>
      <c r="BC5100" s="28"/>
      <c r="BD5100" s="28"/>
      <c r="BE5100" s="28"/>
      <c r="BF5100" s="28"/>
      <c r="BG5100" s="28"/>
      <c r="BH5100" s="28"/>
      <c r="BI5100" s="28"/>
      <c r="BJ5100" s="28"/>
      <c r="BK5100" s="28"/>
      <c r="BL5100" s="28"/>
      <c r="BM5100" s="28"/>
      <c r="BN5100" s="28"/>
      <c r="BO5100" s="28"/>
    </row>
    <row r="5101" spans="1:67">
      <c r="A5101" s="28" t="s">
        <v>139</v>
      </c>
      <c r="B5101" s="1" t="s">
        <v>139</v>
      </c>
      <c r="C5101" s="28" t="s">
        <v>139</v>
      </c>
      <c r="D5101" s="76" t="s">
        <v>42</v>
      </c>
      <c r="E5101" s="76" t="s">
        <v>183</v>
      </c>
      <c r="F5101" s="28"/>
      <c r="G5101" s="28"/>
      <c r="H5101" s="28"/>
      <c r="I5101" s="1"/>
      <c r="J5101" s="1"/>
      <c r="K5101" s="1"/>
      <c r="M5101" s="1"/>
      <c r="N5101" s="1"/>
      <c r="O5101" s="1"/>
      <c r="P5101" s="70"/>
      <c r="T5101" s="1"/>
      <c r="U5101" s="1"/>
      <c r="V5101" s="1"/>
      <c r="W5101" s="111" t="s">
        <v>7</v>
      </c>
      <c r="X5101" s="111"/>
      <c r="Y5101" s="111"/>
      <c r="Z5101" s="28"/>
      <c r="AA5101" s="28"/>
      <c r="AB5101" s="28"/>
      <c r="AC5101" s="28"/>
      <c r="AD5101" s="28"/>
      <c r="AE5101" s="28"/>
      <c r="AF5101" s="28"/>
      <c r="AG5101" s="28"/>
      <c r="AH5101" s="28"/>
      <c r="AI5101" s="28"/>
      <c r="AJ5101" s="28"/>
      <c r="AK5101" s="28"/>
      <c r="AL5101" s="28" t="s">
        <v>4896</v>
      </c>
      <c r="AM5101" s="28"/>
      <c r="AN5101" s="28"/>
      <c r="AO5101" s="32" t="s">
        <v>4880</v>
      </c>
      <c r="AP5101" s="28"/>
      <c r="AQ5101" s="28"/>
      <c r="AR5101" s="2"/>
      <c r="AS5101" s="28"/>
      <c r="AT5101" s="28"/>
      <c r="AU5101" s="32" t="s">
        <v>4879</v>
      </c>
      <c r="AV5101" s="28"/>
      <c r="AW5101" s="28"/>
      <c r="AX5101" s="28"/>
      <c r="AY5101" s="28"/>
      <c r="AZ5101" s="28"/>
      <c r="BA5101" s="28"/>
      <c r="BB5101" s="28"/>
      <c r="BC5101" s="28"/>
      <c r="BD5101" s="28"/>
      <c r="BE5101" s="28"/>
      <c r="BF5101" s="28"/>
      <c r="BG5101" s="28"/>
      <c r="BH5101" s="28"/>
      <c r="BI5101" s="28"/>
      <c r="BJ5101" s="28"/>
      <c r="BK5101" s="28"/>
      <c r="BL5101" s="28"/>
      <c r="BM5101" s="28"/>
      <c r="BN5101" s="28"/>
      <c r="BO5101" s="28"/>
    </row>
    <row r="5102" spans="1:67">
      <c r="A5102" s="28" t="s">
        <v>4516</v>
      </c>
      <c r="B5102" s="1" t="s">
        <v>4517</v>
      </c>
      <c r="C5102" s="28" t="s">
        <v>4518</v>
      </c>
      <c r="D5102" s="76" t="s">
        <v>49</v>
      </c>
      <c r="E5102" s="76" t="s">
        <v>4518</v>
      </c>
      <c r="F5102" s="28"/>
      <c r="G5102" s="28"/>
      <c r="H5102" s="28"/>
      <c r="I5102" s="1"/>
      <c r="J5102" s="1"/>
      <c r="K5102" s="1"/>
      <c r="L5102" s="1" t="s">
        <v>4978</v>
      </c>
      <c r="M5102" s="33"/>
      <c r="N5102" s="33" t="s">
        <v>5033</v>
      </c>
      <c r="O5102" s="56" t="s">
        <v>5023</v>
      </c>
      <c r="P5102" s="75" t="s">
        <v>3798</v>
      </c>
      <c r="Q5102" s="64" t="s">
        <v>5018</v>
      </c>
      <c r="T5102" s="33"/>
      <c r="U5102" s="1"/>
      <c r="V5102" s="1"/>
      <c r="W5102" s="111"/>
      <c r="X5102" s="111"/>
      <c r="Y5102" s="111"/>
      <c r="Z5102" s="28"/>
      <c r="AA5102" s="28"/>
      <c r="AB5102" s="28"/>
      <c r="AC5102" s="28"/>
      <c r="AD5102" s="28"/>
      <c r="AE5102" s="28"/>
      <c r="AF5102" s="28"/>
      <c r="AG5102" s="28"/>
      <c r="AH5102" s="28"/>
      <c r="AI5102" s="28"/>
      <c r="AJ5102" s="28"/>
      <c r="AK5102" s="28"/>
      <c r="AL5102" s="28" t="s">
        <v>4896</v>
      </c>
      <c r="AM5102" s="28"/>
      <c r="AN5102" s="28"/>
      <c r="AO5102" s="32" t="s">
        <v>4880</v>
      </c>
      <c r="AP5102" s="28"/>
      <c r="AQ5102" s="28"/>
      <c r="AR5102" s="2"/>
      <c r="AS5102" s="28"/>
      <c r="AT5102" s="28"/>
      <c r="AU5102" s="32" t="s">
        <v>4879</v>
      </c>
      <c r="AV5102" s="28"/>
      <c r="AW5102" s="28"/>
      <c r="AX5102" s="28"/>
      <c r="AY5102" s="28"/>
      <c r="AZ5102" s="28"/>
      <c r="BA5102" s="28"/>
      <c r="BB5102" s="28"/>
      <c r="BC5102" s="28"/>
      <c r="BD5102" s="28"/>
      <c r="BE5102" s="28"/>
      <c r="BF5102" s="28"/>
      <c r="BG5102" s="28"/>
      <c r="BH5102" s="28"/>
      <c r="BI5102" s="28"/>
      <c r="BJ5102" s="28"/>
      <c r="BK5102" s="28"/>
      <c r="BL5102" s="28"/>
      <c r="BM5102" s="28"/>
      <c r="BN5102" s="28"/>
      <c r="BO5102" s="28"/>
    </row>
    <row r="5103" spans="1:67">
      <c r="A5103" s="28" t="s">
        <v>104</v>
      </c>
      <c r="B5103" s="1" t="s">
        <v>105</v>
      </c>
      <c r="C5103" s="28" t="s">
        <v>105</v>
      </c>
      <c r="D5103" s="76" t="s">
        <v>106</v>
      </c>
      <c r="E5103" s="76" t="s">
        <v>107</v>
      </c>
      <c r="F5103" s="28"/>
      <c r="G5103" s="28"/>
      <c r="H5103" s="28"/>
      <c r="I5103" s="1"/>
      <c r="J5103" s="1"/>
      <c r="K5103" s="1"/>
      <c r="M5103" s="1"/>
      <c r="N5103" s="1"/>
      <c r="O5103" s="1"/>
      <c r="P5103" s="70"/>
      <c r="T5103" s="1"/>
      <c r="U5103" s="1"/>
      <c r="V5103" s="1"/>
      <c r="W5103" s="111"/>
      <c r="X5103" s="111"/>
      <c r="Y5103" s="111"/>
      <c r="Z5103" s="28"/>
      <c r="AA5103" s="28"/>
      <c r="AB5103" s="28"/>
      <c r="AC5103" s="28"/>
      <c r="AD5103" s="28"/>
      <c r="AE5103" s="28"/>
      <c r="AF5103" s="28"/>
      <c r="AG5103" s="28"/>
      <c r="AH5103" s="28"/>
      <c r="AI5103" s="28"/>
      <c r="AJ5103" s="28"/>
      <c r="AK5103" s="28"/>
      <c r="AL5103" s="28" t="s">
        <v>4896</v>
      </c>
      <c r="AM5103" s="28"/>
      <c r="AN5103" s="28"/>
      <c r="AO5103" s="32" t="s">
        <v>4880</v>
      </c>
      <c r="AP5103" s="28"/>
      <c r="AQ5103" s="28"/>
      <c r="AR5103" s="2"/>
      <c r="AS5103" s="28"/>
      <c r="AT5103" s="28"/>
      <c r="AU5103" s="32" t="s">
        <v>4879</v>
      </c>
      <c r="AV5103" s="28"/>
      <c r="AW5103" s="28"/>
      <c r="AX5103" s="28"/>
      <c r="AY5103" s="28"/>
      <c r="AZ5103" s="28"/>
      <c r="BA5103" s="28"/>
      <c r="BB5103" s="28"/>
      <c r="BC5103" s="28"/>
      <c r="BD5103" s="28"/>
      <c r="BE5103" s="28"/>
      <c r="BF5103" s="28"/>
      <c r="BG5103" s="28"/>
      <c r="BH5103" s="28"/>
      <c r="BI5103" s="28"/>
      <c r="BJ5103" s="28"/>
      <c r="BK5103" s="28"/>
      <c r="BL5103" s="28"/>
      <c r="BM5103" s="28"/>
      <c r="BN5103" s="28"/>
      <c r="BO5103" s="28"/>
    </row>
    <row r="5104" spans="1:67">
      <c r="A5104" s="28" t="s">
        <v>369</v>
      </c>
      <c r="B5104" s="1" t="s">
        <v>369</v>
      </c>
      <c r="C5104" s="28" t="s">
        <v>369</v>
      </c>
      <c r="D5104" s="76" t="s">
        <v>52</v>
      </c>
      <c r="E5104" s="76" t="s">
        <v>369</v>
      </c>
      <c r="F5104" s="28"/>
      <c r="G5104" s="28"/>
      <c r="H5104" s="28"/>
      <c r="I5104" s="1"/>
      <c r="J5104" s="1"/>
      <c r="K5104" s="1"/>
      <c r="M5104" s="1"/>
      <c r="N5104" s="1"/>
      <c r="O5104" s="1"/>
      <c r="P5104" s="70"/>
      <c r="T5104" s="1"/>
      <c r="U5104" s="1"/>
      <c r="V5104" s="1"/>
      <c r="W5104" s="111"/>
      <c r="X5104" s="111"/>
      <c r="Y5104" s="111"/>
      <c r="Z5104" s="28"/>
      <c r="AA5104" s="28"/>
      <c r="AB5104" s="28"/>
      <c r="AC5104" s="28"/>
      <c r="AD5104" s="28"/>
      <c r="AE5104" s="28"/>
      <c r="AF5104" s="28"/>
      <c r="AG5104" s="28"/>
      <c r="AH5104" s="28"/>
      <c r="AI5104" s="28"/>
      <c r="AJ5104" s="28"/>
      <c r="AK5104" s="28"/>
      <c r="AL5104" s="28" t="s">
        <v>4896</v>
      </c>
      <c r="AM5104" s="28"/>
      <c r="AN5104" s="28"/>
      <c r="AO5104" s="32" t="s">
        <v>4880</v>
      </c>
      <c r="AP5104" s="28"/>
      <c r="AQ5104" s="28"/>
      <c r="AR5104" s="2"/>
      <c r="AS5104" s="28"/>
      <c r="AT5104" s="28"/>
      <c r="AU5104" s="32" t="s">
        <v>4879</v>
      </c>
      <c r="AV5104" s="28"/>
      <c r="AW5104" s="28"/>
      <c r="AX5104" s="28"/>
      <c r="AY5104" s="28"/>
      <c r="AZ5104" s="28"/>
      <c r="BA5104" s="28"/>
      <c r="BB5104" s="28"/>
      <c r="BC5104" s="28"/>
      <c r="BD5104" s="28"/>
      <c r="BE5104" s="28"/>
      <c r="BF5104" s="28"/>
      <c r="BG5104" s="28"/>
      <c r="BH5104" s="28"/>
      <c r="BI5104" s="28"/>
      <c r="BJ5104" s="28"/>
      <c r="BK5104" s="28"/>
      <c r="BL5104" s="28"/>
      <c r="BM5104" s="28"/>
      <c r="BN5104" s="28"/>
      <c r="BO5104" s="28"/>
    </row>
    <row r="5105" spans="1:67">
      <c r="A5105" s="28" t="s">
        <v>4519</v>
      </c>
      <c r="B5105" s="1" t="s">
        <v>4520</v>
      </c>
      <c r="C5105" s="28" t="s">
        <v>4521</v>
      </c>
      <c r="D5105" s="76" t="s">
        <v>119</v>
      </c>
      <c r="E5105" s="76" t="s">
        <v>4521</v>
      </c>
      <c r="F5105" s="28"/>
      <c r="G5105" s="28"/>
      <c r="H5105" s="28"/>
      <c r="I5105" s="1"/>
      <c r="J5105" s="1"/>
      <c r="K5105" s="1"/>
      <c r="M5105" s="1"/>
      <c r="N5105" s="1"/>
      <c r="O5105" s="1"/>
      <c r="P5105" s="70"/>
      <c r="T5105" s="1"/>
      <c r="U5105" s="1"/>
      <c r="V5105" s="1"/>
      <c r="W5105" s="111"/>
      <c r="X5105" s="111"/>
      <c r="Y5105" s="111"/>
      <c r="Z5105" s="28"/>
      <c r="AA5105" s="28"/>
      <c r="AB5105" s="28"/>
      <c r="AC5105" s="28"/>
      <c r="AD5105" s="28"/>
      <c r="AE5105" s="28"/>
      <c r="AF5105" s="28"/>
      <c r="AG5105" s="28"/>
      <c r="AH5105" s="28"/>
      <c r="AI5105" s="28"/>
      <c r="AJ5105" s="28"/>
      <c r="AK5105" s="28"/>
      <c r="AL5105" s="28" t="s">
        <v>4896</v>
      </c>
      <c r="AM5105" s="28"/>
      <c r="AN5105" s="28"/>
      <c r="AO5105" s="32" t="s">
        <v>4880</v>
      </c>
      <c r="AP5105" s="28"/>
      <c r="AQ5105" s="28"/>
      <c r="AR5105" s="2"/>
      <c r="AS5105" s="28"/>
      <c r="AT5105" s="28"/>
      <c r="AU5105" s="32" t="s">
        <v>4879</v>
      </c>
      <c r="AV5105" s="28"/>
      <c r="AW5105" s="28"/>
      <c r="AX5105" s="28"/>
      <c r="AY5105" s="28"/>
      <c r="AZ5105" s="28"/>
      <c r="BA5105" s="28"/>
      <c r="BB5105" s="28"/>
      <c r="BC5105" s="28"/>
      <c r="BD5105" s="28"/>
      <c r="BE5105" s="28"/>
      <c r="BF5105" s="28"/>
      <c r="BG5105" s="28"/>
      <c r="BH5105" s="28"/>
      <c r="BI5105" s="28"/>
      <c r="BJ5105" s="28"/>
      <c r="BK5105" s="28"/>
      <c r="BL5105" s="28"/>
      <c r="BM5105" s="28"/>
      <c r="BN5105" s="28"/>
      <c r="BO5105" s="28"/>
    </row>
    <row r="5106" spans="1:67">
      <c r="A5106" s="28" t="s">
        <v>4428</v>
      </c>
      <c r="B5106" s="1" t="s">
        <v>4428</v>
      </c>
      <c r="C5106" s="28" t="s">
        <v>255</v>
      </c>
      <c r="D5106" s="76" t="s">
        <v>201</v>
      </c>
      <c r="E5106" s="76" t="s">
        <v>255</v>
      </c>
      <c r="F5106" s="28"/>
      <c r="G5106" s="28"/>
      <c r="H5106" s="28"/>
      <c r="I5106" s="1"/>
      <c r="J5106" s="1"/>
      <c r="K5106" s="1"/>
      <c r="M5106" s="51"/>
      <c r="N5106" s="51"/>
      <c r="O5106" s="51"/>
      <c r="P5106" s="72"/>
      <c r="T5106" s="51"/>
      <c r="U5106" s="51"/>
      <c r="V5106" s="51"/>
      <c r="W5106" s="111"/>
      <c r="X5106" s="111"/>
      <c r="Y5106" s="111"/>
      <c r="Z5106" s="28"/>
      <c r="AA5106" s="28"/>
      <c r="AB5106" s="28"/>
      <c r="AC5106" s="28"/>
      <c r="AD5106" s="28"/>
      <c r="AE5106" s="28"/>
      <c r="AF5106" s="28"/>
      <c r="AG5106" s="28"/>
      <c r="AH5106" s="28"/>
      <c r="AI5106" s="28"/>
      <c r="AJ5106" s="28"/>
      <c r="AK5106" s="28"/>
      <c r="AL5106" s="28" t="s">
        <v>4896</v>
      </c>
      <c r="AM5106" s="28"/>
      <c r="AN5106" s="28"/>
      <c r="AO5106" s="32" t="s">
        <v>4880</v>
      </c>
      <c r="AP5106" s="28"/>
      <c r="AQ5106" s="28"/>
      <c r="AR5106" s="2"/>
      <c r="AS5106" s="28"/>
      <c r="AT5106" s="28"/>
      <c r="AU5106" s="32" t="s">
        <v>4879</v>
      </c>
      <c r="AV5106" s="28"/>
      <c r="AW5106" s="28"/>
      <c r="AX5106" s="28"/>
      <c r="AY5106" s="28"/>
      <c r="AZ5106" s="28"/>
      <c r="BA5106" s="28"/>
      <c r="BB5106" s="28"/>
      <c r="BC5106" s="28"/>
      <c r="BD5106" s="28"/>
      <c r="BE5106" s="28"/>
      <c r="BF5106" s="28"/>
      <c r="BG5106" s="28"/>
      <c r="BH5106" s="28"/>
      <c r="BI5106" s="28"/>
      <c r="BJ5106" s="28"/>
      <c r="BK5106" s="28"/>
      <c r="BL5106" s="28"/>
      <c r="BM5106" s="28"/>
      <c r="BN5106" s="28"/>
      <c r="BO5106" s="28"/>
    </row>
    <row r="5107" spans="1:67">
      <c r="A5107" s="28" t="s">
        <v>63</v>
      </c>
      <c r="B5107" s="1" t="s">
        <v>63</v>
      </c>
      <c r="C5107" s="28" t="s">
        <v>63</v>
      </c>
      <c r="D5107" s="76" t="s">
        <v>64</v>
      </c>
      <c r="E5107" s="76" t="s">
        <v>63</v>
      </c>
      <c r="F5107" s="28" t="s">
        <v>665</v>
      </c>
      <c r="G5107" s="28"/>
      <c r="H5107" s="28"/>
      <c r="I5107" s="1"/>
      <c r="J5107" s="1"/>
      <c r="K5107" s="1"/>
      <c r="M5107" s="1"/>
      <c r="N5107" s="1"/>
      <c r="O5107" s="1"/>
      <c r="P5107" s="70"/>
      <c r="T5107" s="1"/>
      <c r="U5107" s="1"/>
      <c r="V5107" s="1"/>
      <c r="W5107" s="111"/>
      <c r="X5107" s="111"/>
      <c r="Y5107" s="111"/>
      <c r="Z5107" s="28"/>
      <c r="AA5107" s="28"/>
      <c r="AB5107" s="28"/>
      <c r="AC5107" s="28"/>
      <c r="AD5107" s="28"/>
      <c r="AE5107" s="28"/>
      <c r="AF5107" s="28"/>
      <c r="AG5107" s="28"/>
      <c r="AH5107" s="28"/>
      <c r="AI5107" s="28"/>
      <c r="AJ5107" s="28"/>
      <c r="AK5107" s="28"/>
      <c r="AL5107" s="28" t="s">
        <v>4896</v>
      </c>
      <c r="AM5107" s="28"/>
      <c r="AN5107" s="28"/>
      <c r="AO5107" s="32" t="s">
        <v>4880</v>
      </c>
      <c r="AP5107" s="28"/>
      <c r="AQ5107" s="28"/>
      <c r="AR5107" s="2"/>
      <c r="AS5107" s="28"/>
      <c r="AT5107" s="28"/>
      <c r="AU5107" s="32" t="s">
        <v>4879</v>
      </c>
      <c r="AV5107" s="28"/>
      <c r="AW5107" s="28"/>
      <c r="AX5107" s="28"/>
      <c r="AY5107" s="28"/>
      <c r="AZ5107" s="28"/>
      <c r="BA5107" s="28"/>
      <c r="BB5107" s="28"/>
      <c r="BC5107" s="28"/>
      <c r="BD5107" s="28"/>
      <c r="BE5107" s="28"/>
      <c r="BF5107" s="28"/>
      <c r="BG5107" s="28"/>
      <c r="BH5107" s="28"/>
      <c r="BI5107" s="28"/>
      <c r="BJ5107" s="28"/>
      <c r="BK5107" s="28"/>
      <c r="BL5107" s="28"/>
      <c r="BM5107" s="28"/>
      <c r="BN5107" s="28"/>
      <c r="BO5107" s="28"/>
    </row>
    <row r="5108" spans="1:67">
      <c r="A5108" s="28" t="s">
        <v>4522</v>
      </c>
      <c r="B5108" s="1" t="s">
        <v>4523</v>
      </c>
      <c r="C5108" s="28" t="s">
        <v>3120</v>
      </c>
      <c r="D5108" s="76" t="s">
        <v>91</v>
      </c>
      <c r="E5108" s="76" t="s">
        <v>3120</v>
      </c>
      <c r="F5108" s="28"/>
      <c r="G5108" s="28"/>
      <c r="H5108" s="28"/>
      <c r="I5108" s="28" t="s">
        <v>81</v>
      </c>
      <c r="J5108" s="1" t="s">
        <v>310</v>
      </c>
      <c r="K5108" s="33" t="s">
        <v>71</v>
      </c>
      <c r="M5108" s="1"/>
      <c r="N5108" s="1"/>
      <c r="O5108" s="1"/>
      <c r="P5108" s="70"/>
      <c r="T5108" s="1"/>
      <c r="U5108" s="1"/>
      <c r="V5108" s="1"/>
      <c r="W5108" s="111" t="s">
        <v>7</v>
      </c>
      <c r="X5108" s="111"/>
      <c r="Y5108" s="111"/>
      <c r="Z5108" s="28"/>
      <c r="AA5108" s="28"/>
      <c r="AB5108" s="28"/>
      <c r="AC5108" s="28"/>
      <c r="AD5108" s="28"/>
      <c r="AE5108" s="28"/>
      <c r="AF5108" s="28"/>
      <c r="AG5108" s="28"/>
      <c r="AH5108" s="28"/>
      <c r="AI5108" s="28"/>
      <c r="AJ5108" s="28"/>
      <c r="AK5108" s="28"/>
      <c r="AL5108" s="28" t="s">
        <v>4896</v>
      </c>
      <c r="AM5108" s="28"/>
      <c r="AN5108" s="28"/>
      <c r="AO5108" s="32" t="s">
        <v>4880</v>
      </c>
      <c r="AP5108" s="28"/>
      <c r="AQ5108" s="28"/>
      <c r="AR5108" s="2"/>
      <c r="AS5108" s="28"/>
      <c r="AT5108" s="28"/>
      <c r="AU5108" s="32" t="s">
        <v>4879</v>
      </c>
      <c r="AV5108" s="28"/>
      <c r="AW5108" s="28"/>
      <c r="AX5108" s="28"/>
      <c r="AY5108" s="28"/>
      <c r="AZ5108" s="28"/>
      <c r="BA5108" s="28"/>
      <c r="BB5108" s="28"/>
      <c r="BC5108" s="28"/>
      <c r="BD5108" s="28"/>
      <c r="BE5108" s="28"/>
      <c r="BF5108" s="28"/>
      <c r="BG5108" s="28"/>
      <c r="BH5108" s="28"/>
      <c r="BI5108" s="28"/>
      <c r="BJ5108" s="28"/>
      <c r="BK5108" s="28"/>
      <c r="BL5108" s="28"/>
      <c r="BM5108" s="28"/>
      <c r="BN5108" s="28"/>
      <c r="BO5108" s="28"/>
    </row>
    <row r="5109" spans="1:67">
      <c r="A5109" s="28" t="s">
        <v>72</v>
      </c>
      <c r="B5109" s="1" t="s">
        <v>72</v>
      </c>
      <c r="C5109" s="28" t="s">
        <v>72</v>
      </c>
      <c r="D5109" s="76" t="s">
        <v>73</v>
      </c>
      <c r="E5109" s="76" t="s">
        <v>72</v>
      </c>
      <c r="F5109" s="28"/>
      <c r="G5109" s="28"/>
      <c r="H5109" s="28"/>
      <c r="I5109" s="1"/>
      <c r="J5109" s="1"/>
      <c r="K5109" s="1"/>
      <c r="M5109" s="1"/>
      <c r="N5109" s="1"/>
      <c r="O5109" s="1"/>
      <c r="P5109" s="70"/>
      <c r="T5109" s="1"/>
      <c r="U5109" s="1"/>
      <c r="V5109" s="1"/>
      <c r="W5109" s="111"/>
      <c r="X5109" s="111"/>
      <c r="Y5109" s="111"/>
      <c r="Z5109" s="28"/>
      <c r="AA5109" s="28"/>
      <c r="AB5109" s="28"/>
      <c r="AC5109" s="28"/>
      <c r="AD5109" s="28" t="s">
        <v>4884</v>
      </c>
      <c r="AE5109" s="28"/>
      <c r="AF5109" s="28"/>
      <c r="AG5109" s="28"/>
      <c r="AH5109" s="28"/>
      <c r="AI5109" s="28"/>
      <c r="AJ5109" s="28"/>
      <c r="AK5109" s="28"/>
      <c r="AL5109" s="28" t="s">
        <v>4896</v>
      </c>
      <c r="AM5109" s="28"/>
      <c r="AN5109" s="28"/>
      <c r="AO5109" s="32" t="s">
        <v>4880</v>
      </c>
      <c r="AP5109" s="28"/>
      <c r="AQ5109" s="28"/>
      <c r="AR5109" s="2"/>
      <c r="AS5109" s="28"/>
      <c r="AT5109" s="28"/>
      <c r="AU5109" s="32" t="s">
        <v>4879</v>
      </c>
      <c r="AV5109" s="28"/>
      <c r="AW5109" s="28"/>
      <c r="AX5109" s="28"/>
      <c r="AY5109" s="28"/>
      <c r="AZ5109" s="28"/>
      <c r="BA5109" s="28"/>
      <c r="BB5109" s="28"/>
      <c r="BC5109" s="28"/>
      <c r="BD5109" s="28"/>
      <c r="BE5109" s="28"/>
      <c r="BF5109" s="28"/>
      <c r="BG5109" s="28"/>
      <c r="BH5109" s="28"/>
      <c r="BI5109" s="28"/>
      <c r="BJ5109" s="28"/>
      <c r="BK5109" s="28"/>
      <c r="BL5109" s="28"/>
      <c r="BM5109" s="28"/>
      <c r="BN5109" s="28"/>
      <c r="BO5109" s="28"/>
    </row>
    <row r="5110" spans="1:67">
      <c r="A5110" s="28" t="s">
        <v>275</v>
      </c>
      <c r="B5110" s="1" t="s">
        <v>275</v>
      </c>
      <c r="C5110" s="28" t="s">
        <v>275</v>
      </c>
      <c r="D5110" s="76" t="s">
        <v>87</v>
      </c>
      <c r="E5110" s="76" t="s">
        <v>275</v>
      </c>
      <c r="F5110" s="28"/>
      <c r="G5110" s="28"/>
      <c r="H5110" s="28"/>
      <c r="I5110" s="1"/>
      <c r="J5110" s="1"/>
      <c r="K5110" s="1"/>
      <c r="M5110" s="1"/>
      <c r="N5110" s="1"/>
      <c r="O5110" s="1"/>
      <c r="P5110" s="70"/>
      <c r="T5110" s="1"/>
      <c r="U5110" s="1"/>
      <c r="V5110" s="1"/>
      <c r="W5110" s="111"/>
      <c r="X5110" s="111"/>
      <c r="Y5110" s="111"/>
      <c r="Z5110" s="28"/>
      <c r="AA5110" s="28"/>
      <c r="AB5110" s="28"/>
      <c r="AC5110" s="28"/>
      <c r="AD5110" s="28"/>
      <c r="AE5110" s="28"/>
      <c r="AF5110" s="28"/>
      <c r="AG5110" s="28"/>
      <c r="AH5110" s="28"/>
      <c r="AI5110" s="28"/>
      <c r="AJ5110" s="28"/>
      <c r="AK5110" s="28"/>
      <c r="AL5110" s="28" t="s">
        <v>4896</v>
      </c>
      <c r="AM5110" s="28"/>
      <c r="AN5110" s="28"/>
      <c r="AO5110" s="32" t="s">
        <v>4880</v>
      </c>
      <c r="AP5110" s="28"/>
      <c r="AQ5110" s="28"/>
      <c r="AR5110" s="2"/>
      <c r="AS5110" s="28"/>
      <c r="AT5110" s="28"/>
      <c r="AU5110" s="32" t="s">
        <v>4879</v>
      </c>
      <c r="AV5110" s="28"/>
      <c r="AW5110" s="28"/>
      <c r="AX5110" s="28"/>
      <c r="AY5110" s="28"/>
      <c r="AZ5110" s="28"/>
      <c r="BA5110" s="28"/>
      <c r="BB5110" s="28"/>
      <c r="BC5110" s="28"/>
      <c r="BD5110" s="28"/>
      <c r="BE5110" s="28"/>
      <c r="BF5110" s="28"/>
      <c r="BG5110" s="28"/>
      <c r="BH5110" s="28"/>
      <c r="BI5110" s="28"/>
      <c r="BJ5110" s="28"/>
      <c r="BK5110" s="28"/>
      <c r="BL5110" s="28"/>
      <c r="BM5110" s="28"/>
      <c r="BN5110" s="28"/>
      <c r="BO5110" s="28"/>
    </row>
    <row r="5111" spans="1:67">
      <c r="A5111" s="28" t="s">
        <v>1721</v>
      </c>
      <c r="B5111" s="1" t="s">
        <v>1721</v>
      </c>
      <c r="C5111" s="28" t="s">
        <v>1721</v>
      </c>
      <c r="D5111" s="76" t="s">
        <v>87</v>
      </c>
      <c r="E5111" s="76" t="s">
        <v>1721</v>
      </c>
      <c r="F5111" s="28"/>
      <c r="G5111" s="28"/>
      <c r="H5111" s="28"/>
      <c r="I5111" s="1"/>
      <c r="J5111" s="1"/>
      <c r="K5111" s="1"/>
      <c r="M5111" s="1"/>
      <c r="N5111" s="1"/>
      <c r="O5111" s="1"/>
      <c r="P5111" s="70"/>
      <c r="T5111" s="1"/>
      <c r="U5111" s="1"/>
      <c r="V5111" s="1"/>
      <c r="W5111" s="111"/>
      <c r="X5111" s="111"/>
      <c r="Y5111" s="111"/>
      <c r="Z5111" s="28"/>
      <c r="AA5111" s="28"/>
      <c r="AB5111" s="28"/>
      <c r="AC5111" s="28"/>
      <c r="AD5111" s="28"/>
      <c r="AE5111" s="28"/>
      <c r="AF5111" s="28"/>
      <c r="AG5111" s="28"/>
      <c r="AH5111" s="28"/>
      <c r="AI5111" s="28"/>
      <c r="AJ5111" s="28"/>
      <c r="AK5111" s="28"/>
      <c r="AL5111" s="28" t="s">
        <v>4896</v>
      </c>
      <c r="AM5111" s="28"/>
      <c r="AN5111" s="28"/>
      <c r="AO5111" s="32" t="s">
        <v>4880</v>
      </c>
      <c r="AP5111" s="28"/>
      <c r="AQ5111" s="28"/>
      <c r="AR5111" s="2"/>
      <c r="AS5111" s="28"/>
      <c r="AT5111" s="28"/>
      <c r="AU5111" s="32" t="s">
        <v>4879</v>
      </c>
      <c r="AV5111" s="28"/>
      <c r="AW5111" s="28"/>
      <c r="AX5111" s="28"/>
      <c r="AY5111" s="28"/>
      <c r="AZ5111" s="28"/>
      <c r="BA5111" s="28"/>
      <c r="BB5111" s="28"/>
      <c r="BC5111" s="28"/>
      <c r="BD5111" s="28"/>
      <c r="BE5111" s="28"/>
      <c r="BF5111" s="28"/>
      <c r="BG5111" s="28"/>
      <c r="BH5111" s="28"/>
      <c r="BI5111" s="28"/>
      <c r="BJ5111" s="28"/>
      <c r="BK5111" s="28"/>
      <c r="BL5111" s="28"/>
      <c r="BM5111" s="28"/>
      <c r="BN5111" s="28"/>
      <c r="BO5111" s="28"/>
    </row>
    <row r="5112" spans="1:67">
      <c r="A5112" s="28" t="s">
        <v>649</v>
      </c>
      <c r="B5112" s="1" t="s">
        <v>649</v>
      </c>
      <c r="C5112" s="28" t="s">
        <v>649</v>
      </c>
      <c r="D5112" s="76" t="s">
        <v>190</v>
      </c>
      <c r="E5112" s="76" t="s">
        <v>128</v>
      </c>
      <c r="F5112" s="28"/>
      <c r="G5112" s="28"/>
      <c r="H5112" s="28"/>
      <c r="I5112" s="1"/>
      <c r="J5112" s="1"/>
      <c r="K5112" s="1"/>
      <c r="M5112" s="1"/>
      <c r="N5112" s="1"/>
      <c r="O5112" s="1"/>
      <c r="P5112" s="70"/>
      <c r="T5112" s="1"/>
      <c r="U5112" s="1"/>
      <c r="V5112" s="1"/>
      <c r="W5112" s="111"/>
      <c r="X5112" s="111"/>
      <c r="Y5112" s="111"/>
      <c r="Z5112" s="28"/>
      <c r="AA5112" s="28"/>
      <c r="AB5112" s="28"/>
      <c r="AC5112" s="28"/>
      <c r="AD5112" s="28"/>
      <c r="AE5112" s="28"/>
      <c r="AF5112" s="28"/>
      <c r="AG5112" s="28"/>
      <c r="AH5112" s="28"/>
      <c r="AI5112" s="28"/>
      <c r="AJ5112" s="28"/>
      <c r="AK5112" s="28"/>
      <c r="AL5112" s="28" t="s">
        <v>4896</v>
      </c>
      <c r="AM5112" s="28"/>
      <c r="AN5112" s="28"/>
      <c r="AO5112" s="32" t="s">
        <v>4880</v>
      </c>
      <c r="AP5112" s="28"/>
      <c r="AQ5112" s="28"/>
      <c r="AR5112" s="2"/>
      <c r="AS5112" s="28"/>
      <c r="AT5112" s="28"/>
      <c r="AU5112" s="32" t="s">
        <v>4879</v>
      </c>
      <c r="AV5112" s="28"/>
      <c r="AW5112" s="28"/>
      <c r="AX5112" s="28"/>
      <c r="AY5112" s="28"/>
      <c r="AZ5112" s="28"/>
      <c r="BA5112" s="28"/>
      <c r="BB5112" s="28"/>
      <c r="BC5112" s="28"/>
      <c r="BD5112" s="28"/>
      <c r="BE5112" s="28"/>
      <c r="BF5112" s="28"/>
      <c r="BG5112" s="28"/>
      <c r="BH5112" s="28"/>
      <c r="BI5112" s="28"/>
      <c r="BJ5112" s="28"/>
      <c r="BK5112" s="28"/>
      <c r="BL5112" s="28"/>
      <c r="BM5112" s="28"/>
      <c r="BN5112" s="28"/>
      <c r="BO5112" s="28"/>
    </row>
    <row r="5113" spans="1:67">
      <c r="A5113" s="28" t="s">
        <v>4524</v>
      </c>
      <c r="B5113" s="1" t="s">
        <v>4524</v>
      </c>
      <c r="C5113" s="28" t="s">
        <v>4525</v>
      </c>
      <c r="D5113" s="76" t="s">
        <v>49</v>
      </c>
      <c r="E5113" s="76" t="s">
        <v>4525</v>
      </c>
      <c r="F5113" s="28"/>
      <c r="G5113" s="28"/>
      <c r="H5113" s="28"/>
      <c r="I5113" s="1"/>
      <c r="J5113" s="1"/>
      <c r="K5113" s="1"/>
      <c r="M5113" s="1"/>
      <c r="N5113" s="1"/>
      <c r="O5113" s="1"/>
      <c r="P5113" s="70"/>
      <c r="T5113" s="1"/>
      <c r="U5113" s="1"/>
      <c r="V5113" s="1"/>
      <c r="W5113" s="111"/>
      <c r="X5113" s="111"/>
      <c r="Y5113" s="111"/>
      <c r="Z5113" s="28"/>
      <c r="AA5113" s="28"/>
      <c r="AB5113" s="28"/>
      <c r="AC5113" s="28"/>
      <c r="AD5113" s="28"/>
      <c r="AE5113" s="28"/>
      <c r="AF5113" s="28"/>
      <c r="AG5113" s="28"/>
      <c r="AH5113" s="28"/>
      <c r="AI5113" s="28"/>
      <c r="AJ5113" s="28"/>
      <c r="AK5113" s="28"/>
      <c r="AL5113" s="28" t="s">
        <v>4896</v>
      </c>
      <c r="AM5113" s="28"/>
      <c r="AN5113" s="28"/>
      <c r="AO5113" s="32" t="s">
        <v>4880</v>
      </c>
      <c r="AP5113" s="28"/>
      <c r="AQ5113" s="28"/>
      <c r="AR5113" s="2"/>
      <c r="AS5113" s="28"/>
      <c r="AT5113" s="28"/>
      <c r="AU5113" s="32" t="s">
        <v>4879</v>
      </c>
      <c r="AV5113" s="28"/>
      <c r="AW5113" s="28"/>
      <c r="AX5113" s="28"/>
      <c r="AY5113" s="28"/>
      <c r="AZ5113" s="28"/>
      <c r="BA5113" s="28"/>
      <c r="BB5113" s="28"/>
      <c r="BC5113" s="28"/>
      <c r="BD5113" s="28"/>
      <c r="BE5113" s="28"/>
      <c r="BF5113" s="28"/>
      <c r="BG5113" s="28"/>
      <c r="BH5113" s="28"/>
      <c r="BI5113" s="28"/>
      <c r="BJ5113" s="28"/>
      <c r="BK5113" s="28"/>
      <c r="BL5113" s="28"/>
      <c r="BM5113" s="28"/>
      <c r="BN5113" s="28"/>
      <c r="BO5113" s="28"/>
    </row>
    <row r="5114" spans="1:67">
      <c r="A5114" s="28" t="s">
        <v>326</v>
      </c>
      <c r="B5114" s="1" t="s">
        <v>326</v>
      </c>
      <c r="C5114" s="110" t="s">
        <v>870</v>
      </c>
      <c r="D5114" s="101" t="s">
        <v>558</v>
      </c>
      <c r="E5114" s="101" t="s">
        <v>107</v>
      </c>
      <c r="F5114" s="28"/>
      <c r="G5114" s="28"/>
      <c r="H5114" s="28"/>
      <c r="I5114" s="1"/>
      <c r="J5114" s="1"/>
      <c r="K5114" s="1"/>
      <c r="M5114" s="1"/>
      <c r="N5114" s="1"/>
      <c r="O5114" s="1"/>
      <c r="P5114" s="70"/>
      <c r="T5114" s="1"/>
      <c r="U5114" s="1"/>
      <c r="V5114" s="1"/>
      <c r="W5114" s="111"/>
      <c r="X5114" s="111"/>
      <c r="Y5114" s="111"/>
      <c r="Z5114" s="28"/>
      <c r="AA5114" s="28"/>
      <c r="AB5114" s="28"/>
      <c r="AC5114" s="28"/>
      <c r="AD5114" s="28"/>
      <c r="AE5114" s="28"/>
      <c r="AF5114" s="28"/>
      <c r="AG5114" s="28"/>
      <c r="AH5114" s="28"/>
      <c r="AI5114" s="28"/>
      <c r="AJ5114" s="28"/>
      <c r="AK5114" s="28"/>
      <c r="AL5114" s="28" t="s">
        <v>4896</v>
      </c>
      <c r="AM5114" s="28"/>
      <c r="AN5114" s="28"/>
      <c r="AO5114" s="32" t="s">
        <v>4880</v>
      </c>
      <c r="AP5114" s="28"/>
      <c r="AQ5114" s="28"/>
      <c r="AR5114" s="2"/>
      <c r="AS5114" s="28"/>
      <c r="AT5114" s="28"/>
      <c r="AU5114" s="32" t="s">
        <v>4879</v>
      </c>
      <c r="AV5114" s="28"/>
      <c r="AW5114" s="28"/>
      <c r="AX5114" s="28"/>
      <c r="AY5114" s="28"/>
      <c r="AZ5114" s="28"/>
      <c r="BA5114" s="28"/>
      <c r="BB5114" s="28"/>
      <c r="BC5114" s="28"/>
      <c r="BD5114" s="28"/>
      <c r="BE5114" s="28"/>
      <c r="BF5114" s="28"/>
      <c r="BG5114" s="28"/>
      <c r="BH5114" s="28"/>
      <c r="BI5114" s="28"/>
      <c r="BJ5114" s="28"/>
      <c r="BK5114" s="28"/>
      <c r="BL5114" s="28"/>
      <c r="BM5114" s="28"/>
      <c r="BN5114" s="28"/>
      <c r="BO5114" s="28"/>
    </row>
    <row r="5115" spans="1:67">
      <c r="A5115" s="28" t="s">
        <v>871</v>
      </c>
      <c r="B5115" s="1" t="s">
        <v>4526</v>
      </c>
      <c r="C5115" s="110"/>
      <c r="D5115" s="101"/>
      <c r="E5115" s="101"/>
      <c r="F5115" s="28"/>
      <c r="G5115" s="28"/>
      <c r="H5115" s="28"/>
      <c r="I5115" s="1"/>
      <c r="J5115" s="1"/>
      <c r="K5115" s="1"/>
      <c r="M5115" s="1"/>
      <c r="N5115" s="1"/>
      <c r="O5115" s="1"/>
      <c r="P5115" s="70"/>
      <c r="T5115" s="1"/>
      <c r="U5115" s="1"/>
      <c r="V5115" s="1"/>
      <c r="W5115" s="111" t="s">
        <v>7</v>
      </c>
      <c r="X5115" s="111"/>
      <c r="Y5115" s="111"/>
      <c r="Z5115" s="28"/>
      <c r="AA5115" s="28"/>
      <c r="AB5115" s="28"/>
      <c r="AC5115" s="28"/>
      <c r="AD5115" s="28"/>
      <c r="AE5115" s="28"/>
      <c r="AF5115" s="28"/>
      <c r="AG5115" s="28"/>
      <c r="AH5115" s="28"/>
      <c r="AI5115" s="28"/>
      <c r="AJ5115" s="28"/>
      <c r="AK5115" s="28"/>
      <c r="AL5115" s="28" t="s">
        <v>4896</v>
      </c>
      <c r="AM5115" s="28"/>
      <c r="AN5115" s="28"/>
      <c r="AO5115" s="32" t="s">
        <v>4880</v>
      </c>
      <c r="AP5115" s="28"/>
      <c r="AQ5115" s="28"/>
      <c r="AR5115" s="2"/>
      <c r="AS5115" s="28"/>
      <c r="AT5115" s="28"/>
      <c r="AU5115" s="32" t="s">
        <v>4879</v>
      </c>
      <c r="AV5115" s="28"/>
      <c r="AW5115" s="28"/>
      <c r="AX5115" s="28"/>
      <c r="AY5115" s="28"/>
      <c r="AZ5115" s="28"/>
      <c r="BA5115" s="28"/>
      <c r="BB5115" s="28"/>
      <c r="BC5115" s="28"/>
      <c r="BD5115" s="28"/>
      <c r="BE5115" s="28"/>
      <c r="BF5115" s="28"/>
      <c r="BG5115" s="28"/>
      <c r="BH5115" s="28"/>
      <c r="BI5115" s="28"/>
      <c r="BJ5115" s="28"/>
      <c r="BK5115" s="28"/>
      <c r="BL5115" s="28"/>
      <c r="BM5115" s="28"/>
      <c r="BN5115" s="28"/>
      <c r="BO5115" s="28"/>
    </row>
    <row r="5116" spans="1:67">
      <c r="A5116" s="28" t="s">
        <v>156</v>
      </c>
      <c r="B5116" s="1" t="s">
        <v>156</v>
      </c>
      <c r="C5116" s="28" t="s">
        <v>156</v>
      </c>
      <c r="D5116" s="76" t="s">
        <v>1105</v>
      </c>
      <c r="E5116" s="76" t="s">
        <v>156</v>
      </c>
      <c r="F5116" s="28"/>
      <c r="G5116" s="28"/>
      <c r="H5116" s="28"/>
      <c r="I5116" s="1"/>
      <c r="J5116" s="1"/>
      <c r="K5116" s="1"/>
      <c r="M5116" s="51"/>
      <c r="N5116" s="51"/>
      <c r="O5116" s="51"/>
      <c r="P5116" s="72"/>
      <c r="T5116" s="51"/>
      <c r="U5116" s="51"/>
      <c r="V5116" s="51"/>
      <c r="W5116" s="111"/>
      <c r="X5116" s="111"/>
      <c r="Y5116" s="111"/>
      <c r="Z5116" s="28"/>
      <c r="AA5116" s="28"/>
      <c r="AB5116" s="28"/>
      <c r="AC5116" s="28"/>
      <c r="AD5116" s="28"/>
      <c r="AE5116" s="28"/>
      <c r="AF5116" s="28"/>
      <c r="AG5116" s="28"/>
      <c r="AH5116" s="28"/>
      <c r="AI5116" s="28"/>
      <c r="AJ5116" s="28"/>
      <c r="AK5116" s="28"/>
      <c r="AL5116" s="28" t="s">
        <v>4896</v>
      </c>
      <c r="AM5116" s="28"/>
      <c r="AN5116" s="28"/>
      <c r="AO5116" s="32" t="s">
        <v>4880</v>
      </c>
      <c r="AP5116" s="28"/>
      <c r="AQ5116" s="28"/>
      <c r="AR5116" s="2"/>
      <c r="AS5116" s="28"/>
      <c r="AT5116" s="28"/>
      <c r="AU5116" s="32" t="s">
        <v>4879</v>
      </c>
      <c r="AV5116" s="28"/>
      <c r="AW5116" s="28"/>
      <c r="AX5116" s="28"/>
      <c r="AY5116" s="28"/>
      <c r="AZ5116" s="28"/>
      <c r="BA5116" s="28"/>
      <c r="BB5116" s="28"/>
      <c r="BC5116" s="28"/>
      <c r="BD5116" s="28"/>
      <c r="BE5116" s="28"/>
      <c r="BF5116" s="28"/>
      <c r="BG5116" s="28"/>
      <c r="BH5116" s="28"/>
      <c r="BI5116" s="28"/>
      <c r="BJ5116" s="28"/>
      <c r="BK5116" s="28"/>
      <c r="BL5116" s="28"/>
      <c r="BM5116" s="28"/>
      <c r="BN5116" s="28"/>
      <c r="BO5116" s="28"/>
    </row>
    <row r="5117" spans="1:67">
      <c r="A5117" s="110" t="s">
        <v>4527</v>
      </c>
      <c r="B5117" s="118" t="s">
        <v>4528</v>
      </c>
      <c r="C5117" s="28" t="s">
        <v>146</v>
      </c>
      <c r="D5117" s="76" t="s">
        <v>147</v>
      </c>
      <c r="E5117" s="76" t="s">
        <v>146</v>
      </c>
      <c r="F5117" s="28"/>
      <c r="G5117" s="28"/>
      <c r="H5117" s="28"/>
      <c r="I5117" s="1"/>
      <c r="J5117" s="1"/>
      <c r="K5117" s="1"/>
      <c r="M5117" s="1"/>
      <c r="N5117" s="1"/>
      <c r="O5117" s="1"/>
      <c r="P5117" s="70"/>
      <c r="T5117" s="1"/>
      <c r="U5117" s="1"/>
      <c r="V5117" s="1"/>
      <c r="W5117" s="111"/>
      <c r="X5117" s="111"/>
      <c r="Y5117" s="111"/>
      <c r="Z5117" s="28"/>
      <c r="AA5117" s="28"/>
      <c r="AB5117" s="28"/>
      <c r="AC5117" s="28"/>
      <c r="AD5117" s="28"/>
      <c r="AE5117" s="28"/>
      <c r="AF5117" s="28"/>
      <c r="AG5117" s="28"/>
      <c r="AH5117" s="28"/>
      <c r="AI5117" s="28"/>
      <c r="AJ5117" s="28"/>
      <c r="AK5117" s="28"/>
      <c r="AL5117" s="115" t="s">
        <v>4896</v>
      </c>
      <c r="AM5117" s="28"/>
      <c r="AN5117" s="28"/>
      <c r="AO5117" s="113" t="s">
        <v>4880</v>
      </c>
      <c r="AP5117" s="28"/>
      <c r="AQ5117" s="28"/>
      <c r="AR5117" s="2"/>
      <c r="AS5117" s="28"/>
      <c r="AT5117" s="28"/>
      <c r="AU5117" s="113" t="s">
        <v>4879</v>
      </c>
      <c r="AV5117" s="28"/>
      <c r="AW5117" s="28"/>
      <c r="AX5117" s="28"/>
      <c r="AY5117" s="28"/>
      <c r="AZ5117" s="28"/>
      <c r="BA5117" s="28"/>
      <c r="BB5117" s="28"/>
      <c r="BC5117" s="28"/>
      <c r="BD5117" s="28"/>
      <c r="BE5117" s="28"/>
      <c r="BF5117" s="28"/>
      <c r="BG5117" s="28"/>
      <c r="BH5117" s="28"/>
      <c r="BI5117" s="28"/>
      <c r="BJ5117" s="28"/>
      <c r="BK5117" s="28"/>
      <c r="BL5117" s="28"/>
      <c r="BM5117" s="28"/>
      <c r="BN5117" s="28"/>
      <c r="BO5117" s="28"/>
    </row>
    <row r="5118" spans="1:67">
      <c r="A5118" s="110"/>
      <c r="B5118" s="118"/>
      <c r="C5118" s="28" t="s">
        <v>290</v>
      </c>
      <c r="D5118" s="76" t="s">
        <v>119</v>
      </c>
      <c r="E5118" s="76" t="s">
        <v>290</v>
      </c>
      <c r="F5118" s="28"/>
      <c r="G5118" s="28"/>
      <c r="H5118" s="28"/>
      <c r="I5118" s="1"/>
      <c r="J5118" s="1"/>
      <c r="K5118" s="1"/>
      <c r="M5118" s="51"/>
      <c r="N5118" s="51"/>
      <c r="O5118" s="51"/>
      <c r="P5118" s="72"/>
      <c r="T5118" s="51"/>
      <c r="U5118" s="51"/>
      <c r="V5118" s="51"/>
      <c r="W5118" s="111"/>
      <c r="X5118" s="111"/>
      <c r="Y5118" s="111"/>
      <c r="Z5118" s="28"/>
      <c r="AA5118" s="28"/>
      <c r="AB5118" s="28"/>
      <c r="AC5118" s="28"/>
      <c r="AD5118" s="28"/>
      <c r="AE5118" s="28"/>
      <c r="AF5118" s="28"/>
      <c r="AG5118" s="28"/>
      <c r="AH5118" s="28"/>
      <c r="AI5118" s="28"/>
      <c r="AJ5118" s="28"/>
      <c r="AK5118" s="28"/>
      <c r="AL5118" s="115"/>
      <c r="AM5118" s="28"/>
      <c r="AN5118" s="28"/>
      <c r="AO5118" s="113"/>
      <c r="AP5118" s="28"/>
      <c r="AQ5118" s="28"/>
      <c r="AR5118" s="2"/>
      <c r="AS5118" s="28"/>
      <c r="AT5118" s="28"/>
      <c r="AU5118" s="113"/>
      <c r="AV5118" s="28"/>
      <c r="AW5118" s="28"/>
      <c r="AX5118" s="28"/>
      <c r="AY5118" s="28"/>
      <c r="AZ5118" s="28"/>
      <c r="BA5118" s="28"/>
      <c r="BB5118" s="28"/>
      <c r="BC5118" s="28"/>
      <c r="BD5118" s="28"/>
      <c r="BE5118" s="28"/>
      <c r="BF5118" s="28"/>
      <c r="BG5118" s="28"/>
      <c r="BH5118" s="28"/>
      <c r="BI5118" s="28"/>
      <c r="BJ5118" s="28"/>
      <c r="BK5118" s="28"/>
      <c r="BL5118" s="28"/>
      <c r="BM5118" s="28"/>
      <c r="BN5118" s="28"/>
      <c r="BO5118" s="28"/>
    </row>
    <row r="5119" spans="1:67">
      <c r="A5119" s="28" t="s">
        <v>830</v>
      </c>
      <c r="B5119" s="1" t="s">
        <v>830</v>
      </c>
      <c r="C5119" s="28" t="s">
        <v>831</v>
      </c>
      <c r="D5119" s="76" t="s">
        <v>106</v>
      </c>
      <c r="E5119" s="76" t="s">
        <v>107</v>
      </c>
      <c r="F5119" s="28"/>
      <c r="G5119" s="28"/>
      <c r="H5119" s="28"/>
      <c r="I5119" s="1"/>
      <c r="J5119" s="1"/>
      <c r="K5119" s="1"/>
      <c r="M5119" s="51"/>
      <c r="N5119" s="51"/>
      <c r="O5119" s="51"/>
      <c r="P5119" s="72"/>
      <c r="T5119" s="51"/>
      <c r="U5119" s="51"/>
      <c r="V5119" s="51"/>
      <c r="W5119" s="111"/>
      <c r="X5119" s="111"/>
      <c r="Y5119" s="111"/>
      <c r="Z5119" s="28"/>
      <c r="AA5119" s="28"/>
      <c r="AB5119" s="28"/>
      <c r="AC5119" s="28"/>
      <c r="AD5119" s="28"/>
      <c r="AE5119" s="28"/>
      <c r="AF5119" s="28"/>
      <c r="AG5119" s="28"/>
      <c r="AH5119" s="28"/>
      <c r="AI5119" s="28"/>
      <c r="AJ5119" s="28"/>
      <c r="AK5119" s="28"/>
      <c r="AL5119" s="28" t="s">
        <v>4896</v>
      </c>
      <c r="AM5119" s="28"/>
      <c r="AN5119" s="28"/>
      <c r="AO5119" s="32" t="s">
        <v>4880</v>
      </c>
      <c r="AP5119" s="28"/>
      <c r="AQ5119" s="28"/>
      <c r="AR5119" s="2"/>
      <c r="AS5119" s="28"/>
      <c r="AT5119" s="28"/>
      <c r="AU5119" s="32" t="s">
        <v>4879</v>
      </c>
      <c r="AV5119" s="28"/>
      <c r="AW5119" s="28"/>
      <c r="AX5119" s="28"/>
      <c r="AY5119" s="28"/>
      <c r="AZ5119" s="28"/>
      <c r="BA5119" s="28"/>
      <c r="BB5119" s="28"/>
      <c r="BC5119" s="28"/>
      <c r="BD5119" s="28"/>
      <c r="BE5119" s="28"/>
      <c r="BF5119" s="28"/>
      <c r="BG5119" s="28"/>
      <c r="BH5119" s="28"/>
      <c r="BI5119" s="28"/>
      <c r="BJ5119" s="28"/>
      <c r="BK5119" s="28"/>
      <c r="BL5119" s="28"/>
      <c r="BM5119" s="28"/>
      <c r="BN5119" s="28"/>
      <c r="BO5119" s="28"/>
    </row>
    <row r="5120" spans="1:67">
      <c r="A5120" s="28" t="s">
        <v>51</v>
      </c>
      <c r="B5120" s="1" t="s">
        <v>51</v>
      </c>
      <c r="C5120" s="28" t="s">
        <v>51</v>
      </c>
      <c r="D5120" s="76" t="s">
        <v>52</v>
      </c>
      <c r="E5120" s="76" t="s">
        <v>51</v>
      </c>
      <c r="F5120" s="28"/>
      <c r="G5120" s="28"/>
      <c r="H5120" s="28"/>
      <c r="I5120" s="1"/>
      <c r="J5120" s="1"/>
      <c r="K5120" s="1"/>
      <c r="M5120" s="1"/>
      <c r="N5120" s="1"/>
      <c r="O5120" s="1"/>
      <c r="P5120" s="70"/>
      <c r="T5120" s="1"/>
      <c r="U5120" s="1"/>
      <c r="V5120" s="1"/>
      <c r="W5120" s="111"/>
      <c r="X5120" s="111"/>
      <c r="Y5120" s="111"/>
      <c r="Z5120" s="28"/>
      <c r="AA5120" s="28"/>
      <c r="AB5120" s="28"/>
      <c r="AC5120" s="28"/>
      <c r="AD5120" s="28"/>
      <c r="AE5120" s="28"/>
      <c r="AF5120" s="28"/>
      <c r="AG5120" s="28"/>
      <c r="AH5120" s="28"/>
      <c r="AI5120" s="28"/>
      <c r="AJ5120" s="28"/>
      <c r="AK5120" s="28"/>
      <c r="AL5120" s="28" t="s">
        <v>4896</v>
      </c>
      <c r="AM5120" s="28"/>
      <c r="AN5120" s="28"/>
      <c r="AO5120" s="32" t="s">
        <v>4880</v>
      </c>
      <c r="AP5120" s="28"/>
      <c r="AQ5120" s="28"/>
      <c r="AR5120" s="2"/>
      <c r="AS5120" s="28"/>
      <c r="AT5120" s="28"/>
      <c r="AU5120" s="32" t="s">
        <v>4879</v>
      </c>
      <c r="AV5120" s="28"/>
      <c r="AW5120" s="28"/>
      <c r="AX5120" s="28"/>
      <c r="AY5120" s="28"/>
      <c r="AZ5120" s="28"/>
      <c r="BA5120" s="28"/>
      <c r="BB5120" s="28"/>
      <c r="BC5120" s="28"/>
      <c r="BD5120" s="28"/>
      <c r="BE5120" s="28"/>
      <c r="BF5120" s="28"/>
      <c r="BG5120" s="28"/>
      <c r="BH5120" s="28"/>
      <c r="BI5120" s="28"/>
      <c r="BJ5120" s="28"/>
      <c r="BK5120" s="28"/>
      <c r="BL5120" s="28"/>
      <c r="BM5120" s="28"/>
      <c r="BN5120" s="28"/>
      <c r="BO5120" s="28"/>
    </row>
    <row r="5121" spans="1:67">
      <c r="A5121" s="28" t="s">
        <v>98</v>
      </c>
      <c r="B5121" s="1" t="s">
        <v>99</v>
      </c>
      <c r="C5121" s="28" t="s">
        <v>54</v>
      </c>
      <c r="D5121" s="76" t="s">
        <v>55</v>
      </c>
      <c r="E5121" s="76" t="s">
        <v>54</v>
      </c>
      <c r="F5121" s="28"/>
      <c r="G5121" s="28"/>
      <c r="H5121" s="28"/>
      <c r="I5121" s="1"/>
      <c r="J5121" s="1"/>
      <c r="K5121" s="1"/>
      <c r="M5121" s="1"/>
      <c r="N5121" s="1"/>
      <c r="O5121" s="1"/>
      <c r="P5121" s="70"/>
      <c r="T5121" s="1"/>
      <c r="U5121" s="1"/>
      <c r="V5121" s="1"/>
      <c r="W5121" s="111"/>
      <c r="X5121" s="111"/>
      <c r="Y5121" s="111"/>
      <c r="Z5121" s="28"/>
      <c r="AA5121" s="28"/>
      <c r="AB5121" s="28"/>
      <c r="AC5121" s="28"/>
      <c r="AD5121" s="28"/>
      <c r="AE5121" s="28"/>
      <c r="AF5121" s="28"/>
      <c r="AG5121" s="28"/>
      <c r="AH5121" s="28"/>
      <c r="AI5121" s="28"/>
      <c r="AJ5121" s="28"/>
      <c r="AK5121" s="28"/>
      <c r="AL5121" s="28" t="s">
        <v>4896</v>
      </c>
      <c r="AM5121" s="28"/>
      <c r="AN5121" s="28"/>
      <c r="AO5121" s="32" t="s">
        <v>4880</v>
      </c>
      <c r="AP5121" s="28"/>
      <c r="AQ5121" s="28"/>
      <c r="AR5121" s="2"/>
      <c r="AS5121" s="28"/>
      <c r="AT5121" s="28"/>
      <c r="AU5121" s="32" t="s">
        <v>4879</v>
      </c>
      <c r="AV5121" s="28"/>
      <c r="AW5121" s="28"/>
      <c r="AX5121" s="28"/>
      <c r="AY5121" s="28"/>
      <c r="AZ5121" s="28"/>
      <c r="BA5121" s="28"/>
      <c r="BB5121" s="28"/>
      <c r="BC5121" s="28"/>
      <c r="BD5121" s="28"/>
      <c r="BE5121" s="28"/>
      <c r="BF5121" s="28"/>
      <c r="BG5121" s="28"/>
      <c r="BH5121" s="28"/>
      <c r="BI5121" s="28"/>
      <c r="BJ5121" s="28"/>
      <c r="BK5121" s="28"/>
      <c r="BL5121" s="28"/>
      <c r="BM5121" s="28"/>
      <c r="BN5121" s="28"/>
      <c r="BO5121" s="28"/>
    </row>
    <row r="5122" spans="1:67">
      <c r="A5122" s="28" t="s">
        <v>2043</v>
      </c>
      <c r="B5122" s="1" t="s">
        <v>2043</v>
      </c>
      <c r="C5122" s="28" t="s">
        <v>2043</v>
      </c>
      <c r="D5122" s="76" t="s">
        <v>109</v>
      </c>
      <c r="E5122" s="76" t="s">
        <v>2043</v>
      </c>
      <c r="F5122" s="28"/>
      <c r="G5122" s="28"/>
      <c r="H5122" s="28"/>
      <c r="I5122" s="1"/>
      <c r="J5122" s="1"/>
      <c r="K5122" s="1"/>
      <c r="M5122" s="1"/>
      <c r="N5122" s="1"/>
      <c r="O5122" s="1"/>
      <c r="P5122" s="70"/>
      <c r="T5122" s="1"/>
      <c r="U5122" s="1"/>
      <c r="V5122" s="1"/>
      <c r="W5122" s="111"/>
      <c r="X5122" s="111"/>
      <c r="Y5122" s="111"/>
      <c r="Z5122" s="28"/>
      <c r="AA5122" s="28"/>
      <c r="AB5122" s="28"/>
      <c r="AC5122" s="28"/>
      <c r="AD5122" s="28"/>
      <c r="AE5122" s="28"/>
      <c r="AF5122" s="28"/>
      <c r="AG5122" s="28"/>
      <c r="AH5122" s="28"/>
      <c r="AI5122" s="28"/>
      <c r="AJ5122" s="28"/>
      <c r="AK5122" s="28"/>
      <c r="AL5122" s="28" t="s">
        <v>4896</v>
      </c>
      <c r="AM5122" s="28"/>
      <c r="AN5122" s="28"/>
      <c r="AO5122" s="32" t="s">
        <v>4880</v>
      </c>
      <c r="AP5122" s="28"/>
      <c r="AQ5122" s="28"/>
      <c r="AR5122" s="2"/>
      <c r="AS5122" s="28"/>
      <c r="AT5122" s="28"/>
      <c r="AU5122" s="32" t="s">
        <v>4879</v>
      </c>
      <c r="AV5122" s="28"/>
      <c r="AW5122" s="28"/>
      <c r="AX5122" s="28"/>
      <c r="AY5122" s="28"/>
      <c r="AZ5122" s="28"/>
      <c r="BA5122" s="28"/>
      <c r="BB5122" s="28"/>
      <c r="BC5122" s="28"/>
      <c r="BD5122" s="28"/>
      <c r="BE5122" s="28"/>
      <c r="BF5122" s="28"/>
      <c r="BG5122" s="28"/>
      <c r="BH5122" s="28"/>
      <c r="BI5122" s="28"/>
      <c r="BJ5122" s="28"/>
      <c r="BK5122" s="28"/>
      <c r="BL5122" s="28"/>
      <c r="BM5122" s="28"/>
      <c r="BN5122" s="28"/>
      <c r="BO5122" s="28"/>
    </row>
    <row r="5123" spans="1:67">
      <c r="A5123" s="28" t="s">
        <v>183</v>
      </c>
      <c r="B5123" s="1" t="s">
        <v>183</v>
      </c>
      <c r="C5123" s="28" t="s">
        <v>183</v>
      </c>
      <c r="D5123" s="76" t="s">
        <v>42</v>
      </c>
      <c r="E5123" s="76" t="s">
        <v>183</v>
      </c>
      <c r="F5123" s="28"/>
      <c r="G5123" s="28"/>
      <c r="H5123" s="28"/>
      <c r="I5123" s="1"/>
      <c r="J5123" s="1"/>
      <c r="K5123" s="1"/>
      <c r="M5123" s="1"/>
      <c r="N5123" s="1"/>
      <c r="O5123" s="1"/>
      <c r="P5123" s="70"/>
      <c r="T5123" s="1"/>
      <c r="U5123" s="1"/>
      <c r="V5123" s="1"/>
      <c r="W5123" s="111"/>
      <c r="X5123" s="111"/>
      <c r="Y5123" s="111"/>
      <c r="Z5123" s="28"/>
      <c r="AA5123" s="28"/>
      <c r="AB5123" s="28"/>
      <c r="AC5123" s="28"/>
      <c r="AD5123" s="28"/>
      <c r="AE5123" s="28"/>
      <c r="AF5123" s="28"/>
      <c r="AG5123" s="28"/>
      <c r="AH5123" s="28"/>
      <c r="AI5123" s="28"/>
      <c r="AJ5123" s="28"/>
      <c r="AK5123" s="28"/>
      <c r="AL5123" s="28" t="s">
        <v>4896</v>
      </c>
      <c r="AM5123" s="28"/>
      <c r="AN5123" s="28"/>
      <c r="AO5123" s="32" t="s">
        <v>4880</v>
      </c>
      <c r="AP5123" s="28"/>
      <c r="AQ5123" s="28"/>
      <c r="AR5123" s="2"/>
      <c r="AS5123" s="28"/>
      <c r="AT5123" s="28"/>
      <c r="AU5123" s="32" t="s">
        <v>4879</v>
      </c>
      <c r="AV5123" s="28"/>
      <c r="AW5123" s="28"/>
      <c r="AX5123" s="28"/>
      <c r="AY5123" s="28"/>
      <c r="AZ5123" s="28"/>
      <c r="BA5123" s="28"/>
      <c r="BB5123" s="28"/>
      <c r="BC5123" s="28"/>
      <c r="BD5123" s="28"/>
      <c r="BE5123" s="28"/>
      <c r="BF5123" s="28"/>
      <c r="BG5123" s="28"/>
      <c r="BH5123" s="28"/>
      <c r="BI5123" s="28"/>
      <c r="BJ5123" s="28"/>
      <c r="BK5123" s="28"/>
      <c r="BL5123" s="28"/>
      <c r="BM5123" s="28"/>
      <c r="BN5123" s="28"/>
      <c r="BO5123" s="28"/>
    </row>
    <row r="5124" spans="1:67">
      <c r="A5124" s="28" t="s">
        <v>4529</v>
      </c>
      <c r="B5124" s="1" t="s">
        <v>4529</v>
      </c>
      <c r="C5124" s="28" t="s">
        <v>2110</v>
      </c>
      <c r="D5124" s="76" t="s">
        <v>49</v>
      </c>
      <c r="E5124" s="76" t="s">
        <v>2110</v>
      </c>
      <c r="F5124" s="28"/>
      <c r="G5124" s="28"/>
      <c r="H5124" s="28"/>
      <c r="I5124" s="1"/>
      <c r="J5124" s="1"/>
      <c r="K5124" s="1"/>
      <c r="M5124" s="1"/>
      <c r="N5124" s="1"/>
      <c r="O5124" s="1"/>
      <c r="P5124" s="70"/>
      <c r="T5124" s="1"/>
      <c r="U5124" s="1"/>
      <c r="V5124" s="1"/>
      <c r="W5124" s="111" t="s">
        <v>7</v>
      </c>
      <c r="X5124" s="111"/>
      <c r="Y5124" s="111"/>
      <c r="Z5124" s="28"/>
      <c r="AA5124" s="28"/>
      <c r="AB5124" s="28"/>
      <c r="AC5124" s="28"/>
      <c r="AD5124" s="28"/>
      <c r="AE5124" s="28"/>
      <c r="AF5124" s="28"/>
      <c r="AG5124" s="28"/>
      <c r="AH5124" s="28"/>
      <c r="AI5124" s="28"/>
      <c r="AJ5124" s="28"/>
      <c r="AK5124" s="28"/>
      <c r="AL5124" s="28" t="s">
        <v>4896</v>
      </c>
      <c r="AM5124" s="28"/>
      <c r="AN5124" s="28"/>
      <c r="AO5124" s="32" t="s">
        <v>4880</v>
      </c>
      <c r="AP5124" s="28"/>
      <c r="AQ5124" s="28"/>
      <c r="AR5124" s="2"/>
      <c r="AS5124" s="28"/>
      <c r="AT5124" s="28"/>
      <c r="AU5124" s="32" t="s">
        <v>4879</v>
      </c>
      <c r="AV5124" s="28"/>
      <c r="AW5124" s="28"/>
      <c r="AX5124" s="28"/>
      <c r="AY5124" s="28"/>
      <c r="AZ5124" s="28"/>
      <c r="BA5124" s="28"/>
      <c r="BB5124" s="28"/>
      <c r="BC5124" s="28"/>
      <c r="BD5124" s="28"/>
      <c r="BE5124" s="28"/>
      <c r="BF5124" s="28"/>
      <c r="BG5124" s="28"/>
      <c r="BH5124" s="28"/>
      <c r="BI5124" s="28"/>
      <c r="BJ5124" s="28"/>
      <c r="BK5124" s="28"/>
      <c r="BL5124" s="28"/>
      <c r="BM5124" s="28"/>
      <c r="BN5124" s="28"/>
      <c r="BO5124" s="28"/>
    </row>
    <row r="5125" spans="1:67">
      <c r="A5125" s="28" t="s">
        <v>84</v>
      </c>
      <c r="B5125" s="1" t="s">
        <v>84</v>
      </c>
      <c r="C5125" s="28" t="s">
        <v>84</v>
      </c>
      <c r="D5125" s="76" t="s">
        <v>85</v>
      </c>
      <c r="E5125" s="76" t="s">
        <v>84</v>
      </c>
      <c r="F5125" s="28"/>
      <c r="G5125" s="28"/>
      <c r="H5125" s="28"/>
      <c r="I5125" s="1"/>
      <c r="J5125" s="1"/>
      <c r="K5125" s="1"/>
      <c r="M5125" s="1"/>
      <c r="N5125" s="1"/>
      <c r="O5125" s="1"/>
      <c r="P5125" s="70"/>
      <c r="T5125" s="1"/>
      <c r="U5125" s="1"/>
      <c r="V5125" s="1"/>
      <c r="W5125" s="111"/>
      <c r="X5125" s="111"/>
      <c r="Y5125" s="111"/>
      <c r="Z5125" s="28"/>
      <c r="AA5125" s="28"/>
      <c r="AB5125" s="28"/>
      <c r="AC5125" s="28"/>
      <c r="AD5125" s="28"/>
      <c r="AE5125" s="28"/>
      <c r="AF5125" s="28"/>
      <c r="AG5125" s="28"/>
      <c r="AH5125" s="28"/>
      <c r="AI5125" s="28"/>
      <c r="AJ5125" s="28"/>
      <c r="AK5125" s="28"/>
      <c r="AL5125" s="28" t="s">
        <v>4896</v>
      </c>
      <c r="AM5125" s="28"/>
      <c r="AN5125" s="28"/>
      <c r="AO5125" s="32" t="s">
        <v>4880</v>
      </c>
      <c r="AP5125" s="28"/>
      <c r="AQ5125" s="28"/>
      <c r="AR5125" s="2"/>
      <c r="AS5125" s="28"/>
      <c r="AT5125" s="28"/>
      <c r="AU5125" s="32" t="s">
        <v>4879</v>
      </c>
      <c r="AV5125" s="28"/>
      <c r="AW5125" s="28"/>
      <c r="AX5125" s="28"/>
      <c r="AY5125" s="28"/>
      <c r="AZ5125" s="28"/>
      <c r="BA5125" s="28"/>
      <c r="BB5125" s="28"/>
      <c r="BC5125" s="28"/>
      <c r="BD5125" s="28"/>
      <c r="BE5125" s="28"/>
      <c r="BF5125" s="28"/>
      <c r="BG5125" s="28"/>
      <c r="BH5125" s="28"/>
      <c r="BI5125" s="28"/>
      <c r="BJ5125" s="28"/>
      <c r="BK5125" s="28"/>
      <c r="BL5125" s="28"/>
      <c r="BM5125" s="28"/>
      <c r="BN5125" s="28"/>
      <c r="BO5125" s="28"/>
    </row>
    <row r="5126" spans="1:67">
      <c r="A5126" s="28" t="s">
        <v>4530</v>
      </c>
      <c r="B5126" s="1" t="s">
        <v>4530</v>
      </c>
      <c r="C5126" s="28" t="s">
        <v>4530</v>
      </c>
      <c r="D5126" s="76" t="s">
        <v>103</v>
      </c>
      <c r="E5126" s="76" t="s">
        <v>185</v>
      </c>
      <c r="F5126" s="28"/>
      <c r="G5126" s="28" t="s">
        <v>4531</v>
      </c>
      <c r="H5126" s="28"/>
      <c r="I5126" s="1"/>
      <c r="J5126" s="1"/>
      <c r="K5126" s="1"/>
      <c r="M5126" s="1"/>
      <c r="N5126" s="1"/>
      <c r="O5126" s="1"/>
      <c r="P5126" s="70"/>
      <c r="T5126" s="1"/>
      <c r="U5126" s="1"/>
      <c r="V5126" s="1"/>
      <c r="W5126" s="111"/>
      <c r="X5126" s="111"/>
      <c r="Y5126" s="111"/>
      <c r="Z5126" s="28"/>
      <c r="AA5126" s="28"/>
      <c r="AB5126" s="28"/>
      <c r="AC5126" s="28"/>
      <c r="AD5126" s="28"/>
      <c r="AE5126" s="28"/>
      <c r="AF5126" s="28"/>
      <c r="AG5126" s="28"/>
      <c r="AH5126" s="28"/>
      <c r="AI5126" s="28"/>
      <c r="AJ5126" s="28"/>
      <c r="AK5126" s="28"/>
      <c r="AL5126" s="28" t="s">
        <v>4896</v>
      </c>
      <c r="AM5126" s="28"/>
      <c r="AN5126" s="28"/>
      <c r="AO5126" s="32" t="s">
        <v>4880</v>
      </c>
      <c r="AP5126" s="28"/>
      <c r="AQ5126" s="28"/>
      <c r="AR5126" s="2"/>
      <c r="AS5126" s="28"/>
      <c r="AT5126" s="28"/>
      <c r="AU5126" s="32" t="s">
        <v>4879</v>
      </c>
      <c r="AV5126" s="28"/>
      <c r="AW5126" s="28"/>
      <c r="AX5126" s="28"/>
      <c r="AY5126" s="28"/>
      <c r="AZ5126" s="28"/>
      <c r="BA5126" s="28"/>
      <c r="BB5126" s="28"/>
      <c r="BC5126" s="28"/>
      <c r="BD5126" s="28"/>
      <c r="BE5126" s="28"/>
      <c r="BF5126" s="28"/>
      <c r="BG5126" s="28"/>
      <c r="BH5126" s="28"/>
      <c r="BI5126" s="28"/>
      <c r="BJ5126" s="28"/>
      <c r="BK5126" s="28"/>
      <c r="BL5126" s="28"/>
      <c r="BM5126" s="28"/>
      <c r="BN5126" s="28"/>
      <c r="BO5126" s="28"/>
    </row>
    <row r="5127" spans="1:67">
      <c r="A5127" s="28" t="s">
        <v>4532</v>
      </c>
      <c r="B5127" s="1" t="s">
        <v>4533</v>
      </c>
      <c r="C5127" s="28" t="s">
        <v>4534</v>
      </c>
      <c r="D5127" s="76" t="s">
        <v>96</v>
      </c>
      <c r="E5127" s="76" t="s">
        <v>4535</v>
      </c>
      <c r="F5127" s="28"/>
      <c r="G5127" s="28"/>
      <c r="H5127" s="28"/>
      <c r="I5127" s="1"/>
      <c r="J5127" s="1"/>
      <c r="K5127" s="1"/>
      <c r="M5127" s="30"/>
      <c r="N5127" s="30"/>
      <c r="O5127" s="30"/>
      <c r="P5127" s="68"/>
      <c r="T5127" s="30"/>
      <c r="U5127" s="30"/>
      <c r="V5127" s="30"/>
      <c r="W5127" s="111"/>
      <c r="X5127" s="111"/>
      <c r="Y5127" s="111"/>
      <c r="Z5127" s="28"/>
      <c r="AA5127" s="28"/>
      <c r="AB5127" s="28"/>
      <c r="AC5127" s="28"/>
      <c r="AD5127" s="28"/>
      <c r="AE5127" s="28"/>
      <c r="AF5127" s="28"/>
      <c r="AG5127" s="28"/>
      <c r="AH5127" s="28"/>
      <c r="AI5127" s="28"/>
      <c r="AJ5127" s="28"/>
      <c r="AK5127" s="28"/>
      <c r="AL5127" s="28" t="s">
        <v>4896</v>
      </c>
      <c r="AM5127" s="28"/>
      <c r="AN5127" s="28"/>
      <c r="AO5127" s="32" t="s">
        <v>4880</v>
      </c>
      <c r="AP5127" s="28"/>
      <c r="AQ5127" s="28"/>
      <c r="AR5127" s="2"/>
      <c r="AS5127" s="28"/>
      <c r="AT5127" s="28"/>
      <c r="AU5127" s="32" t="s">
        <v>4879</v>
      </c>
      <c r="AV5127" s="28"/>
      <c r="AW5127" s="28"/>
      <c r="AX5127" s="28"/>
      <c r="AY5127" s="28"/>
      <c r="AZ5127" s="28"/>
      <c r="BA5127" s="28"/>
      <c r="BB5127" s="28"/>
      <c r="BC5127" s="28"/>
      <c r="BD5127" s="28"/>
      <c r="BE5127" s="28"/>
      <c r="BF5127" s="28"/>
      <c r="BG5127" s="28"/>
      <c r="BH5127" s="28"/>
      <c r="BI5127" s="28"/>
      <c r="BJ5127" s="28"/>
      <c r="BK5127" s="28"/>
      <c r="BL5127" s="28"/>
      <c r="BM5127" s="28"/>
      <c r="BN5127" s="28"/>
      <c r="BO5127" s="28"/>
    </row>
    <row r="5128" spans="1:67">
      <c r="A5128" s="28" t="s">
        <v>51</v>
      </c>
      <c r="B5128" s="1" t="s">
        <v>51</v>
      </c>
      <c r="C5128" s="28" t="s">
        <v>51</v>
      </c>
      <c r="D5128" s="76" t="s">
        <v>52</v>
      </c>
      <c r="E5128" s="76" t="s">
        <v>51</v>
      </c>
      <c r="F5128" s="28"/>
      <c r="G5128" s="28"/>
      <c r="H5128" s="28"/>
      <c r="I5128" s="1"/>
      <c r="J5128" s="1"/>
      <c r="K5128" s="1"/>
      <c r="M5128" s="1"/>
      <c r="N5128" s="1"/>
      <c r="O5128" s="1"/>
      <c r="P5128" s="70"/>
      <c r="T5128" s="1"/>
      <c r="U5128" s="1"/>
      <c r="V5128" s="1"/>
      <c r="W5128" s="111"/>
      <c r="X5128" s="111"/>
      <c r="Y5128" s="111"/>
      <c r="Z5128" s="28"/>
      <c r="AA5128" s="28"/>
      <c r="AB5128" s="28"/>
      <c r="AC5128" s="28"/>
      <c r="AD5128" s="28"/>
      <c r="AE5128" s="28"/>
      <c r="AF5128" s="28"/>
      <c r="AG5128" s="28"/>
      <c r="AH5128" s="28"/>
      <c r="AI5128" s="28"/>
      <c r="AJ5128" s="28"/>
      <c r="AK5128" s="28"/>
      <c r="AL5128" s="28" t="s">
        <v>4896</v>
      </c>
      <c r="AM5128" s="28"/>
      <c r="AN5128" s="28"/>
      <c r="AO5128" s="32" t="s">
        <v>4880</v>
      </c>
      <c r="AP5128" s="28"/>
      <c r="AQ5128" s="28"/>
      <c r="AR5128" s="2"/>
      <c r="AS5128" s="28"/>
      <c r="AT5128" s="28"/>
      <c r="AU5128" s="32" t="s">
        <v>4879</v>
      </c>
      <c r="AV5128" s="28"/>
      <c r="AW5128" s="28"/>
      <c r="AX5128" s="28"/>
      <c r="AY5128" s="28"/>
      <c r="AZ5128" s="28"/>
      <c r="BA5128" s="28"/>
      <c r="BB5128" s="28"/>
      <c r="BC5128" s="28"/>
      <c r="BD5128" s="28"/>
      <c r="BE5128" s="28"/>
      <c r="BF5128" s="28"/>
      <c r="BG5128" s="28"/>
      <c r="BH5128" s="28"/>
      <c r="BI5128" s="28"/>
      <c r="BJ5128" s="28"/>
      <c r="BK5128" s="28"/>
      <c r="BL5128" s="28"/>
      <c r="BM5128" s="28"/>
      <c r="BN5128" s="28"/>
      <c r="BO5128" s="28"/>
    </row>
    <row r="5129" spans="1:67">
      <c r="A5129" s="28" t="s">
        <v>1033</v>
      </c>
      <c r="B5129" s="1" t="s">
        <v>1034</v>
      </c>
      <c r="C5129" s="28" t="s">
        <v>1035</v>
      </c>
      <c r="D5129" s="76" t="s">
        <v>42</v>
      </c>
      <c r="E5129" s="76" t="s">
        <v>183</v>
      </c>
      <c r="F5129" s="28"/>
      <c r="G5129" s="28"/>
      <c r="H5129" s="28"/>
      <c r="I5129" s="1"/>
      <c r="J5129" s="1"/>
      <c r="K5129" s="1"/>
      <c r="M5129" s="1"/>
      <c r="N5129" s="1"/>
      <c r="O5129" s="1"/>
      <c r="P5129" s="70"/>
      <c r="T5129" s="1"/>
      <c r="U5129" s="1"/>
      <c r="V5129" s="1"/>
      <c r="W5129" s="111"/>
      <c r="X5129" s="111"/>
      <c r="Y5129" s="111"/>
      <c r="Z5129" s="28"/>
      <c r="AA5129" s="28"/>
      <c r="AB5129" s="28"/>
      <c r="AC5129" s="28"/>
      <c r="AD5129" s="28"/>
      <c r="AE5129" s="28"/>
      <c r="AF5129" s="28"/>
      <c r="AG5129" s="28"/>
      <c r="AH5129" s="28"/>
      <c r="AI5129" s="28"/>
      <c r="AJ5129" s="28"/>
      <c r="AK5129" s="28"/>
      <c r="AL5129" s="28" t="s">
        <v>4896</v>
      </c>
      <c r="AM5129" s="28"/>
      <c r="AN5129" s="28"/>
      <c r="AO5129" s="32" t="s">
        <v>4880</v>
      </c>
      <c r="AP5129" s="28"/>
      <c r="AQ5129" s="28"/>
      <c r="AR5129" s="2"/>
      <c r="AS5129" s="28"/>
      <c r="AT5129" s="28"/>
      <c r="AU5129" s="32" t="s">
        <v>4879</v>
      </c>
      <c r="AV5129" s="28"/>
      <c r="AW5129" s="28"/>
      <c r="AX5129" s="28"/>
      <c r="AY5129" s="28"/>
      <c r="AZ5129" s="28"/>
      <c r="BA5129" s="28"/>
      <c r="BB5129" s="28"/>
      <c r="BC5129" s="28"/>
      <c r="BD5129" s="28"/>
      <c r="BE5129" s="28"/>
      <c r="BF5129" s="28"/>
      <c r="BG5129" s="28"/>
      <c r="BH5129" s="28"/>
      <c r="BI5129" s="28"/>
      <c r="BJ5129" s="28"/>
      <c r="BK5129" s="28"/>
      <c r="BL5129" s="28"/>
      <c r="BM5129" s="28"/>
      <c r="BN5129" s="28"/>
      <c r="BO5129" s="28"/>
    </row>
    <row r="5130" spans="1:67">
      <c r="A5130" s="28" t="s">
        <v>4536</v>
      </c>
      <c r="B5130" s="1" t="s">
        <v>4536</v>
      </c>
      <c r="C5130" s="28" t="s">
        <v>4536</v>
      </c>
      <c r="D5130" s="76" t="s">
        <v>45</v>
      </c>
      <c r="E5130" s="76" t="s">
        <v>592</v>
      </c>
      <c r="F5130" s="28"/>
      <c r="G5130" s="28"/>
      <c r="H5130" s="28"/>
      <c r="I5130" s="1"/>
      <c r="J5130" s="1"/>
      <c r="K5130" s="1"/>
      <c r="M5130" s="1"/>
      <c r="N5130" s="1"/>
      <c r="O5130" s="1"/>
      <c r="P5130" s="70"/>
      <c r="T5130" s="1"/>
      <c r="U5130" s="1"/>
      <c r="V5130" s="1"/>
      <c r="W5130" s="111" t="s">
        <v>7</v>
      </c>
      <c r="X5130" s="111"/>
      <c r="Y5130" s="111"/>
      <c r="Z5130" s="28"/>
      <c r="AA5130" s="28"/>
      <c r="AB5130" s="28"/>
      <c r="AC5130" s="28"/>
      <c r="AD5130" s="28"/>
      <c r="AE5130" s="28"/>
      <c r="AF5130" s="28"/>
      <c r="AG5130" s="28"/>
      <c r="AH5130" s="28"/>
      <c r="AI5130" s="28"/>
      <c r="AJ5130" s="28"/>
      <c r="AK5130" s="28"/>
      <c r="AL5130" s="28" t="s">
        <v>4896</v>
      </c>
      <c r="AM5130" s="28"/>
      <c r="AN5130" s="28"/>
      <c r="AO5130" s="32" t="s">
        <v>4880</v>
      </c>
      <c r="AP5130" s="28"/>
      <c r="AQ5130" s="28"/>
      <c r="AR5130" s="2"/>
      <c r="AS5130" s="28"/>
      <c r="AT5130" s="28"/>
      <c r="AU5130" s="32" t="s">
        <v>4879</v>
      </c>
      <c r="AV5130" s="28"/>
      <c r="AW5130" s="28"/>
      <c r="AX5130" s="28"/>
      <c r="AY5130" s="28"/>
      <c r="AZ5130" s="28"/>
      <c r="BA5130" s="28"/>
      <c r="BB5130" s="28"/>
      <c r="BC5130" s="28"/>
      <c r="BD5130" s="28"/>
      <c r="BE5130" s="28"/>
      <c r="BF5130" s="28"/>
      <c r="BG5130" s="28"/>
      <c r="BH5130" s="28"/>
      <c r="BI5130" s="28"/>
      <c r="BJ5130" s="28"/>
      <c r="BK5130" s="28"/>
      <c r="BL5130" s="28"/>
      <c r="BM5130" s="28"/>
      <c r="BN5130" s="28"/>
      <c r="BO5130" s="28"/>
    </row>
    <row r="5131" spans="1:67">
      <c r="A5131" s="28" t="s">
        <v>4537</v>
      </c>
      <c r="B5131" s="1" t="s">
        <v>4537</v>
      </c>
      <c r="C5131" s="28" t="s">
        <v>4537</v>
      </c>
      <c r="D5131" s="76" t="s">
        <v>45</v>
      </c>
      <c r="E5131" s="76" t="s">
        <v>1220</v>
      </c>
      <c r="F5131" s="28"/>
      <c r="G5131" s="28"/>
      <c r="H5131" s="28"/>
      <c r="I5131" s="1"/>
      <c r="J5131" s="1"/>
      <c r="K5131" s="1"/>
      <c r="M5131" s="1"/>
      <c r="N5131" s="1"/>
      <c r="O5131" s="1"/>
      <c r="P5131" s="70"/>
      <c r="T5131" s="1"/>
      <c r="U5131" s="1"/>
      <c r="V5131" s="1"/>
      <c r="W5131" s="111"/>
      <c r="X5131" s="111"/>
      <c r="Y5131" s="111"/>
      <c r="Z5131" s="28"/>
      <c r="AA5131" s="28"/>
      <c r="AB5131" s="28"/>
      <c r="AC5131" s="28"/>
      <c r="AD5131" s="28"/>
      <c r="AE5131" s="28"/>
      <c r="AF5131" s="28"/>
      <c r="AG5131" s="28"/>
      <c r="AH5131" s="28"/>
      <c r="AI5131" s="28"/>
      <c r="AJ5131" s="28"/>
      <c r="AK5131" s="28"/>
      <c r="AL5131" s="28" t="s">
        <v>4896</v>
      </c>
      <c r="AM5131" s="28"/>
      <c r="AN5131" s="28"/>
      <c r="AO5131" s="32" t="s">
        <v>4880</v>
      </c>
      <c r="AP5131" s="28"/>
      <c r="AQ5131" s="28"/>
      <c r="AR5131" s="2"/>
      <c r="AS5131" s="28"/>
      <c r="AT5131" s="28"/>
      <c r="AU5131" s="32" t="s">
        <v>4879</v>
      </c>
      <c r="AV5131" s="28"/>
      <c r="AW5131" s="28"/>
      <c r="AX5131" s="28"/>
      <c r="AY5131" s="28"/>
      <c r="AZ5131" s="28"/>
      <c r="BA5131" s="28"/>
      <c r="BB5131" s="28"/>
      <c r="BC5131" s="28"/>
      <c r="BD5131" s="28"/>
      <c r="BE5131" s="28"/>
      <c r="BF5131" s="28"/>
      <c r="BG5131" s="28"/>
      <c r="BH5131" s="28"/>
      <c r="BI5131" s="28"/>
      <c r="BJ5131" s="28"/>
      <c r="BK5131" s="28"/>
      <c r="BL5131" s="28"/>
      <c r="BM5131" s="28"/>
      <c r="BN5131" s="28"/>
      <c r="BO5131" s="28"/>
    </row>
    <row r="5132" spans="1:67">
      <c r="A5132" s="28" t="s">
        <v>4538</v>
      </c>
      <c r="B5132" s="1" t="s">
        <v>4538</v>
      </c>
      <c r="C5132" s="135" t="s">
        <v>5063</v>
      </c>
      <c r="D5132" s="101" t="s">
        <v>49</v>
      </c>
      <c r="E5132" s="101" t="s">
        <v>185</v>
      </c>
      <c r="F5132" s="28"/>
      <c r="G5132" s="28"/>
      <c r="H5132" s="28"/>
      <c r="I5132" s="1"/>
      <c r="J5132" s="1"/>
      <c r="K5132" s="1"/>
      <c r="L5132" s="89" t="s">
        <v>5016</v>
      </c>
      <c r="M5132" s="49"/>
      <c r="N5132" s="99" t="s">
        <v>5019</v>
      </c>
      <c r="O5132" s="98" t="s">
        <v>5015</v>
      </c>
      <c r="P5132" s="126" t="s">
        <v>5049</v>
      </c>
      <c r="Q5132" s="89" t="s">
        <v>4978</v>
      </c>
      <c r="T5132" s="33"/>
      <c r="U5132" s="1"/>
      <c r="V5132" s="1"/>
      <c r="W5132" s="111"/>
      <c r="X5132" s="111"/>
      <c r="Y5132" s="111"/>
      <c r="Z5132" s="28"/>
      <c r="AA5132" s="28"/>
      <c r="AB5132" s="28"/>
      <c r="AC5132" s="28"/>
      <c r="AD5132" s="28"/>
      <c r="AE5132" s="28"/>
      <c r="AF5132" s="28"/>
      <c r="AG5132" s="28"/>
      <c r="AH5132" s="28"/>
      <c r="AI5132" s="28"/>
      <c r="AJ5132" s="28"/>
      <c r="AK5132" s="28"/>
      <c r="AL5132" s="28" t="s">
        <v>4896</v>
      </c>
      <c r="AM5132" s="28"/>
      <c r="AN5132" s="28"/>
      <c r="AO5132" s="32" t="s">
        <v>4880</v>
      </c>
      <c r="AP5132" s="28"/>
      <c r="AQ5132" s="28"/>
      <c r="AR5132" s="2"/>
      <c r="AS5132" s="28"/>
      <c r="AT5132" s="28"/>
      <c r="AU5132" s="32" t="s">
        <v>4879</v>
      </c>
      <c r="AV5132" s="28"/>
      <c r="AW5132" s="28"/>
      <c r="AX5132" s="28"/>
      <c r="AY5132" s="28"/>
      <c r="AZ5132" s="28"/>
      <c r="BA5132" s="28"/>
      <c r="BB5132" s="28"/>
      <c r="BC5132" s="28"/>
      <c r="BD5132" s="28"/>
      <c r="BE5132" s="28"/>
      <c r="BF5132" s="28"/>
      <c r="BG5132" s="28"/>
      <c r="BH5132" s="28"/>
      <c r="BI5132" s="28"/>
      <c r="BJ5132" s="28"/>
      <c r="BK5132" s="28"/>
      <c r="BL5132" s="28"/>
      <c r="BM5132" s="28"/>
      <c r="BN5132" s="28"/>
      <c r="BO5132" s="28"/>
    </row>
    <row r="5133" spans="1:67">
      <c r="A5133" s="28" t="s">
        <v>4539</v>
      </c>
      <c r="B5133" s="1" t="s">
        <v>4540</v>
      </c>
      <c r="C5133" s="136"/>
      <c r="D5133" s="101"/>
      <c r="E5133" s="101"/>
      <c r="F5133" s="28"/>
      <c r="G5133" s="28"/>
      <c r="H5133" s="28"/>
      <c r="I5133" s="1"/>
      <c r="J5133" s="1"/>
      <c r="K5133" s="1"/>
      <c r="L5133" s="90"/>
      <c r="M5133" s="49"/>
      <c r="N5133" s="99"/>
      <c r="O5133" s="99"/>
      <c r="P5133" s="99"/>
      <c r="Q5133" s="90"/>
      <c r="T5133" s="33"/>
      <c r="U5133" s="1"/>
      <c r="V5133" s="1"/>
      <c r="W5133" s="111"/>
      <c r="X5133" s="111"/>
      <c r="Y5133" s="111"/>
      <c r="Z5133" s="28"/>
      <c r="AA5133" s="28"/>
      <c r="AB5133" s="28"/>
      <c r="AC5133" s="28"/>
      <c r="AD5133" s="28"/>
      <c r="AE5133" s="28"/>
      <c r="AF5133" s="28"/>
      <c r="AG5133" s="28"/>
      <c r="AH5133" s="28"/>
      <c r="AI5133" s="28"/>
      <c r="AJ5133" s="28"/>
      <c r="AK5133" s="28"/>
      <c r="AL5133" s="28" t="s">
        <v>4896</v>
      </c>
      <c r="AM5133" s="28"/>
      <c r="AN5133" s="28"/>
      <c r="AO5133" s="32" t="s">
        <v>4880</v>
      </c>
      <c r="AP5133" s="28"/>
      <c r="AQ5133" s="28"/>
      <c r="AR5133" s="2"/>
      <c r="AS5133" s="28"/>
      <c r="AT5133" s="28"/>
      <c r="AU5133" s="32" t="s">
        <v>4879</v>
      </c>
      <c r="AV5133" s="28"/>
      <c r="AW5133" s="28"/>
      <c r="AX5133" s="28"/>
      <c r="AY5133" s="28"/>
      <c r="AZ5133" s="28"/>
      <c r="BA5133" s="28"/>
      <c r="BB5133" s="28"/>
      <c r="BC5133" s="28"/>
      <c r="BD5133" s="28"/>
      <c r="BE5133" s="28"/>
      <c r="BF5133" s="28"/>
      <c r="BG5133" s="28"/>
      <c r="BH5133" s="28"/>
      <c r="BI5133" s="28"/>
      <c r="BJ5133" s="28"/>
      <c r="BK5133" s="28"/>
      <c r="BL5133" s="28"/>
      <c r="BM5133" s="28"/>
      <c r="BN5133" s="28"/>
      <c r="BO5133" s="28"/>
    </row>
    <row r="5134" spans="1:67">
      <c r="A5134" s="28" t="s">
        <v>155</v>
      </c>
      <c r="B5134" s="1" t="s">
        <v>155</v>
      </c>
      <c r="C5134" s="110" t="s">
        <v>4541</v>
      </c>
      <c r="D5134" s="101" t="s">
        <v>77</v>
      </c>
      <c r="E5134" s="101" t="s">
        <v>4541</v>
      </c>
      <c r="F5134" s="28"/>
      <c r="G5134" s="28"/>
      <c r="H5134" s="28"/>
      <c r="I5134" s="1"/>
      <c r="J5134" s="1"/>
      <c r="K5134" s="1"/>
      <c r="M5134" s="1"/>
      <c r="N5134" s="1"/>
      <c r="O5134" s="1"/>
      <c r="P5134" s="70"/>
      <c r="T5134" s="1"/>
      <c r="U5134" s="1"/>
      <c r="V5134" s="1"/>
      <c r="W5134" s="111"/>
      <c r="X5134" s="111"/>
      <c r="Y5134" s="111"/>
      <c r="Z5134" s="28"/>
      <c r="AA5134" s="28"/>
      <c r="AB5134" s="28"/>
      <c r="AC5134" s="28"/>
      <c r="AD5134" s="28"/>
      <c r="AE5134" s="28"/>
      <c r="AF5134" s="28"/>
      <c r="AG5134" s="28"/>
      <c r="AH5134" s="28"/>
      <c r="AI5134" s="28"/>
      <c r="AJ5134" s="28"/>
      <c r="AK5134" s="28"/>
      <c r="AL5134" s="28" t="s">
        <v>4896</v>
      </c>
      <c r="AM5134" s="28"/>
      <c r="AN5134" s="28"/>
      <c r="AO5134" s="32" t="s">
        <v>4880</v>
      </c>
      <c r="AP5134" s="28"/>
      <c r="AQ5134" s="28"/>
      <c r="AR5134" s="2"/>
      <c r="AS5134" s="28"/>
      <c r="AT5134" s="28"/>
      <c r="AU5134" s="32" t="s">
        <v>4879</v>
      </c>
      <c r="AV5134" s="28"/>
      <c r="AW5134" s="28"/>
      <c r="AX5134" s="28"/>
      <c r="AY5134" s="28"/>
      <c r="AZ5134" s="28"/>
      <c r="BA5134" s="28"/>
      <c r="BB5134" s="28"/>
      <c r="BC5134" s="28"/>
      <c r="BD5134" s="28"/>
      <c r="BE5134" s="28"/>
      <c r="BF5134" s="28"/>
      <c r="BG5134" s="28"/>
      <c r="BH5134" s="28"/>
      <c r="BI5134" s="28"/>
      <c r="BJ5134" s="28"/>
      <c r="BK5134" s="28"/>
      <c r="BL5134" s="28"/>
      <c r="BM5134" s="28"/>
      <c r="BN5134" s="28"/>
      <c r="BO5134" s="28"/>
    </row>
    <row r="5135" spans="1:67">
      <c r="A5135" s="28" t="s">
        <v>4542</v>
      </c>
      <c r="B5135" s="1" t="s">
        <v>4542</v>
      </c>
      <c r="C5135" s="110"/>
      <c r="D5135" s="101"/>
      <c r="E5135" s="101"/>
      <c r="F5135" s="28"/>
      <c r="G5135" s="28"/>
      <c r="H5135" s="28"/>
      <c r="I5135" s="1"/>
      <c r="J5135" s="1"/>
      <c r="K5135" s="1"/>
      <c r="M5135" s="1"/>
      <c r="N5135" s="1"/>
      <c r="O5135" s="1"/>
      <c r="P5135" s="70"/>
      <c r="T5135" s="1"/>
      <c r="U5135" s="1"/>
      <c r="V5135" s="1"/>
      <c r="W5135" s="111" t="s">
        <v>7</v>
      </c>
      <c r="X5135" s="111"/>
      <c r="Y5135" s="111"/>
      <c r="Z5135" s="28"/>
      <c r="AA5135" s="28"/>
      <c r="AB5135" s="28"/>
      <c r="AC5135" s="28"/>
      <c r="AD5135" s="28"/>
      <c r="AE5135" s="28"/>
      <c r="AF5135" s="28"/>
      <c r="AG5135" s="28"/>
      <c r="AH5135" s="28"/>
      <c r="AI5135" s="28"/>
      <c r="AJ5135" s="28"/>
      <c r="AK5135" s="28"/>
      <c r="AL5135" s="28" t="s">
        <v>4896</v>
      </c>
      <c r="AM5135" s="28"/>
      <c r="AN5135" s="28"/>
      <c r="AO5135" s="32" t="s">
        <v>4880</v>
      </c>
      <c r="AP5135" s="28"/>
      <c r="AQ5135" s="28"/>
      <c r="AR5135" s="2"/>
      <c r="AS5135" s="28"/>
      <c r="AT5135" s="28"/>
      <c r="AU5135" s="32" t="s">
        <v>4879</v>
      </c>
      <c r="AV5135" s="28"/>
      <c r="AW5135" s="28"/>
      <c r="AX5135" s="28"/>
      <c r="AY5135" s="28"/>
      <c r="AZ5135" s="28"/>
      <c r="BA5135" s="28"/>
      <c r="BB5135" s="28"/>
      <c r="BC5135" s="28"/>
      <c r="BD5135" s="28"/>
      <c r="BE5135" s="28"/>
      <c r="BF5135" s="28"/>
      <c r="BG5135" s="28"/>
      <c r="BH5135" s="28"/>
      <c r="BI5135" s="28"/>
      <c r="BJ5135" s="28"/>
      <c r="BK5135" s="28"/>
      <c r="BL5135" s="28"/>
      <c r="BM5135" s="28"/>
      <c r="BN5135" s="28"/>
      <c r="BO5135" s="28"/>
    </row>
    <row r="5136" spans="1:67">
      <c r="A5136" s="28" t="s">
        <v>1921</v>
      </c>
      <c r="B5136" s="1" t="s">
        <v>1921</v>
      </c>
      <c r="C5136" s="28" t="s">
        <v>1921</v>
      </c>
      <c r="D5136" s="76" t="s">
        <v>209</v>
      </c>
      <c r="E5136" s="76" t="s">
        <v>183</v>
      </c>
      <c r="F5136" s="28"/>
      <c r="G5136" s="28"/>
      <c r="H5136" s="28"/>
      <c r="I5136" s="1"/>
      <c r="J5136" s="1"/>
      <c r="K5136" s="1"/>
      <c r="M5136" s="1"/>
      <c r="N5136" s="1"/>
      <c r="O5136" s="1"/>
      <c r="P5136" s="70"/>
      <c r="T5136" s="1"/>
      <c r="U5136" s="1"/>
      <c r="V5136" s="1"/>
      <c r="W5136" s="111"/>
      <c r="X5136" s="111"/>
      <c r="Y5136" s="111"/>
      <c r="Z5136" s="28"/>
      <c r="AA5136" s="28"/>
      <c r="AB5136" s="28"/>
      <c r="AC5136" s="28"/>
      <c r="AD5136" s="28"/>
      <c r="AE5136" s="28"/>
      <c r="AF5136" s="28"/>
      <c r="AG5136" s="28"/>
      <c r="AH5136" s="28"/>
      <c r="AI5136" s="28"/>
      <c r="AJ5136" s="28"/>
      <c r="AK5136" s="28"/>
      <c r="AL5136" s="28" t="s">
        <v>4896</v>
      </c>
      <c r="AM5136" s="28"/>
      <c r="AN5136" s="28"/>
      <c r="AO5136" s="32" t="s">
        <v>4880</v>
      </c>
      <c r="AP5136" s="28"/>
      <c r="AQ5136" s="28"/>
      <c r="AR5136" s="2"/>
      <c r="AS5136" s="28"/>
      <c r="AT5136" s="28"/>
      <c r="AU5136" s="32" t="s">
        <v>4879</v>
      </c>
      <c r="AV5136" s="28"/>
      <c r="AW5136" s="28"/>
      <c r="AX5136" s="28"/>
      <c r="AY5136" s="28"/>
      <c r="AZ5136" s="28"/>
      <c r="BA5136" s="28"/>
      <c r="BB5136" s="28"/>
      <c r="BC5136" s="28"/>
      <c r="BD5136" s="28"/>
      <c r="BE5136" s="28"/>
      <c r="BF5136" s="28"/>
      <c r="BG5136" s="28"/>
      <c r="BH5136" s="28"/>
      <c r="BI5136" s="28"/>
      <c r="BJ5136" s="28"/>
      <c r="BK5136" s="28"/>
      <c r="BL5136" s="28"/>
      <c r="BM5136" s="28"/>
      <c r="BN5136" s="28"/>
      <c r="BO5136" s="28"/>
    </row>
    <row r="5137" spans="1:67">
      <c r="A5137" s="28" t="s">
        <v>1235</v>
      </c>
      <c r="B5137" s="1" t="s">
        <v>1236</v>
      </c>
      <c r="C5137" s="28" t="s">
        <v>820</v>
      </c>
      <c r="D5137" s="76" t="s">
        <v>209</v>
      </c>
      <c r="E5137" s="76" t="s">
        <v>661</v>
      </c>
      <c r="F5137" s="28"/>
      <c r="G5137" s="28"/>
      <c r="H5137" s="28"/>
      <c r="I5137" s="1"/>
      <c r="J5137" s="1"/>
      <c r="K5137" s="1"/>
      <c r="M5137" s="1"/>
      <c r="N5137" s="1"/>
      <c r="O5137" s="1"/>
      <c r="P5137" s="70"/>
      <c r="T5137" s="1"/>
      <c r="U5137" s="1"/>
      <c r="V5137" s="1"/>
      <c r="W5137" s="111"/>
      <c r="X5137" s="111"/>
      <c r="Y5137" s="111"/>
      <c r="Z5137" s="28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8"/>
      <c r="AK5137" s="28"/>
      <c r="AL5137" s="28" t="s">
        <v>4896</v>
      </c>
      <c r="AM5137" s="28"/>
      <c r="AN5137" s="28"/>
      <c r="AO5137" s="32" t="s">
        <v>4880</v>
      </c>
      <c r="AP5137" s="28"/>
      <c r="AQ5137" s="28"/>
      <c r="AR5137" s="2"/>
      <c r="AS5137" s="28"/>
      <c r="AT5137" s="28"/>
      <c r="AU5137" s="32" t="s">
        <v>4879</v>
      </c>
      <c r="AV5137" s="28"/>
      <c r="AW5137" s="28"/>
      <c r="AX5137" s="28"/>
      <c r="AY5137" s="28"/>
      <c r="AZ5137" s="28"/>
      <c r="BA5137" s="28"/>
      <c r="BB5137" s="28"/>
      <c r="BC5137" s="28"/>
      <c r="BD5137" s="28"/>
      <c r="BE5137" s="28"/>
      <c r="BF5137" s="28"/>
      <c r="BG5137" s="28"/>
      <c r="BH5137" s="28"/>
      <c r="BI5137" s="28"/>
      <c r="BJ5137" s="28"/>
      <c r="BK5137" s="28"/>
      <c r="BL5137" s="28"/>
      <c r="BM5137" s="28"/>
      <c r="BN5137" s="28"/>
      <c r="BO5137" s="28"/>
    </row>
    <row r="5138" spans="1:67">
      <c r="A5138" s="110" t="s">
        <v>4543</v>
      </c>
      <c r="B5138" s="118" t="s">
        <v>4544</v>
      </c>
      <c r="C5138" s="28" t="s">
        <v>146</v>
      </c>
      <c r="D5138" s="76" t="s">
        <v>147</v>
      </c>
      <c r="E5138" s="76" t="s">
        <v>146</v>
      </c>
      <c r="F5138" s="28"/>
      <c r="G5138" s="28"/>
      <c r="H5138" s="28"/>
      <c r="I5138" s="1"/>
      <c r="J5138" s="1"/>
      <c r="K5138" s="1"/>
      <c r="M5138" s="1"/>
      <c r="N5138" s="1"/>
      <c r="O5138" s="1"/>
      <c r="P5138" s="70"/>
      <c r="T5138" s="1"/>
      <c r="U5138" s="1"/>
      <c r="V5138" s="1"/>
      <c r="W5138" s="111"/>
      <c r="X5138" s="111"/>
      <c r="Y5138" s="111"/>
      <c r="Z5138" s="28"/>
      <c r="AA5138" s="28"/>
      <c r="AB5138" s="28"/>
      <c r="AC5138" s="28"/>
      <c r="AD5138" s="28"/>
      <c r="AE5138" s="28"/>
      <c r="AF5138" s="28"/>
      <c r="AG5138" s="28"/>
      <c r="AH5138" s="28"/>
      <c r="AI5138" s="28"/>
      <c r="AJ5138" s="28"/>
      <c r="AK5138" s="28"/>
      <c r="AL5138" s="115" t="s">
        <v>4896</v>
      </c>
      <c r="AM5138" s="28"/>
      <c r="AN5138" s="28"/>
      <c r="AO5138" s="113" t="s">
        <v>4880</v>
      </c>
      <c r="AP5138" s="28"/>
      <c r="AQ5138" s="28"/>
      <c r="AR5138" s="2"/>
      <c r="AS5138" s="28"/>
      <c r="AT5138" s="28"/>
      <c r="AU5138" s="113" t="s">
        <v>4879</v>
      </c>
      <c r="AV5138" s="28"/>
      <c r="AW5138" s="28"/>
      <c r="AX5138" s="28"/>
      <c r="AY5138" s="28"/>
      <c r="AZ5138" s="28"/>
      <c r="BA5138" s="28"/>
      <c r="BB5138" s="28"/>
      <c r="BC5138" s="28"/>
      <c r="BD5138" s="28"/>
      <c r="BE5138" s="28"/>
      <c r="BF5138" s="28"/>
      <c r="BG5138" s="28"/>
      <c r="BH5138" s="28"/>
      <c r="BI5138" s="28"/>
      <c r="BJ5138" s="28"/>
      <c r="BK5138" s="28"/>
      <c r="BL5138" s="28"/>
      <c r="BM5138" s="28"/>
      <c r="BN5138" s="28"/>
      <c r="BO5138" s="28"/>
    </row>
    <row r="5139" spans="1:67">
      <c r="A5139" s="110"/>
      <c r="B5139" s="118"/>
      <c r="C5139" s="28" t="s">
        <v>413</v>
      </c>
      <c r="D5139" s="76" t="s">
        <v>119</v>
      </c>
      <c r="E5139" s="76" t="s">
        <v>413</v>
      </c>
      <c r="F5139" s="28"/>
      <c r="G5139" s="28"/>
      <c r="H5139" s="28"/>
      <c r="I5139" s="1"/>
      <c r="J5139" s="1"/>
      <c r="K5139" s="1"/>
      <c r="M5139" s="51"/>
      <c r="N5139" s="51"/>
      <c r="O5139" s="51"/>
      <c r="P5139" s="72"/>
      <c r="T5139" s="51"/>
      <c r="U5139" s="51"/>
      <c r="V5139" s="51"/>
      <c r="W5139" s="111"/>
      <c r="X5139" s="111"/>
      <c r="Y5139" s="111"/>
      <c r="Z5139" s="28"/>
      <c r="AA5139" s="28"/>
      <c r="AB5139" s="28"/>
      <c r="AC5139" s="28"/>
      <c r="AD5139" s="28"/>
      <c r="AE5139" s="28"/>
      <c r="AF5139" s="28"/>
      <c r="AG5139" s="28"/>
      <c r="AH5139" s="28"/>
      <c r="AI5139" s="28"/>
      <c r="AJ5139" s="28"/>
      <c r="AK5139" s="28"/>
      <c r="AL5139" s="115"/>
      <c r="AM5139" s="28"/>
      <c r="AN5139" s="28"/>
      <c r="AO5139" s="113"/>
      <c r="AP5139" s="28"/>
      <c r="AQ5139" s="28"/>
      <c r="AR5139" s="2"/>
      <c r="AS5139" s="28"/>
      <c r="AT5139" s="28"/>
      <c r="AU5139" s="113"/>
      <c r="AV5139" s="28"/>
      <c r="AW5139" s="28"/>
      <c r="AX5139" s="28"/>
      <c r="AY5139" s="28"/>
      <c r="AZ5139" s="28"/>
      <c r="BA5139" s="28"/>
      <c r="BB5139" s="28"/>
      <c r="BC5139" s="28"/>
      <c r="BD5139" s="28"/>
      <c r="BE5139" s="28"/>
      <c r="BF5139" s="28"/>
      <c r="BG5139" s="28"/>
      <c r="BH5139" s="28"/>
      <c r="BI5139" s="28"/>
      <c r="BJ5139" s="28"/>
      <c r="BK5139" s="28"/>
      <c r="BL5139" s="28"/>
      <c r="BM5139" s="28"/>
      <c r="BN5139" s="28"/>
      <c r="BO5139" s="28"/>
    </row>
    <row r="5140" spans="1:67">
      <c r="A5140" s="28" t="s">
        <v>4545</v>
      </c>
      <c r="B5140" s="1" t="s">
        <v>4546</v>
      </c>
      <c r="C5140" s="110" t="s">
        <v>4547</v>
      </c>
      <c r="D5140" s="101" t="s">
        <v>96</v>
      </c>
      <c r="E5140" s="101" t="s">
        <v>4548</v>
      </c>
      <c r="F5140" s="28"/>
      <c r="G5140" s="28"/>
      <c r="H5140" s="28"/>
      <c r="I5140" s="1"/>
      <c r="J5140" s="1"/>
      <c r="K5140" s="1"/>
      <c r="M5140" s="51"/>
      <c r="N5140" s="51"/>
      <c r="O5140" s="51"/>
      <c r="P5140" s="72"/>
      <c r="T5140" s="51"/>
      <c r="U5140" s="51"/>
      <c r="V5140" s="51"/>
      <c r="W5140" s="111"/>
      <c r="X5140" s="111"/>
      <c r="Y5140" s="111"/>
      <c r="Z5140" s="28"/>
      <c r="AA5140" s="28"/>
      <c r="AB5140" s="28"/>
      <c r="AC5140" s="28"/>
      <c r="AD5140" s="28"/>
      <c r="AE5140" s="28"/>
      <c r="AF5140" s="28"/>
      <c r="AG5140" s="28"/>
      <c r="AH5140" s="28"/>
      <c r="AI5140" s="28"/>
      <c r="AJ5140" s="28"/>
      <c r="AK5140" s="28"/>
      <c r="AL5140" s="28" t="s">
        <v>4896</v>
      </c>
      <c r="AM5140" s="28"/>
      <c r="AN5140" s="28"/>
      <c r="AO5140" s="32" t="s">
        <v>4880</v>
      </c>
      <c r="AP5140" s="28"/>
      <c r="AQ5140" s="28"/>
      <c r="AR5140" s="2"/>
      <c r="AS5140" s="28"/>
      <c r="AT5140" s="28"/>
      <c r="AU5140" s="32" t="s">
        <v>4879</v>
      </c>
      <c r="AV5140" s="28"/>
      <c r="AW5140" s="28"/>
      <c r="AX5140" s="28"/>
      <c r="AY5140" s="28"/>
      <c r="AZ5140" s="28"/>
      <c r="BA5140" s="28"/>
      <c r="BB5140" s="28"/>
      <c r="BC5140" s="28"/>
      <c r="BD5140" s="28"/>
      <c r="BE5140" s="28"/>
      <c r="BF5140" s="28"/>
      <c r="BG5140" s="28"/>
      <c r="BH5140" s="28"/>
      <c r="BI5140" s="28"/>
      <c r="BJ5140" s="28"/>
      <c r="BK5140" s="28"/>
      <c r="BL5140" s="28"/>
      <c r="BM5140" s="28"/>
      <c r="BN5140" s="28"/>
      <c r="BO5140" s="28"/>
    </row>
    <row r="5141" spans="1:67">
      <c r="A5141" s="28" t="s">
        <v>2650</v>
      </c>
      <c r="B5141" s="1" t="s">
        <v>2651</v>
      </c>
      <c r="C5141" s="110"/>
      <c r="D5141" s="101"/>
      <c r="E5141" s="101"/>
      <c r="F5141" s="28"/>
      <c r="G5141" s="28"/>
      <c r="H5141" s="28"/>
      <c r="I5141" s="1"/>
      <c r="J5141" s="1"/>
      <c r="K5141" s="1"/>
      <c r="M5141" s="51"/>
      <c r="N5141" s="51"/>
      <c r="O5141" s="51"/>
      <c r="P5141" s="72"/>
      <c r="T5141" s="51"/>
      <c r="U5141" s="51"/>
      <c r="V5141" s="51"/>
      <c r="W5141" s="111" t="s">
        <v>7</v>
      </c>
      <c r="X5141" s="111"/>
      <c r="Y5141" s="111"/>
      <c r="Z5141" s="28"/>
      <c r="AA5141" s="28"/>
      <c r="AB5141" s="28"/>
      <c r="AC5141" s="28"/>
      <c r="AD5141" s="28"/>
      <c r="AE5141" s="28"/>
      <c r="AF5141" s="28"/>
      <c r="AG5141" s="28"/>
      <c r="AH5141" s="28"/>
      <c r="AI5141" s="28"/>
      <c r="AJ5141" s="28"/>
      <c r="AK5141" s="28"/>
      <c r="AL5141" s="28" t="s">
        <v>4896</v>
      </c>
      <c r="AM5141" s="28"/>
      <c r="AN5141" s="28"/>
      <c r="AO5141" s="32" t="s">
        <v>4880</v>
      </c>
      <c r="AP5141" s="28"/>
      <c r="AQ5141" s="28"/>
      <c r="AR5141" s="2"/>
      <c r="AS5141" s="28"/>
      <c r="AT5141" s="28"/>
      <c r="AU5141" s="32" t="s">
        <v>4879</v>
      </c>
      <c r="AV5141" s="28"/>
      <c r="AW5141" s="28"/>
      <c r="AX5141" s="28"/>
      <c r="AY5141" s="28"/>
      <c r="AZ5141" s="28"/>
      <c r="BA5141" s="28"/>
      <c r="BB5141" s="28"/>
      <c r="BC5141" s="28"/>
      <c r="BD5141" s="28"/>
      <c r="BE5141" s="28"/>
      <c r="BF5141" s="28"/>
      <c r="BG5141" s="28"/>
      <c r="BH5141" s="28"/>
      <c r="BI5141" s="28"/>
      <c r="BJ5141" s="28"/>
      <c r="BK5141" s="28"/>
      <c r="BL5141" s="28"/>
      <c r="BM5141" s="28"/>
      <c r="BN5141" s="28"/>
      <c r="BO5141" s="28"/>
    </row>
    <row r="5142" spans="1:67">
      <c r="A5142" s="28" t="s">
        <v>4549</v>
      </c>
      <c r="B5142" s="1" t="s">
        <v>869</v>
      </c>
      <c r="C5142" s="28" t="s">
        <v>870</v>
      </c>
      <c r="D5142" s="76" t="s">
        <v>558</v>
      </c>
      <c r="E5142" s="76" t="s">
        <v>107</v>
      </c>
      <c r="F5142" s="28"/>
      <c r="G5142" s="28"/>
      <c r="H5142" s="28"/>
      <c r="I5142" s="1"/>
      <c r="J5142" s="1"/>
      <c r="K5142" s="1"/>
      <c r="M5142" s="1"/>
      <c r="N5142" s="1"/>
      <c r="O5142" s="1"/>
      <c r="P5142" s="70"/>
      <c r="T5142" s="1"/>
      <c r="U5142" s="1"/>
      <c r="V5142" s="1"/>
      <c r="W5142" s="111"/>
      <c r="X5142" s="111"/>
      <c r="Y5142" s="111"/>
      <c r="Z5142" s="28"/>
      <c r="AA5142" s="28"/>
      <c r="AB5142" s="28"/>
      <c r="AC5142" s="28"/>
      <c r="AD5142" s="28"/>
      <c r="AE5142" s="28"/>
      <c r="AF5142" s="28"/>
      <c r="AG5142" s="28"/>
      <c r="AH5142" s="28"/>
      <c r="AI5142" s="28"/>
      <c r="AJ5142" s="28"/>
      <c r="AK5142" s="28"/>
      <c r="AL5142" s="28" t="s">
        <v>4896</v>
      </c>
      <c r="AM5142" s="28"/>
      <c r="AN5142" s="28"/>
      <c r="AO5142" s="32" t="s">
        <v>4880</v>
      </c>
      <c r="AP5142" s="28"/>
      <c r="AQ5142" s="28"/>
      <c r="AR5142" s="2"/>
      <c r="AS5142" s="28"/>
      <c r="AT5142" s="28"/>
      <c r="AU5142" s="32" t="s">
        <v>4879</v>
      </c>
      <c r="AV5142" s="28"/>
      <c r="AW5142" s="28"/>
      <c r="AX5142" s="28"/>
      <c r="AY5142" s="28"/>
      <c r="AZ5142" s="28"/>
      <c r="BA5142" s="28"/>
      <c r="BB5142" s="28"/>
      <c r="BC5142" s="28"/>
      <c r="BD5142" s="28"/>
      <c r="BE5142" s="28"/>
      <c r="BF5142" s="28"/>
      <c r="BG5142" s="28"/>
      <c r="BH5142" s="28"/>
      <c r="BI5142" s="28"/>
      <c r="BJ5142" s="28"/>
      <c r="BK5142" s="28"/>
      <c r="BL5142" s="28"/>
      <c r="BM5142" s="28"/>
      <c r="BN5142" s="28"/>
      <c r="BO5142" s="28"/>
    </row>
    <row r="5143" spans="1:67">
      <c r="A5143" s="28" t="s">
        <v>51</v>
      </c>
      <c r="B5143" s="1" t="s">
        <v>51</v>
      </c>
      <c r="C5143" s="28" t="s">
        <v>51</v>
      </c>
      <c r="D5143" s="76" t="s">
        <v>52</v>
      </c>
      <c r="E5143" s="76" t="s">
        <v>51</v>
      </c>
      <c r="F5143" s="28"/>
      <c r="G5143" s="28"/>
      <c r="H5143" s="28"/>
      <c r="I5143" s="1"/>
      <c r="J5143" s="1"/>
      <c r="K5143" s="1"/>
      <c r="M5143" s="1"/>
      <c r="N5143" s="1"/>
      <c r="O5143" s="1"/>
      <c r="P5143" s="70"/>
      <c r="T5143" s="1"/>
      <c r="U5143" s="1"/>
      <c r="V5143" s="1"/>
      <c r="W5143" s="111"/>
      <c r="X5143" s="111"/>
      <c r="Y5143" s="111"/>
      <c r="Z5143" s="28"/>
      <c r="AA5143" s="28"/>
      <c r="AB5143" s="28"/>
      <c r="AC5143" s="28"/>
      <c r="AD5143" s="28"/>
      <c r="AE5143" s="28"/>
      <c r="AF5143" s="28"/>
      <c r="AG5143" s="28"/>
      <c r="AH5143" s="28"/>
      <c r="AI5143" s="28"/>
      <c r="AJ5143" s="28"/>
      <c r="AK5143" s="28"/>
      <c r="AL5143" s="28" t="s">
        <v>4896</v>
      </c>
      <c r="AM5143" s="28"/>
      <c r="AN5143" s="28"/>
      <c r="AO5143" s="32" t="s">
        <v>4880</v>
      </c>
      <c r="AP5143" s="28"/>
      <c r="AQ5143" s="28"/>
      <c r="AR5143" s="2"/>
      <c r="AS5143" s="28"/>
      <c r="AT5143" s="28"/>
      <c r="AU5143" s="32" t="s">
        <v>4879</v>
      </c>
      <c r="AV5143" s="28"/>
      <c r="AW5143" s="28"/>
      <c r="AX5143" s="28"/>
      <c r="AY5143" s="28"/>
      <c r="AZ5143" s="28"/>
      <c r="BA5143" s="28"/>
      <c r="BB5143" s="28"/>
      <c r="BC5143" s="28"/>
      <c r="BD5143" s="28"/>
      <c r="BE5143" s="28"/>
      <c r="BF5143" s="28"/>
      <c r="BG5143" s="28"/>
      <c r="BH5143" s="28"/>
      <c r="BI5143" s="28"/>
      <c r="BJ5143" s="28"/>
      <c r="BK5143" s="28"/>
      <c r="BL5143" s="28"/>
      <c r="BM5143" s="28"/>
      <c r="BN5143" s="28"/>
      <c r="BO5143" s="28"/>
    </row>
    <row r="5144" spans="1:67">
      <c r="A5144" s="28" t="s">
        <v>2727</v>
      </c>
      <c r="B5144" s="1" t="s">
        <v>2727</v>
      </c>
      <c r="C5144" s="28" t="s">
        <v>2625</v>
      </c>
      <c r="D5144" s="76" t="s">
        <v>106</v>
      </c>
      <c r="E5144" s="76" t="s">
        <v>399</v>
      </c>
      <c r="F5144" s="28"/>
      <c r="G5144" s="28"/>
      <c r="H5144" s="28"/>
      <c r="I5144" s="1"/>
      <c r="J5144" s="1"/>
      <c r="K5144" s="1"/>
      <c r="M5144" s="1"/>
      <c r="N5144" s="1"/>
      <c r="O5144" s="1"/>
      <c r="P5144" s="70"/>
      <c r="T5144" s="1"/>
      <c r="U5144" s="1"/>
      <c r="V5144" s="1"/>
      <c r="W5144" s="111"/>
      <c r="X5144" s="111"/>
      <c r="Y5144" s="111"/>
      <c r="Z5144" s="28"/>
      <c r="AA5144" s="28"/>
      <c r="AB5144" s="28"/>
      <c r="AC5144" s="28"/>
      <c r="AD5144" s="28"/>
      <c r="AE5144" s="28"/>
      <c r="AF5144" s="28"/>
      <c r="AG5144" s="28"/>
      <c r="AH5144" s="28"/>
      <c r="AI5144" s="28"/>
      <c r="AJ5144" s="28"/>
      <c r="AK5144" s="28"/>
      <c r="AL5144" s="28" t="s">
        <v>4896</v>
      </c>
      <c r="AM5144" s="28"/>
      <c r="AN5144" s="28"/>
      <c r="AO5144" s="32" t="s">
        <v>4880</v>
      </c>
      <c r="AP5144" s="28"/>
      <c r="AQ5144" s="28"/>
      <c r="AR5144" s="2"/>
      <c r="AS5144" s="28"/>
      <c r="AT5144" s="28"/>
      <c r="AU5144" s="32" t="s">
        <v>4879</v>
      </c>
      <c r="AV5144" s="28"/>
      <c r="AW5144" s="28"/>
      <c r="AX5144" s="28"/>
      <c r="AY5144" s="28"/>
      <c r="AZ5144" s="28"/>
      <c r="BA5144" s="28"/>
      <c r="BB5144" s="28"/>
      <c r="BC5144" s="28"/>
      <c r="BD5144" s="28"/>
      <c r="BE5144" s="28"/>
      <c r="BF5144" s="28"/>
      <c r="BG5144" s="28"/>
      <c r="BH5144" s="28"/>
      <c r="BI5144" s="28"/>
      <c r="BJ5144" s="28"/>
      <c r="BK5144" s="28"/>
      <c r="BL5144" s="28"/>
      <c r="BM5144" s="28"/>
      <c r="BN5144" s="28"/>
      <c r="BO5144" s="28"/>
    </row>
    <row r="5145" spans="1:67">
      <c r="A5145" s="110" t="s">
        <v>2617</v>
      </c>
      <c r="B5145" s="118" t="s">
        <v>2617</v>
      </c>
      <c r="C5145" s="28" t="s">
        <v>72</v>
      </c>
      <c r="D5145" s="76" t="s">
        <v>73</v>
      </c>
      <c r="E5145" s="76" t="s">
        <v>72</v>
      </c>
      <c r="F5145" s="28"/>
      <c r="G5145" s="28"/>
      <c r="H5145" s="28"/>
      <c r="I5145" s="1"/>
      <c r="J5145" s="1"/>
      <c r="K5145" s="1"/>
      <c r="M5145" s="1"/>
      <c r="N5145" s="1"/>
      <c r="O5145" s="1"/>
      <c r="P5145" s="70"/>
      <c r="T5145" s="1"/>
      <c r="U5145" s="1"/>
      <c r="V5145" s="1"/>
      <c r="W5145" s="111"/>
      <c r="X5145" s="111"/>
      <c r="Y5145" s="111"/>
      <c r="Z5145" s="28"/>
      <c r="AA5145" s="28"/>
      <c r="AB5145" s="28"/>
      <c r="AC5145" s="28"/>
      <c r="AD5145" s="34" t="s">
        <v>4884</v>
      </c>
      <c r="AE5145" s="2"/>
      <c r="AF5145" s="28"/>
      <c r="AG5145" s="28"/>
      <c r="AH5145" s="28"/>
      <c r="AI5145" s="28"/>
      <c r="AJ5145" s="28"/>
      <c r="AK5145" s="28"/>
      <c r="AL5145" s="115" t="s">
        <v>4896</v>
      </c>
      <c r="AM5145" s="28"/>
      <c r="AN5145" s="28"/>
      <c r="AO5145" s="113" t="s">
        <v>4880</v>
      </c>
      <c r="AP5145" s="28"/>
      <c r="AQ5145" s="28"/>
      <c r="AR5145" s="2"/>
      <c r="AS5145" s="28"/>
      <c r="AT5145" s="28"/>
      <c r="AU5145" s="113" t="s">
        <v>4879</v>
      </c>
      <c r="AV5145" s="28"/>
      <c r="AW5145" s="28"/>
      <c r="AX5145" s="28"/>
      <c r="AY5145" s="28"/>
      <c r="AZ5145" s="28"/>
      <c r="BA5145" s="28"/>
      <c r="BB5145" s="28"/>
      <c r="BC5145" s="28"/>
      <c r="BD5145" s="28"/>
      <c r="BE5145" s="28"/>
      <c r="BF5145" s="28"/>
      <c r="BG5145" s="28"/>
      <c r="BH5145" s="28"/>
      <c r="BI5145" s="28"/>
      <c r="BJ5145" s="28"/>
      <c r="BK5145" s="28"/>
      <c r="BL5145" s="28"/>
      <c r="BM5145" s="28"/>
      <c r="BN5145" s="28"/>
      <c r="BO5145" s="28"/>
    </row>
    <row r="5146" spans="1:67">
      <c r="A5146" s="110"/>
      <c r="B5146" s="118"/>
      <c r="C5146" s="28" t="s">
        <v>256</v>
      </c>
      <c r="D5146" s="76" t="s">
        <v>73</v>
      </c>
      <c r="E5146" s="76" t="s">
        <v>256</v>
      </c>
      <c r="F5146" s="28"/>
      <c r="G5146" s="28"/>
      <c r="H5146" s="28"/>
      <c r="I5146" s="1"/>
      <c r="J5146" s="1"/>
      <c r="K5146" s="1"/>
      <c r="M5146" s="51"/>
      <c r="N5146" s="51"/>
      <c r="O5146" s="51"/>
      <c r="P5146" s="72"/>
      <c r="T5146" s="51"/>
      <c r="U5146" s="51"/>
      <c r="V5146" s="51"/>
      <c r="W5146" s="111"/>
      <c r="X5146" s="111"/>
      <c r="Y5146" s="111"/>
      <c r="Z5146" s="28"/>
      <c r="AA5146" s="28"/>
      <c r="AB5146" s="28"/>
      <c r="AC5146" s="28"/>
      <c r="AD5146" s="34"/>
      <c r="AE5146" s="2"/>
      <c r="AF5146" s="28"/>
      <c r="AG5146" s="28"/>
      <c r="AH5146" s="28"/>
      <c r="AI5146" s="28"/>
      <c r="AJ5146" s="28"/>
      <c r="AK5146" s="28"/>
      <c r="AL5146" s="115"/>
      <c r="AM5146" s="28"/>
      <c r="AN5146" s="28"/>
      <c r="AO5146" s="113"/>
      <c r="AP5146" s="28"/>
      <c r="AQ5146" s="28"/>
      <c r="AR5146" s="2"/>
      <c r="AS5146" s="28"/>
      <c r="AT5146" s="28"/>
      <c r="AU5146" s="113"/>
      <c r="AV5146" s="28"/>
      <c r="AW5146" s="28"/>
      <c r="AX5146" s="28"/>
      <c r="AY5146" s="28"/>
      <c r="AZ5146" s="28"/>
      <c r="BA5146" s="28"/>
      <c r="BB5146" s="28"/>
      <c r="BC5146" s="28"/>
      <c r="BD5146" s="28"/>
      <c r="BE5146" s="28"/>
      <c r="BF5146" s="28"/>
      <c r="BG5146" s="28"/>
      <c r="BH5146" s="28"/>
      <c r="BI5146" s="28"/>
      <c r="BJ5146" s="28"/>
      <c r="BK5146" s="28"/>
      <c r="BL5146" s="28"/>
      <c r="BM5146" s="28"/>
      <c r="BN5146" s="28"/>
      <c r="BO5146" s="28"/>
    </row>
    <row r="5147" spans="1:67">
      <c r="A5147" s="28" t="s">
        <v>4550</v>
      </c>
      <c r="B5147" s="118" t="s">
        <v>4551</v>
      </c>
      <c r="C5147" s="110" t="s">
        <v>4552</v>
      </c>
      <c r="D5147" s="101" t="s">
        <v>96</v>
      </c>
      <c r="E5147" s="101" t="s">
        <v>4552</v>
      </c>
      <c r="F5147" s="28"/>
      <c r="G5147" s="28"/>
      <c r="H5147" s="28"/>
      <c r="I5147" s="1"/>
      <c r="J5147" s="1"/>
      <c r="K5147" s="1"/>
      <c r="M5147" s="51"/>
      <c r="N5147" s="51"/>
      <c r="O5147" s="51"/>
      <c r="P5147" s="72"/>
      <c r="T5147" s="51"/>
      <c r="U5147" s="51"/>
      <c r="V5147" s="51"/>
      <c r="W5147" s="111"/>
      <c r="X5147" s="111"/>
      <c r="Y5147" s="111"/>
      <c r="Z5147" s="28"/>
      <c r="AA5147" s="28"/>
      <c r="AB5147" s="28"/>
      <c r="AC5147" s="28"/>
      <c r="AD5147" s="28"/>
      <c r="AE5147" s="28"/>
      <c r="AF5147" s="28"/>
      <c r="AG5147" s="28"/>
      <c r="AH5147" s="28"/>
      <c r="AI5147" s="28"/>
      <c r="AJ5147" s="28"/>
      <c r="AK5147" s="28"/>
      <c r="AL5147" s="28" t="s">
        <v>4896</v>
      </c>
      <c r="AM5147" s="28"/>
      <c r="AN5147" s="28"/>
      <c r="AO5147" s="32" t="s">
        <v>4880</v>
      </c>
      <c r="AP5147" s="28"/>
      <c r="AQ5147" s="28"/>
      <c r="AR5147" s="2"/>
      <c r="AS5147" s="28"/>
      <c r="AT5147" s="28"/>
      <c r="AU5147" s="32" t="s">
        <v>4879</v>
      </c>
      <c r="AV5147" s="28"/>
      <c r="AW5147" s="28"/>
      <c r="AX5147" s="28"/>
      <c r="AY5147" s="28"/>
      <c r="AZ5147" s="28"/>
      <c r="BA5147" s="28"/>
      <c r="BB5147" s="28"/>
      <c r="BC5147" s="28"/>
      <c r="BD5147" s="28"/>
      <c r="BE5147" s="28"/>
      <c r="BF5147" s="28"/>
      <c r="BG5147" s="28"/>
      <c r="BH5147" s="28"/>
      <c r="BI5147" s="28"/>
      <c r="BJ5147" s="28"/>
      <c r="BK5147" s="28"/>
      <c r="BL5147" s="28"/>
      <c r="BM5147" s="28"/>
      <c r="BN5147" s="28"/>
      <c r="BO5147" s="28"/>
    </row>
    <row r="5148" spans="1:67">
      <c r="A5148" s="28" t="s">
        <v>4553</v>
      </c>
      <c r="B5148" s="118"/>
      <c r="C5148" s="110"/>
      <c r="D5148" s="101"/>
      <c r="E5148" s="101"/>
      <c r="F5148" s="28"/>
      <c r="G5148" s="28"/>
      <c r="H5148" s="28"/>
      <c r="I5148" s="1"/>
      <c r="J5148" s="1"/>
      <c r="K5148" s="1"/>
      <c r="M5148" s="51"/>
      <c r="N5148" s="51"/>
      <c r="O5148" s="51"/>
      <c r="P5148" s="72"/>
      <c r="T5148" s="51"/>
      <c r="U5148" s="51"/>
      <c r="V5148" s="51"/>
      <c r="W5148" s="111" t="s">
        <v>7</v>
      </c>
      <c r="X5148" s="111"/>
      <c r="Y5148" s="111"/>
      <c r="Z5148" s="28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8"/>
      <c r="AK5148" s="28"/>
      <c r="AL5148" s="28" t="s">
        <v>4896</v>
      </c>
      <c r="AM5148" s="28"/>
      <c r="AN5148" s="28"/>
      <c r="AO5148" s="32" t="s">
        <v>4880</v>
      </c>
      <c r="AP5148" s="28"/>
      <c r="AQ5148" s="28"/>
      <c r="AR5148" s="2"/>
      <c r="AS5148" s="28"/>
      <c r="AT5148" s="28"/>
      <c r="AU5148" s="32" t="s">
        <v>4879</v>
      </c>
      <c r="AV5148" s="28"/>
      <c r="AW5148" s="28"/>
      <c r="AX5148" s="28"/>
      <c r="AY5148" s="28"/>
      <c r="AZ5148" s="28"/>
      <c r="BA5148" s="28"/>
      <c r="BB5148" s="28"/>
      <c r="BC5148" s="28"/>
      <c r="BD5148" s="28"/>
      <c r="BE5148" s="28"/>
      <c r="BF5148" s="28"/>
      <c r="BG5148" s="28"/>
      <c r="BH5148" s="28"/>
      <c r="BI5148" s="28"/>
      <c r="BJ5148" s="28"/>
      <c r="BK5148" s="28"/>
      <c r="BL5148" s="28"/>
      <c r="BM5148" s="28"/>
      <c r="BN5148" s="28"/>
      <c r="BO5148" s="28"/>
    </row>
    <row r="5149" spans="1:67">
      <c r="A5149" s="28" t="s">
        <v>63</v>
      </c>
      <c r="B5149" s="1" t="s">
        <v>63</v>
      </c>
      <c r="C5149" s="28" t="s">
        <v>63</v>
      </c>
      <c r="D5149" s="76" t="s">
        <v>64</v>
      </c>
      <c r="E5149" s="76" t="s">
        <v>63</v>
      </c>
      <c r="F5149" s="28" t="s">
        <v>665</v>
      </c>
      <c r="G5149" s="28"/>
      <c r="H5149" s="28"/>
      <c r="I5149" s="1"/>
      <c r="J5149" s="1"/>
      <c r="K5149" s="1"/>
      <c r="M5149" s="1"/>
      <c r="N5149" s="1"/>
      <c r="O5149" s="1"/>
      <c r="P5149" s="70"/>
      <c r="T5149" s="1"/>
      <c r="U5149" s="1"/>
      <c r="V5149" s="1"/>
      <c r="W5149" s="111"/>
      <c r="X5149" s="111"/>
      <c r="Y5149" s="111"/>
      <c r="Z5149" s="28" t="s">
        <v>10</v>
      </c>
      <c r="AA5149" s="28">
        <v>1</v>
      </c>
      <c r="AB5149" s="28">
        <v>2</v>
      </c>
      <c r="AC5149" s="28"/>
      <c r="AD5149" s="28"/>
      <c r="AE5149" s="28"/>
      <c r="AF5149" s="28"/>
      <c r="AG5149" s="28"/>
      <c r="AH5149" s="28"/>
      <c r="AI5149" s="28"/>
      <c r="AJ5149" s="28"/>
      <c r="AK5149" s="28"/>
      <c r="AL5149" s="28" t="s">
        <v>4896</v>
      </c>
      <c r="AM5149" s="28"/>
      <c r="AN5149" s="28"/>
      <c r="AO5149" s="32" t="s">
        <v>4880</v>
      </c>
      <c r="AP5149" s="28"/>
      <c r="AQ5149" s="28"/>
      <c r="AR5149" s="2"/>
      <c r="AS5149" s="28"/>
      <c r="AT5149" s="28"/>
      <c r="AU5149" s="32" t="s">
        <v>4879</v>
      </c>
      <c r="AV5149" s="28"/>
      <c r="AW5149" s="28"/>
      <c r="AX5149" s="28"/>
      <c r="AY5149" s="28"/>
      <c r="AZ5149" s="28"/>
      <c r="BA5149" s="28"/>
      <c r="BB5149" s="28"/>
      <c r="BC5149" s="28"/>
      <c r="BD5149" s="28"/>
      <c r="BE5149" s="28"/>
      <c r="BF5149" s="28"/>
      <c r="BG5149" s="28"/>
      <c r="BH5149" s="28"/>
      <c r="BI5149" s="28"/>
      <c r="BJ5149" s="28"/>
      <c r="BK5149" s="28"/>
      <c r="BL5149" s="28"/>
      <c r="BM5149" s="28"/>
      <c r="BN5149" s="28"/>
      <c r="BO5149" s="28"/>
    </row>
    <row r="5150" spans="1:67">
      <c r="A5150" s="28" t="s">
        <v>4554</v>
      </c>
      <c r="B5150" s="1" t="s">
        <v>4554</v>
      </c>
      <c r="C5150" s="28" t="s">
        <v>293</v>
      </c>
      <c r="D5150" s="76" t="s">
        <v>49</v>
      </c>
      <c r="E5150" s="76" t="s">
        <v>185</v>
      </c>
      <c r="F5150" s="28"/>
      <c r="G5150" s="28"/>
      <c r="H5150" s="28"/>
      <c r="I5150" s="1"/>
      <c r="J5150" s="1"/>
      <c r="K5150" s="1"/>
      <c r="M5150" s="1"/>
      <c r="N5150" s="1"/>
      <c r="O5150" s="1"/>
      <c r="P5150" s="70"/>
      <c r="T5150" s="1"/>
      <c r="U5150" s="1"/>
      <c r="V5150" s="1"/>
      <c r="W5150" s="111"/>
      <c r="X5150" s="111"/>
      <c r="Y5150" s="111"/>
      <c r="Z5150" s="28"/>
      <c r="AA5150" s="28"/>
      <c r="AB5150" s="28"/>
      <c r="AC5150" s="28"/>
      <c r="AD5150" s="28"/>
      <c r="AE5150" s="28"/>
      <c r="AF5150" s="28"/>
      <c r="AG5150" s="28"/>
      <c r="AH5150" s="28"/>
      <c r="AI5150" s="28"/>
      <c r="AJ5150" s="28"/>
      <c r="AK5150" s="28"/>
      <c r="AL5150" s="28" t="s">
        <v>4896</v>
      </c>
      <c r="AM5150" s="28"/>
      <c r="AN5150" s="28"/>
      <c r="AO5150" s="32" t="s">
        <v>4880</v>
      </c>
      <c r="AP5150" s="28"/>
      <c r="AQ5150" s="28"/>
      <c r="AR5150" s="2"/>
      <c r="AS5150" s="28"/>
      <c r="AT5150" s="28"/>
      <c r="AU5150" s="32" t="s">
        <v>4879</v>
      </c>
      <c r="AV5150" s="28"/>
      <c r="AW5150" s="28"/>
      <c r="AX5150" s="28"/>
      <c r="AY5150" s="28"/>
      <c r="AZ5150" s="28"/>
      <c r="BA5150" s="28"/>
      <c r="BB5150" s="28"/>
      <c r="BC5150" s="28"/>
      <c r="BD5150" s="28"/>
      <c r="BE5150" s="28"/>
      <c r="BF5150" s="28"/>
      <c r="BG5150" s="28"/>
      <c r="BH5150" s="28"/>
      <c r="BI5150" s="28"/>
      <c r="BJ5150" s="28"/>
      <c r="BK5150" s="28"/>
      <c r="BL5150" s="28"/>
      <c r="BM5150" s="28"/>
      <c r="BN5150" s="28"/>
      <c r="BO5150" s="28"/>
    </row>
    <row r="5151" spans="1:67">
      <c r="A5151" s="28" t="s">
        <v>4555</v>
      </c>
      <c r="B5151" s="1" t="s">
        <v>4555</v>
      </c>
      <c r="C5151" s="28" t="s">
        <v>4556</v>
      </c>
      <c r="D5151" s="76" t="s">
        <v>45</v>
      </c>
      <c r="E5151" s="76" t="s">
        <v>4557</v>
      </c>
      <c r="F5151" s="28"/>
      <c r="G5151" s="28"/>
      <c r="H5151" s="28"/>
      <c r="I5151" s="1"/>
      <c r="J5151" s="1"/>
      <c r="K5151" s="1"/>
      <c r="M5151" s="51"/>
      <c r="N5151" s="51"/>
      <c r="O5151" s="51"/>
      <c r="P5151" s="72"/>
      <c r="T5151" s="51"/>
      <c r="U5151" s="51"/>
      <c r="V5151" s="51"/>
      <c r="W5151" s="111"/>
      <c r="X5151" s="111"/>
      <c r="Y5151" s="111"/>
      <c r="Z5151" s="28"/>
      <c r="AA5151" s="28"/>
      <c r="AB5151" s="28"/>
      <c r="AC5151" s="28"/>
      <c r="AD5151" s="28"/>
      <c r="AE5151" s="28"/>
      <c r="AF5151" s="28"/>
      <c r="AG5151" s="28"/>
      <c r="AH5151" s="28"/>
      <c r="AI5151" s="28"/>
      <c r="AJ5151" s="28"/>
      <c r="AK5151" s="28"/>
      <c r="AL5151" s="28" t="s">
        <v>4896</v>
      </c>
      <c r="AM5151" s="28"/>
      <c r="AN5151" s="28"/>
      <c r="AO5151" s="32" t="s">
        <v>4880</v>
      </c>
      <c r="AP5151" s="28"/>
      <c r="AQ5151" s="28"/>
      <c r="AR5151" s="2"/>
      <c r="AS5151" s="28"/>
      <c r="AT5151" s="28"/>
      <c r="AU5151" s="32" t="s">
        <v>4879</v>
      </c>
      <c r="AV5151" s="115" t="s">
        <v>112</v>
      </c>
      <c r="AW5151" s="28"/>
      <c r="AX5151" s="28"/>
      <c r="AY5151" s="28"/>
      <c r="AZ5151" s="28"/>
      <c r="BA5151" s="28"/>
      <c r="BB5151" s="28"/>
      <c r="BC5151" s="28"/>
      <c r="BD5151" s="28"/>
      <c r="BE5151" s="28"/>
      <c r="BF5151" s="28"/>
      <c r="BG5151" s="28"/>
      <c r="BH5151" s="28"/>
      <c r="BI5151" s="28"/>
      <c r="BJ5151" s="28"/>
      <c r="BK5151" s="28"/>
      <c r="BL5151" s="28"/>
      <c r="BM5151" s="28"/>
      <c r="BN5151" s="28"/>
      <c r="BO5151" s="28"/>
    </row>
    <row r="5152" spans="1:67">
      <c r="A5152" s="28" t="s">
        <v>4558</v>
      </c>
      <c r="B5152" s="1" t="s">
        <v>4559</v>
      </c>
      <c r="C5152" s="28" t="s">
        <v>4560</v>
      </c>
      <c r="D5152" s="76" t="s">
        <v>49</v>
      </c>
      <c r="E5152" s="76" t="s">
        <v>4560</v>
      </c>
      <c r="F5152" s="28"/>
      <c r="G5152" s="28"/>
      <c r="H5152" s="28"/>
      <c r="I5152" s="1"/>
      <c r="J5152" s="1"/>
      <c r="K5152" s="1"/>
      <c r="M5152" s="1"/>
      <c r="N5152" s="1"/>
      <c r="O5152" s="1"/>
      <c r="P5152" s="70"/>
      <c r="T5152" s="1"/>
      <c r="U5152" s="1"/>
      <c r="V5152" s="1"/>
      <c r="W5152" s="111" t="s">
        <v>7</v>
      </c>
      <c r="X5152" s="111"/>
      <c r="Y5152" s="111"/>
      <c r="Z5152" s="28"/>
      <c r="AA5152" s="28"/>
      <c r="AB5152" s="28"/>
      <c r="AC5152" s="28"/>
      <c r="AD5152" s="28"/>
      <c r="AE5152" s="28"/>
      <c r="AF5152" s="28"/>
      <c r="AG5152" s="28"/>
      <c r="AH5152" s="28"/>
      <c r="AI5152" s="28"/>
      <c r="AJ5152" s="28"/>
      <c r="AK5152" s="28"/>
      <c r="AL5152" s="28" t="s">
        <v>4896</v>
      </c>
      <c r="AM5152" s="28"/>
      <c r="AN5152" s="28"/>
      <c r="AO5152" s="32" t="s">
        <v>4880</v>
      </c>
      <c r="AP5152" s="28"/>
      <c r="AQ5152" s="28"/>
      <c r="AR5152" s="2"/>
      <c r="AS5152" s="28"/>
      <c r="AT5152" s="28"/>
      <c r="AU5152" s="32" t="s">
        <v>4879</v>
      </c>
      <c r="AV5152" s="115"/>
      <c r="AW5152" s="28"/>
      <c r="AX5152" s="28"/>
      <c r="AY5152" s="28"/>
      <c r="AZ5152" s="28"/>
      <c r="BA5152" s="28"/>
      <c r="BB5152" s="28"/>
      <c r="BC5152" s="28"/>
      <c r="BD5152" s="28"/>
      <c r="BE5152" s="28"/>
      <c r="BF5152" s="28"/>
      <c r="BG5152" s="28"/>
      <c r="BH5152" s="28"/>
      <c r="BI5152" s="28"/>
      <c r="BJ5152" s="28"/>
      <c r="BK5152" s="28"/>
      <c r="BL5152" s="28"/>
      <c r="BM5152" s="28"/>
      <c r="BN5152" s="28"/>
      <c r="BO5152" s="28"/>
    </row>
    <row r="5153" spans="1:67">
      <c r="A5153" s="28" t="s">
        <v>1066</v>
      </c>
      <c r="B5153" s="1" t="s">
        <v>1067</v>
      </c>
      <c r="C5153" s="28" t="s">
        <v>1068</v>
      </c>
      <c r="D5153" s="76" t="s">
        <v>103</v>
      </c>
      <c r="E5153" s="76" t="s">
        <v>1336</v>
      </c>
      <c r="F5153" s="28"/>
      <c r="G5153" s="28"/>
      <c r="H5153" s="28"/>
      <c r="I5153" s="1"/>
      <c r="J5153" s="1"/>
      <c r="K5153" s="1"/>
      <c r="M5153" s="1"/>
      <c r="N5153" s="1"/>
      <c r="O5153" s="1"/>
      <c r="P5153" s="70"/>
      <c r="T5153" s="1"/>
      <c r="U5153" s="1"/>
      <c r="V5153" s="1"/>
      <c r="W5153" s="111"/>
      <c r="X5153" s="111"/>
      <c r="Y5153" s="111"/>
      <c r="Z5153" s="28"/>
      <c r="AA5153" s="28"/>
      <c r="AB5153" s="28"/>
      <c r="AC5153" s="28"/>
      <c r="AD5153" s="28"/>
      <c r="AE5153" s="28"/>
      <c r="AF5153" s="28"/>
      <c r="AG5153" s="28"/>
      <c r="AH5153" s="28"/>
      <c r="AI5153" s="28"/>
      <c r="AJ5153" s="28"/>
      <c r="AK5153" s="28"/>
      <c r="AL5153" s="28" t="s">
        <v>4896</v>
      </c>
      <c r="AM5153" s="28"/>
      <c r="AN5153" s="28"/>
      <c r="AO5153" s="32" t="s">
        <v>4880</v>
      </c>
      <c r="AP5153" s="28"/>
      <c r="AQ5153" s="28"/>
      <c r="AR5153" s="2"/>
      <c r="AS5153" s="28"/>
      <c r="AT5153" s="28"/>
      <c r="AU5153" s="32" t="s">
        <v>4879</v>
      </c>
      <c r="AV5153" s="34"/>
      <c r="AW5153" s="28"/>
      <c r="AX5153" s="28"/>
      <c r="AY5153" s="28"/>
      <c r="AZ5153" s="28"/>
      <c r="BA5153" s="28"/>
      <c r="BB5153" s="28"/>
      <c r="BC5153" s="28"/>
      <c r="BD5153" s="28"/>
      <c r="BE5153" s="28"/>
      <c r="BF5153" s="28"/>
      <c r="BG5153" s="28"/>
      <c r="BH5153" s="28"/>
      <c r="BI5153" s="28"/>
      <c r="BJ5153" s="28"/>
      <c r="BK5153" s="28"/>
      <c r="BL5153" s="28"/>
      <c r="BM5153" s="28"/>
      <c r="BN5153" s="28"/>
      <c r="BO5153" s="28"/>
    </row>
    <row r="5154" spans="1:67">
      <c r="A5154" s="28" t="s">
        <v>3573</v>
      </c>
      <c r="B5154" s="1" t="s">
        <v>3573</v>
      </c>
      <c r="C5154" s="28" t="s">
        <v>3573</v>
      </c>
      <c r="D5154" s="76" t="s">
        <v>73</v>
      </c>
      <c r="E5154" s="76" t="s">
        <v>111</v>
      </c>
      <c r="F5154" s="28"/>
      <c r="G5154" s="28"/>
      <c r="H5154" s="28"/>
      <c r="I5154" s="1"/>
      <c r="J5154" s="1"/>
      <c r="K5154" s="1"/>
      <c r="M5154" s="1"/>
      <c r="N5154" s="1"/>
      <c r="O5154" s="1"/>
      <c r="P5154" s="70"/>
      <c r="T5154" s="1"/>
      <c r="U5154" s="1"/>
      <c r="V5154" s="1"/>
      <c r="W5154" s="111"/>
      <c r="X5154" s="111"/>
      <c r="Y5154" s="111"/>
      <c r="Z5154" s="28"/>
      <c r="AA5154" s="28"/>
      <c r="AB5154" s="28"/>
      <c r="AC5154" s="28"/>
      <c r="AD5154" s="28"/>
      <c r="AE5154" s="28"/>
      <c r="AF5154" s="28"/>
      <c r="AG5154" s="28"/>
      <c r="AH5154" s="28"/>
      <c r="AI5154" s="28"/>
      <c r="AJ5154" s="28"/>
      <c r="AK5154" s="28"/>
      <c r="AL5154" s="28" t="s">
        <v>4896</v>
      </c>
      <c r="AM5154" s="28"/>
      <c r="AN5154" s="28"/>
      <c r="AO5154" s="32" t="s">
        <v>4880</v>
      </c>
      <c r="AP5154" s="28"/>
      <c r="AQ5154" s="28"/>
      <c r="AR5154" s="2"/>
      <c r="AS5154" s="28"/>
      <c r="AT5154" s="28"/>
      <c r="AU5154" s="32" t="s">
        <v>4879</v>
      </c>
      <c r="AV5154" s="34"/>
      <c r="AW5154" s="28"/>
      <c r="AX5154" s="28"/>
      <c r="AY5154" s="28"/>
      <c r="AZ5154" s="28"/>
      <c r="BA5154" s="28"/>
      <c r="BB5154" s="28"/>
      <c r="BC5154" s="28"/>
      <c r="BD5154" s="28"/>
      <c r="BE5154" s="28"/>
      <c r="BF5154" s="28"/>
      <c r="BG5154" s="28"/>
      <c r="BH5154" s="28"/>
      <c r="BI5154" s="28"/>
      <c r="BJ5154" s="28"/>
      <c r="BK5154" s="28"/>
      <c r="BL5154" s="28"/>
      <c r="BM5154" s="28"/>
      <c r="BN5154" s="28"/>
      <c r="BO5154" s="28"/>
    </row>
    <row r="5155" spans="1:67">
      <c r="A5155" s="28" t="s">
        <v>1639</v>
      </c>
      <c r="B5155" s="1" t="s">
        <v>1639</v>
      </c>
      <c r="C5155" s="28" t="s">
        <v>1640</v>
      </c>
      <c r="D5155" s="76" t="s">
        <v>36</v>
      </c>
      <c r="E5155" s="76" t="s">
        <v>1640</v>
      </c>
      <c r="F5155" s="28"/>
      <c r="G5155" s="28"/>
      <c r="H5155" s="28"/>
      <c r="I5155" s="1"/>
      <c r="J5155" s="1"/>
      <c r="K5155" s="1"/>
      <c r="M5155" s="1"/>
      <c r="N5155" s="1"/>
      <c r="O5155" s="1"/>
      <c r="P5155" s="70"/>
      <c r="T5155" s="1"/>
      <c r="U5155" s="1"/>
      <c r="V5155" s="1"/>
      <c r="W5155" s="111"/>
      <c r="X5155" s="111"/>
      <c r="Y5155" s="111"/>
      <c r="Z5155" s="28"/>
      <c r="AA5155" s="28"/>
      <c r="AB5155" s="28"/>
      <c r="AC5155" s="28"/>
      <c r="AD5155" s="28"/>
      <c r="AE5155" s="28"/>
      <c r="AF5155" s="28"/>
      <c r="AG5155" s="28"/>
      <c r="AH5155" s="28"/>
      <c r="AI5155" s="28"/>
      <c r="AJ5155" s="28"/>
      <c r="AK5155" s="28"/>
      <c r="AL5155" s="28" t="s">
        <v>4896</v>
      </c>
      <c r="AM5155" s="28"/>
      <c r="AN5155" s="28"/>
      <c r="AO5155" s="32" t="s">
        <v>4880</v>
      </c>
      <c r="AP5155" s="28"/>
      <c r="AQ5155" s="28"/>
      <c r="AR5155" s="2"/>
      <c r="AS5155" s="28"/>
      <c r="AT5155" s="28"/>
      <c r="AU5155" s="32" t="s">
        <v>4879</v>
      </c>
      <c r="AV5155" s="28"/>
      <c r="AW5155" s="28"/>
      <c r="AX5155" s="28"/>
      <c r="AY5155" s="28"/>
      <c r="AZ5155" s="28"/>
      <c r="BA5155" s="28"/>
      <c r="BB5155" s="28"/>
      <c r="BC5155" s="28"/>
      <c r="BD5155" s="28"/>
      <c r="BE5155" s="28"/>
      <c r="BF5155" s="28"/>
      <c r="BG5155" s="28"/>
      <c r="BH5155" s="28"/>
      <c r="BI5155" s="28"/>
      <c r="BJ5155" s="28"/>
      <c r="BK5155" s="28"/>
      <c r="BL5155" s="28"/>
      <c r="BM5155" s="28"/>
      <c r="BN5155" s="28"/>
      <c r="BO5155" s="28"/>
    </row>
    <row r="5156" spans="1:67">
      <c r="A5156" s="28" t="s">
        <v>1235</v>
      </c>
      <c r="B5156" s="1" t="s">
        <v>1236</v>
      </c>
      <c r="C5156" s="28" t="s">
        <v>820</v>
      </c>
      <c r="D5156" s="76" t="s">
        <v>260</v>
      </c>
      <c r="E5156" s="76" t="s">
        <v>261</v>
      </c>
      <c r="F5156" s="28"/>
      <c r="G5156" s="28"/>
      <c r="H5156" s="28"/>
      <c r="I5156" s="1"/>
      <c r="J5156" s="1"/>
      <c r="K5156" s="1"/>
      <c r="M5156" s="1"/>
      <c r="N5156" s="1"/>
      <c r="O5156" s="1"/>
      <c r="P5156" s="70"/>
      <c r="T5156" s="1"/>
      <c r="U5156" s="1"/>
      <c r="V5156" s="1"/>
      <c r="W5156" s="111"/>
      <c r="X5156" s="111"/>
      <c r="Y5156" s="111"/>
      <c r="Z5156" s="28"/>
      <c r="AA5156" s="28"/>
      <c r="AB5156" s="28"/>
      <c r="AC5156" s="28"/>
      <c r="AD5156" s="28"/>
      <c r="AE5156" s="28"/>
      <c r="AF5156" s="28"/>
      <c r="AG5156" s="28"/>
      <c r="AH5156" s="28"/>
      <c r="AI5156" s="28"/>
      <c r="AJ5156" s="28"/>
      <c r="AK5156" s="28"/>
      <c r="AL5156" s="28" t="s">
        <v>4896</v>
      </c>
      <c r="AM5156" s="28"/>
      <c r="AN5156" s="28"/>
      <c r="AO5156" s="32" t="s">
        <v>4880</v>
      </c>
      <c r="AP5156" s="28"/>
      <c r="AQ5156" s="28"/>
      <c r="AR5156" s="2"/>
      <c r="AS5156" s="28"/>
      <c r="AT5156" s="28"/>
      <c r="AU5156" s="32" t="s">
        <v>4879</v>
      </c>
      <c r="AV5156" s="28"/>
      <c r="AW5156" s="28"/>
      <c r="AX5156" s="28"/>
      <c r="AY5156" s="28"/>
      <c r="AZ5156" s="28"/>
      <c r="BA5156" s="28"/>
      <c r="BB5156" s="28"/>
      <c r="BC5156" s="28"/>
      <c r="BD5156" s="28"/>
      <c r="BE5156" s="28"/>
      <c r="BF5156" s="28"/>
      <c r="BG5156" s="28"/>
      <c r="BH5156" s="28"/>
      <c r="BI5156" s="28"/>
      <c r="BJ5156" s="28"/>
      <c r="BK5156" s="28"/>
      <c r="BL5156" s="28"/>
      <c r="BM5156" s="28"/>
      <c r="BN5156" s="28"/>
      <c r="BO5156" s="28"/>
    </row>
    <row r="5157" spans="1:67">
      <c r="A5157" s="28" t="s">
        <v>1447</v>
      </c>
      <c r="B5157" s="1" t="s">
        <v>1447</v>
      </c>
      <c r="C5157" s="28" t="s">
        <v>4561</v>
      </c>
      <c r="D5157" s="76" t="s">
        <v>49</v>
      </c>
      <c r="E5157" s="76" t="s">
        <v>4561</v>
      </c>
      <c r="F5157" s="28"/>
      <c r="G5157" s="28"/>
      <c r="H5157" s="28"/>
      <c r="I5157" s="1"/>
      <c r="J5157" s="1"/>
      <c r="K5157" s="1"/>
      <c r="M5157" s="1"/>
      <c r="N5157" s="1"/>
      <c r="O5157" s="1"/>
      <c r="P5157" s="70"/>
      <c r="T5157" s="1"/>
      <c r="U5157" s="1"/>
      <c r="V5157" s="1"/>
      <c r="W5157" s="111"/>
      <c r="X5157" s="111"/>
      <c r="Y5157" s="111"/>
      <c r="Z5157" s="28"/>
      <c r="AA5157" s="28"/>
      <c r="AB5157" s="28"/>
      <c r="AC5157" s="28"/>
      <c r="AD5157" s="28"/>
      <c r="AE5157" s="28"/>
      <c r="AF5157" s="28"/>
      <c r="AG5157" s="28"/>
      <c r="AH5157" s="28"/>
      <c r="AI5157" s="28"/>
      <c r="AJ5157" s="28"/>
      <c r="AK5157" s="28"/>
      <c r="AL5157" s="28" t="s">
        <v>4896</v>
      </c>
      <c r="AM5157" s="28"/>
      <c r="AN5157" s="28"/>
      <c r="AO5157" s="32" t="s">
        <v>4880</v>
      </c>
      <c r="AP5157" s="28"/>
      <c r="AQ5157" s="28"/>
      <c r="AR5157" s="2"/>
      <c r="AS5157" s="28"/>
      <c r="AT5157" s="28"/>
      <c r="AU5157" s="32" t="s">
        <v>4879</v>
      </c>
      <c r="AV5157" s="28"/>
      <c r="AW5157" s="28"/>
      <c r="AX5157" s="28"/>
      <c r="AY5157" s="28"/>
      <c r="AZ5157" s="28"/>
      <c r="BA5157" s="28"/>
      <c r="BB5157" s="28"/>
      <c r="BC5157" s="28"/>
      <c r="BD5157" s="28"/>
      <c r="BE5157" s="28"/>
      <c r="BF5157" s="28"/>
      <c r="BG5157" s="28"/>
      <c r="BH5157" s="28"/>
      <c r="BI5157" s="28"/>
      <c r="BJ5157" s="28"/>
      <c r="BK5157" s="28"/>
      <c r="BL5157" s="28"/>
      <c r="BM5157" s="28"/>
      <c r="BN5157" s="28"/>
      <c r="BO5157" s="28"/>
    </row>
    <row r="5158" spans="1:67">
      <c r="A5158" s="28" t="s">
        <v>4562</v>
      </c>
      <c r="B5158" s="118" t="s">
        <v>4563</v>
      </c>
      <c r="C5158" s="110" t="s">
        <v>507</v>
      </c>
      <c r="D5158" s="101" t="s">
        <v>119</v>
      </c>
      <c r="E5158" s="101" t="s">
        <v>507</v>
      </c>
      <c r="F5158" s="28"/>
      <c r="G5158" s="28"/>
      <c r="H5158" s="28"/>
      <c r="I5158" s="1"/>
      <c r="J5158" s="1"/>
      <c r="K5158" s="1"/>
      <c r="M5158" s="1"/>
      <c r="N5158" s="1"/>
      <c r="O5158" s="1"/>
      <c r="P5158" s="70"/>
      <c r="T5158" s="1"/>
      <c r="U5158" s="1"/>
      <c r="V5158" s="1"/>
      <c r="W5158" s="111"/>
      <c r="X5158" s="111"/>
      <c r="Y5158" s="111"/>
      <c r="Z5158" s="28"/>
      <c r="AA5158" s="28"/>
      <c r="AB5158" s="28"/>
      <c r="AC5158" s="28"/>
      <c r="AD5158" s="28"/>
      <c r="AE5158" s="28"/>
      <c r="AF5158" s="28"/>
      <c r="AG5158" s="28"/>
      <c r="AH5158" s="28"/>
      <c r="AI5158" s="28"/>
      <c r="AJ5158" s="28"/>
      <c r="AK5158" s="28"/>
      <c r="AL5158" s="28" t="s">
        <v>4896</v>
      </c>
      <c r="AM5158" s="28"/>
      <c r="AN5158" s="28"/>
      <c r="AO5158" s="32" t="s">
        <v>4880</v>
      </c>
      <c r="AP5158" s="28"/>
      <c r="AQ5158" s="28"/>
      <c r="AR5158" s="2"/>
      <c r="AS5158" s="28"/>
      <c r="AT5158" s="28"/>
      <c r="AU5158" s="32" t="s">
        <v>4879</v>
      </c>
      <c r="AV5158" s="28"/>
      <c r="AW5158" s="28"/>
      <c r="AX5158" s="28"/>
      <c r="AY5158" s="28"/>
      <c r="AZ5158" s="28"/>
      <c r="BA5158" s="28"/>
      <c r="BB5158" s="28"/>
      <c r="BC5158" s="28"/>
      <c r="BD5158" s="28"/>
      <c r="BE5158" s="28"/>
      <c r="BF5158" s="28"/>
      <c r="BG5158" s="28"/>
      <c r="BH5158" s="28"/>
      <c r="BI5158" s="28"/>
      <c r="BJ5158" s="28"/>
      <c r="BK5158" s="28"/>
      <c r="BL5158" s="28"/>
      <c r="BM5158" s="28"/>
      <c r="BN5158" s="28"/>
      <c r="BO5158" s="28"/>
    </row>
    <row r="5159" spans="1:67">
      <c r="A5159" s="28" t="s">
        <v>120</v>
      </c>
      <c r="B5159" s="118"/>
      <c r="C5159" s="110"/>
      <c r="D5159" s="101"/>
      <c r="E5159" s="101"/>
      <c r="F5159" s="28"/>
      <c r="G5159" s="28"/>
      <c r="H5159" s="28"/>
      <c r="I5159" s="1"/>
      <c r="J5159" s="1"/>
      <c r="K5159" s="1"/>
      <c r="M5159" s="1"/>
      <c r="N5159" s="1"/>
      <c r="O5159" s="1"/>
      <c r="P5159" s="70"/>
      <c r="T5159" s="1"/>
      <c r="U5159" s="1"/>
      <c r="V5159" s="1"/>
      <c r="W5159" s="111" t="s">
        <v>7</v>
      </c>
      <c r="X5159" s="111"/>
      <c r="Y5159" s="111"/>
      <c r="Z5159" s="28"/>
      <c r="AA5159" s="28"/>
      <c r="AB5159" s="28"/>
      <c r="AC5159" s="28"/>
      <c r="AD5159" s="28"/>
      <c r="AE5159" s="28"/>
      <c r="AF5159" s="28"/>
      <c r="AG5159" s="28"/>
      <c r="AH5159" s="28"/>
      <c r="AI5159" s="28"/>
      <c r="AJ5159" s="28"/>
      <c r="AK5159" s="28"/>
      <c r="AL5159" s="28" t="s">
        <v>4896</v>
      </c>
      <c r="AM5159" s="28"/>
      <c r="AN5159" s="28"/>
      <c r="AO5159" s="32" t="s">
        <v>4880</v>
      </c>
      <c r="AP5159" s="28"/>
      <c r="AQ5159" s="28"/>
      <c r="AR5159" s="2"/>
      <c r="AS5159" s="28"/>
      <c r="AT5159" s="28"/>
      <c r="AU5159" s="32" t="s">
        <v>4879</v>
      </c>
      <c r="AV5159" s="28"/>
      <c r="AW5159" s="28"/>
      <c r="AX5159" s="28"/>
      <c r="AY5159" s="28"/>
      <c r="AZ5159" s="28"/>
      <c r="BA5159" s="28"/>
      <c r="BB5159" s="28"/>
      <c r="BC5159" s="28"/>
      <c r="BD5159" s="28"/>
      <c r="BE5159" s="28"/>
      <c r="BF5159" s="28"/>
      <c r="BG5159" s="28"/>
      <c r="BH5159" s="28"/>
      <c r="BI5159" s="28"/>
      <c r="BJ5159" s="28"/>
      <c r="BK5159" s="28"/>
      <c r="BL5159" s="28"/>
      <c r="BM5159" s="28"/>
      <c r="BN5159" s="28"/>
      <c r="BO5159" s="28"/>
    </row>
    <row r="5160" spans="1:67">
      <c r="A5160" s="28" t="s">
        <v>51</v>
      </c>
      <c r="B5160" s="1" t="s">
        <v>51</v>
      </c>
      <c r="C5160" s="28" t="s">
        <v>51</v>
      </c>
      <c r="D5160" s="76" t="s">
        <v>52</v>
      </c>
      <c r="E5160" s="76" t="s">
        <v>51</v>
      </c>
      <c r="F5160" s="28"/>
      <c r="G5160" s="28"/>
      <c r="H5160" s="28"/>
      <c r="I5160" s="1"/>
      <c r="J5160" s="1"/>
      <c r="K5160" s="1"/>
      <c r="M5160" s="1"/>
      <c r="N5160" s="1"/>
      <c r="O5160" s="1"/>
      <c r="P5160" s="70"/>
      <c r="T5160" s="1"/>
      <c r="U5160" s="1"/>
      <c r="V5160" s="1"/>
      <c r="W5160" s="111"/>
      <c r="X5160" s="111"/>
      <c r="Y5160" s="111"/>
      <c r="Z5160" s="28"/>
      <c r="AA5160" s="28"/>
      <c r="AB5160" s="28"/>
      <c r="AC5160" s="28"/>
      <c r="AD5160" s="28"/>
      <c r="AE5160" s="28"/>
      <c r="AF5160" s="28"/>
      <c r="AG5160" s="28"/>
      <c r="AH5160" s="28"/>
      <c r="AI5160" s="28"/>
      <c r="AJ5160" s="28"/>
      <c r="AK5160" s="28"/>
      <c r="AL5160" s="28" t="s">
        <v>4896</v>
      </c>
      <c r="AM5160" s="28"/>
      <c r="AN5160" s="28"/>
      <c r="AO5160" s="32" t="s">
        <v>4880</v>
      </c>
      <c r="AP5160" s="28"/>
      <c r="AQ5160" s="28"/>
      <c r="AR5160" s="2"/>
      <c r="AS5160" s="28"/>
      <c r="AT5160" s="28"/>
      <c r="AU5160" s="32" t="s">
        <v>4879</v>
      </c>
      <c r="AV5160" s="28"/>
      <c r="AW5160" s="28"/>
      <c r="AX5160" s="28"/>
      <c r="AY5160" s="28"/>
      <c r="AZ5160" s="28"/>
      <c r="BA5160" s="28"/>
      <c r="BB5160" s="28"/>
      <c r="BC5160" s="28"/>
      <c r="BD5160" s="28"/>
      <c r="BE5160" s="28"/>
      <c r="BF5160" s="28"/>
      <c r="BG5160" s="28"/>
      <c r="BH5160" s="28"/>
      <c r="BI5160" s="28"/>
      <c r="BJ5160" s="28"/>
      <c r="BK5160" s="28"/>
      <c r="BL5160" s="28"/>
      <c r="BM5160" s="28"/>
      <c r="BN5160" s="28"/>
      <c r="BO5160" s="28"/>
    </row>
    <row r="5161" spans="1:67">
      <c r="A5161" s="28" t="s">
        <v>98</v>
      </c>
      <c r="B5161" s="1" t="s">
        <v>99</v>
      </c>
      <c r="C5161" s="28" t="s">
        <v>54</v>
      </c>
      <c r="D5161" s="76" t="s">
        <v>55</v>
      </c>
      <c r="E5161" s="76" t="s">
        <v>54</v>
      </c>
      <c r="F5161" s="28"/>
      <c r="G5161" s="28"/>
      <c r="H5161" s="28"/>
      <c r="I5161" s="1"/>
      <c r="J5161" s="1"/>
      <c r="K5161" s="1"/>
      <c r="M5161" s="1"/>
      <c r="N5161" s="1"/>
      <c r="O5161" s="1"/>
      <c r="P5161" s="70"/>
      <c r="T5161" s="1"/>
      <c r="U5161" s="1"/>
      <c r="V5161" s="1"/>
      <c r="W5161" s="111"/>
      <c r="X5161" s="111"/>
      <c r="Y5161" s="111"/>
      <c r="Z5161" s="28"/>
      <c r="AA5161" s="28"/>
      <c r="AB5161" s="28"/>
      <c r="AC5161" s="28"/>
      <c r="AD5161" s="28"/>
      <c r="AE5161" s="28"/>
      <c r="AF5161" s="28"/>
      <c r="AG5161" s="28"/>
      <c r="AH5161" s="28"/>
      <c r="AI5161" s="28"/>
      <c r="AJ5161" s="28"/>
      <c r="AK5161" s="28"/>
      <c r="AL5161" s="28" t="s">
        <v>4896</v>
      </c>
      <c r="AM5161" s="28"/>
      <c r="AN5161" s="28"/>
      <c r="AO5161" s="32" t="s">
        <v>4880</v>
      </c>
      <c r="AP5161" s="28"/>
      <c r="AQ5161" s="28"/>
      <c r="AR5161" s="2"/>
      <c r="AS5161" s="28"/>
      <c r="AT5161" s="28"/>
      <c r="AU5161" s="32" t="s">
        <v>4879</v>
      </c>
      <c r="AV5161" s="28"/>
      <c r="AW5161" s="28"/>
      <c r="AX5161" s="28"/>
      <c r="AY5161" s="28"/>
      <c r="AZ5161" s="28"/>
      <c r="BA5161" s="28"/>
      <c r="BB5161" s="28"/>
      <c r="BC5161" s="28"/>
      <c r="BD5161" s="28"/>
      <c r="BE5161" s="28"/>
      <c r="BF5161" s="28"/>
      <c r="BG5161" s="28"/>
      <c r="BH5161" s="28"/>
      <c r="BI5161" s="28"/>
      <c r="BJ5161" s="28"/>
      <c r="BK5161" s="28"/>
      <c r="BL5161" s="28"/>
      <c r="BM5161" s="28"/>
      <c r="BN5161" s="28"/>
      <c r="BO5161" s="28"/>
    </row>
    <row r="5162" spans="1:67">
      <c r="A5162" s="28" t="s">
        <v>156</v>
      </c>
      <c r="B5162" s="1" t="s">
        <v>156</v>
      </c>
      <c r="C5162" s="28" t="s">
        <v>156</v>
      </c>
      <c r="D5162" s="76" t="s">
        <v>204</v>
      </c>
      <c r="E5162" s="76" t="s">
        <v>156</v>
      </c>
      <c r="F5162" s="28"/>
      <c r="G5162" s="28"/>
      <c r="H5162" s="28"/>
      <c r="I5162" s="1"/>
      <c r="J5162" s="1"/>
      <c r="K5162" s="33" t="s">
        <v>514</v>
      </c>
      <c r="M5162" s="1"/>
      <c r="N5162" s="1"/>
      <c r="O5162" s="1"/>
      <c r="P5162" s="70"/>
      <c r="T5162" s="1"/>
      <c r="U5162" s="1"/>
      <c r="V5162" s="1"/>
      <c r="W5162" s="111"/>
      <c r="X5162" s="111"/>
      <c r="Y5162" s="111"/>
      <c r="Z5162" s="28"/>
      <c r="AA5162" s="28"/>
      <c r="AB5162" s="28"/>
      <c r="AC5162" s="28"/>
      <c r="AD5162" s="28"/>
      <c r="AE5162" s="28"/>
      <c r="AF5162" s="28"/>
      <c r="AG5162" s="28"/>
      <c r="AH5162" s="28"/>
      <c r="AI5162" s="28"/>
      <c r="AJ5162" s="28"/>
      <c r="AK5162" s="28"/>
      <c r="AL5162" s="28" t="s">
        <v>4896</v>
      </c>
      <c r="AM5162" s="28"/>
      <c r="AN5162" s="28"/>
      <c r="AO5162" s="32" t="s">
        <v>4880</v>
      </c>
      <c r="AP5162" s="28"/>
      <c r="AQ5162" s="28"/>
      <c r="AR5162" s="2"/>
      <c r="AS5162" s="28"/>
      <c r="AT5162" s="28"/>
      <c r="AU5162" s="32" t="s">
        <v>4879</v>
      </c>
      <c r="AV5162" s="28"/>
      <c r="AW5162" s="28"/>
      <c r="AX5162" s="28"/>
      <c r="AY5162" s="28"/>
      <c r="AZ5162" s="28"/>
      <c r="BA5162" s="28"/>
      <c r="BB5162" s="28"/>
      <c r="BC5162" s="28"/>
      <c r="BD5162" s="28"/>
      <c r="BE5162" s="28"/>
      <c r="BF5162" s="28"/>
      <c r="BG5162" s="28"/>
      <c r="BH5162" s="28"/>
      <c r="BI5162" s="28"/>
      <c r="BJ5162" s="28"/>
      <c r="BK5162" s="28"/>
      <c r="BL5162" s="28"/>
      <c r="BM5162" s="28"/>
      <c r="BN5162" s="28"/>
      <c r="BO5162" s="28"/>
    </row>
    <row r="5163" spans="1:67">
      <c r="A5163" s="28" t="s">
        <v>111</v>
      </c>
      <c r="B5163" s="1" t="s">
        <v>111</v>
      </c>
      <c r="C5163" s="28" t="s">
        <v>111</v>
      </c>
      <c r="D5163" s="76" t="s">
        <v>73</v>
      </c>
      <c r="E5163" s="76" t="s">
        <v>111</v>
      </c>
      <c r="F5163" s="28"/>
      <c r="G5163" s="28"/>
      <c r="H5163" s="28"/>
      <c r="I5163" s="1"/>
      <c r="J5163" s="1"/>
      <c r="K5163" s="1"/>
      <c r="M5163" s="1"/>
      <c r="N5163" s="1"/>
      <c r="O5163" s="1"/>
      <c r="P5163" s="70"/>
      <c r="T5163" s="1"/>
      <c r="U5163" s="1"/>
      <c r="V5163" s="1"/>
      <c r="W5163" s="111"/>
      <c r="X5163" s="111"/>
      <c r="Y5163" s="111"/>
      <c r="Z5163" s="28"/>
      <c r="AA5163" s="28"/>
      <c r="AB5163" s="28"/>
      <c r="AC5163" s="28"/>
      <c r="AD5163" s="28"/>
      <c r="AE5163" s="28"/>
      <c r="AF5163" s="28"/>
      <c r="AG5163" s="28"/>
      <c r="AH5163" s="28"/>
      <c r="AI5163" s="28"/>
      <c r="AJ5163" s="28"/>
      <c r="AK5163" s="28"/>
      <c r="AL5163" s="28" t="s">
        <v>4896</v>
      </c>
      <c r="AM5163" s="28"/>
      <c r="AN5163" s="28"/>
      <c r="AO5163" s="32" t="s">
        <v>4880</v>
      </c>
      <c r="AP5163" s="28"/>
      <c r="AQ5163" s="28"/>
      <c r="AR5163" s="2"/>
      <c r="AS5163" s="28"/>
      <c r="AT5163" s="28"/>
      <c r="AU5163" s="32" t="s">
        <v>4879</v>
      </c>
      <c r="AV5163" s="28" t="s">
        <v>4888</v>
      </c>
      <c r="AW5163" s="28"/>
      <c r="AX5163" s="28"/>
      <c r="AY5163" s="28"/>
      <c r="AZ5163" s="28"/>
      <c r="BA5163" s="28"/>
      <c r="BB5163" s="28"/>
      <c r="BC5163" s="28"/>
      <c r="BD5163" s="28"/>
      <c r="BE5163" s="28"/>
      <c r="BF5163" s="28"/>
      <c r="BG5163" s="28"/>
      <c r="BH5163" s="28"/>
      <c r="BI5163" s="28"/>
      <c r="BJ5163" s="28"/>
      <c r="BK5163" s="28"/>
      <c r="BL5163" s="28"/>
      <c r="BM5163" s="28"/>
      <c r="BN5163" s="28"/>
      <c r="BO5163" s="28"/>
    </row>
    <row r="5164" spans="1:67">
      <c r="A5164" s="28" t="s">
        <v>4564</v>
      </c>
      <c r="B5164" s="1" t="s">
        <v>4565</v>
      </c>
      <c r="C5164" s="28" t="s">
        <v>4566</v>
      </c>
      <c r="D5164" s="76" t="s">
        <v>103</v>
      </c>
      <c r="E5164" s="76" t="s">
        <v>4566</v>
      </c>
      <c r="F5164" s="28"/>
      <c r="G5164" s="28"/>
      <c r="H5164" s="28"/>
      <c r="I5164" s="1"/>
      <c r="J5164" s="1"/>
      <c r="K5164" s="1"/>
      <c r="M5164" s="1"/>
      <c r="N5164" s="1"/>
      <c r="O5164" s="1"/>
      <c r="P5164" s="70"/>
      <c r="T5164" s="1"/>
      <c r="U5164" s="1"/>
      <c r="V5164" s="1"/>
      <c r="W5164" s="111"/>
      <c r="X5164" s="111"/>
      <c r="Y5164" s="111"/>
      <c r="Z5164" s="28"/>
      <c r="AA5164" s="28"/>
      <c r="AB5164" s="28"/>
      <c r="AC5164" s="28"/>
      <c r="AD5164" s="28"/>
      <c r="AE5164" s="28"/>
      <c r="AF5164" s="28"/>
      <c r="AG5164" s="28"/>
      <c r="AH5164" s="28"/>
      <c r="AI5164" s="28"/>
      <c r="AJ5164" s="28"/>
      <c r="AK5164" s="28"/>
      <c r="AL5164" s="28" t="s">
        <v>4896</v>
      </c>
      <c r="AM5164" s="28"/>
      <c r="AN5164" s="28"/>
      <c r="AO5164" s="32" t="s">
        <v>4880</v>
      </c>
      <c r="AP5164" s="28"/>
      <c r="AQ5164" s="28"/>
      <c r="AR5164" s="2"/>
      <c r="AS5164" s="28"/>
      <c r="AT5164" s="28"/>
      <c r="AU5164" s="32" t="s">
        <v>4879</v>
      </c>
      <c r="AV5164" s="28"/>
      <c r="AW5164" s="28"/>
      <c r="AX5164" s="28"/>
      <c r="AY5164" s="28"/>
      <c r="AZ5164" s="28"/>
      <c r="BA5164" s="28"/>
      <c r="BB5164" s="28"/>
      <c r="BC5164" s="28"/>
      <c r="BD5164" s="28"/>
      <c r="BE5164" s="28"/>
      <c r="BF5164" s="28"/>
      <c r="BG5164" s="28"/>
      <c r="BH5164" s="28"/>
      <c r="BI5164" s="28"/>
      <c r="BJ5164" s="28"/>
      <c r="BK5164" s="28"/>
      <c r="BL5164" s="28"/>
      <c r="BM5164" s="28"/>
      <c r="BN5164" s="28"/>
      <c r="BO5164" s="28"/>
    </row>
    <row r="5165" spans="1:67">
      <c r="A5165" s="28" t="s">
        <v>4567</v>
      </c>
      <c r="B5165" s="118" t="s">
        <v>4568</v>
      </c>
      <c r="C5165" s="110" t="s">
        <v>4557</v>
      </c>
      <c r="D5165" s="101" t="s">
        <v>103</v>
      </c>
      <c r="E5165" s="101" t="s">
        <v>4557</v>
      </c>
      <c r="F5165" s="28"/>
      <c r="G5165" s="28"/>
      <c r="H5165" s="28"/>
      <c r="I5165" s="1"/>
      <c r="J5165" s="1"/>
      <c r="K5165" s="1"/>
      <c r="M5165" s="1"/>
      <c r="N5165" s="1"/>
      <c r="O5165" s="1"/>
      <c r="P5165" s="70"/>
      <c r="T5165" s="1"/>
      <c r="U5165" s="1"/>
      <c r="V5165" s="1"/>
      <c r="W5165" s="111"/>
      <c r="X5165" s="111"/>
      <c r="Y5165" s="111"/>
      <c r="Z5165" s="28"/>
      <c r="AA5165" s="28"/>
      <c r="AB5165" s="28"/>
      <c r="AC5165" s="28"/>
      <c r="AD5165" s="28"/>
      <c r="AE5165" s="28"/>
      <c r="AF5165" s="28"/>
      <c r="AG5165" s="28"/>
      <c r="AH5165" s="28"/>
      <c r="AI5165" s="28"/>
      <c r="AJ5165" s="28"/>
      <c r="AK5165" s="28"/>
      <c r="AL5165" s="28" t="s">
        <v>4896</v>
      </c>
      <c r="AM5165" s="28"/>
      <c r="AN5165" s="28"/>
      <c r="AO5165" s="32" t="s">
        <v>4880</v>
      </c>
      <c r="AP5165" s="28"/>
      <c r="AQ5165" s="28"/>
      <c r="AR5165" s="2"/>
      <c r="AS5165" s="28"/>
      <c r="AT5165" s="28"/>
      <c r="AU5165" s="32" t="s">
        <v>4879</v>
      </c>
      <c r="AV5165" s="28"/>
      <c r="AW5165" s="28"/>
      <c r="AX5165" s="28"/>
      <c r="AY5165" s="28"/>
      <c r="AZ5165" s="28"/>
      <c r="BA5165" s="28"/>
      <c r="BB5165" s="28"/>
      <c r="BC5165" s="28"/>
      <c r="BD5165" s="28"/>
      <c r="BE5165" s="28"/>
      <c r="BF5165" s="28"/>
      <c r="BG5165" s="28"/>
      <c r="BH5165" s="28"/>
      <c r="BI5165" s="28"/>
      <c r="BJ5165" s="28"/>
      <c r="BK5165" s="28"/>
      <c r="BL5165" s="28"/>
      <c r="BM5165" s="28"/>
      <c r="BN5165" s="28"/>
      <c r="BO5165" s="28"/>
    </row>
    <row r="5166" spans="1:67">
      <c r="A5166" s="28" t="s">
        <v>2238</v>
      </c>
      <c r="B5166" s="118"/>
      <c r="C5166" s="110"/>
      <c r="D5166" s="101"/>
      <c r="E5166" s="101"/>
      <c r="F5166" s="28"/>
      <c r="G5166" s="28"/>
      <c r="H5166" s="28"/>
      <c r="I5166" s="1"/>
      <c r="J5166" s="1"/>
      <c r="K5166" s="1"/>
      <c r="M5166" s="1"/>
      <c r="N5166" s="1"/>
      <c r="O5166" s="1"/>
      <c r="P5166" s="70"/>
      <c r="T5166" s="1"/>
      <c r="U5166" s="1"/>
      <c r="V5166" s="1"/>
      <c r="W5166" s="111" t="s">
        <v>7</v>
      </c>
      <c r="X5166" s="111"/>
      <c r="Y5166" s="111"/>
      <c r="Z5166" s="28"/>
      <c r="AA5166" s="28"/>
      <c r="AB5166" s="28"/>
      <c r="AC5166" s="28"/>
      <c r="AD5166" s="28"/>
      <c r="AE5166" s="28"/>
      <c r="AF5166" s="28"/>
      <c r="AG5166" s="28"/>
      <c r="AH5166" s="28"/>
      <c r="AI5166" s="28"/>
      <c r="AJ5166" s="28"/>
      <c r="AK5166" s="28"/>
      <c r="AL5166" s="28" t="s">
        <v>4896</v>
      </c>
      <c r="AM5166" s="28"/>
      <c r="AN5166" s="28"/>
      <c r="AO5166" s="32" t="s">
        <v>4880</v>
      </c>
      <c r="AP5166" s="28"/>
      <c r="AQ5166" s="28"/>
      <c r="AR5166" s="2"/>
      <c r="AS5166" s="28"/>
      <c r="AT5166" s="28"/>
      <c r="AU5166" s="32" t="s">
        <v>4879</v>
      </c>
      <c r="AV5166" s="28"/>
      <c r="AW5166" s="28"/>
      <c r="AX5166" s="28"/>
      <c r="AY5166" s="28"/>
      <c r="AZ5166" s="28"/>
      <c r="BA5166" s="28"/>
      <c r="BB5166" s="28"/>
      <c r="BC5166" s="28"/>
      <c r="BD5166" s="28"/>
      <c r="BE5166" s="28"/>
      <c r="BF5166" s="28"/>
      <c r="BG5166" s="28"/>
      <c r="BH5166" s="28"/>
      <c r="BI5166" s="28"/>
      <c r="BJ5166" s="28"/>
      <c r="BK5166" s="28"/>
      <c r="BL5166" s="28"/>
      <c r="BM5166" s="28"/>
      <c r="BN5166" s="28"/>
      <c r="BO5166" s="28"/>
    </row>
    <row r="5167" spans="1:67">
      <c r="A5167" s="28" t="s">
        <v>51</v>
      </c>
      <c r="B5167" s="1" t="s">
        <v>51</v>
      </c>
      <c r="C5167" s="28" t="s">
        <v>51</v>
      </c>
      <c r="D5167" s="76" t="s">
        <v>52</v>
      </c>
      <c r="E5167" s="76" t="s">
        <v>51</v>
      </c>
      <c r="F5167" s="28"/>
      <c r="G5167" s="28"/>
      <c r="H5167" s="28"/>
      <c r="I5167" s="1"/>
      <c r="J5167" s="1"/>
      <c r="K5167" s="1"/>
      <c r="M5167" s="1"/>
      <c r="N5167" s="1"/>
      <c r="O5167" s="1"/>
      <c r="P5167" s="70"/>
      <c r="T5167" s="1"/>
      <c r="U5167" s="1"/>
      <c r="V5167" s="1"/>
      <c r="W5167" s="111"/>
      <c r="X5167" s="111"/>
      <c r="Y5167" s="111"/>
      <c r="Z5167" s="28"/>
      <c r="AA5167" s="28"/>
      <c r="AB5167" s="28"/>
      <c r="AC5167" s="28"/>
      <c r="AD5167" s="28"/>
      <c r="AE5167" s="28"/>
      <c r="AF5167" s="28"/>
      <c r="AG5167" s="28"/>
      <c r="AH5167" s="28"/>
      <c r="AI5167" s="28"/>
      <c r="AJ5167" s="28"/>
      <c r="AK5167" s="28"/>
      <c r="AL5167" s="28" t="s">
        <v>4896</v>
      </c>
      <c r="AM5167" s="28"/>
      <c r="AN5167" s="28"/>
      <c r="AO5167" s="32" t="s">
        <v>4880</v>
      </c>
      <c r="AP5167" s="28"/>
      <c r="AQ5167" s="28"/>
      <c r="AR5167" s="2"/>
      <c r="AS5167" s="28"/>
      <c r="AT5167" s="28"/>
      <c r="AU5167" s="32" t="s">
        <v>4879</v>
      </c>
      <c r="AV5167" s="28"/>
      <c r="AW5167" s="28"/>
      <c r="AX5167" s="28"/>
      <c r="AY5167" s="28"/>
      <c r="AZ5167" s="28"/>
      <c r="BA5167" s="28"/>
      <c r="BB5167" s="28"/>
      <c r="BC5167" s="28"/>
      <c r="BD5167" s="28"/>
      <c r="BE5167" s="28"/>
      <c r="BF5167" s="28"/>
      <c r="BG5167" s="28"/>
      <c r="BH5167" s="28"/>
      <c r="BI5167" s="28"/>
      <c r="BJ5167" s="28"/>
      <c r="BK5167" s="28"/>
      <c r="BL5167" s="28"/>
      <c r="BM5167" s="28"/>
      <c r="BN5167" s="28"/>
      <c r="BO5167" s="28"/>
    </row>
    <row r="5168" spans="1:67">
      <c r="A5168" s="28" t="s">
        <v>3687</v>
      </c>
      <c r="B5168" s="1" t="s">
        <v>3687</v>
      </c>
      <c r="C5168" s="28" t="s">
        <v>3687</v>
      </c>
      <c r="D5168" s="76" t="s">
        <v>1105</v>
      </c>
      <c r="E5168" s="76" t="s">
        <v>151</v>
      </c>
      <c r="F5168" s="28"/>
      <c r="G5168" s="28"/>
      <c r="H5168" s="28"/>
      <c r="I5168" s="1"/>
      <c r="J5168" s="1"/>
      <c r="K5168" s="33" t="s">
        <v>514</v>
      </c>
      <c r="M5168" s="1"/>
      <c r="N5168" s="1"/>
      <c r="O5168" s="1"/>
      <c r="P5168" s="70"/>
      <c r="T5168" s="1"/>
      <c r="U5168" s="1"/>
      <c r="V5168" s="1"/>
      <c r="W5168" s="111"/>
      <c r="X5168" s="111"/>
      <c r="Y5168" s="111"/>
      <c r="Z5168" s="28"/>
      <c r="AA5168" s="28"/>
      <c r="AB5168" s="28"/>
      <c r="AC5168" s="28"/>
      <c r="AD5168" s="28"/>
      <c r="AE5168" s="28"/>
      <c r="AF5168" s="28"/>
      <c r="AG5168" s="28"/>
      <c r="AH5168" s="28"/>
      <c r="AI5168" s="28"/>
      <c r="AJ5168" s="28"/>
      <c r="AK5168" s="28"/>
      <c r="AL5168" s="28" t="s">
        <v>4896</v>
      </c>
      <c r="AM5168" s="28"/>
      <c r="AN5168" s="28"/>
      <c r="AO5168" s="32" t="s">
        <v>4880</v>
      </c>
      <c r="AP5168" s="28"/>
      <c r="AQ5168" s="28"/>
      <c r="AR5168" s="2"/>
      <c r="AS5168" s="28"/>
      <c r="AT5168" s="28"/>
      <c r="AU5168" s="32" t="s">
        <v>4879</v>
      </c>
      <c r="AV5168" s="28"/>
      <c r="AW5168" s="28"/>
      <c r="AX5168" s="28"/>
      <c r="AY5168" s="28"/>
      <c r="AZ5168" s="28"/>
      <c r="BA5168" s="28"/>
      <c r="BB5168" s="28"/>
      <c r="BC5168" s="28"/>
      <c r="BD5168" s="28"/>
      <c r="BE5168" s="28"/>
      <c r="BF5168" s="28"/>
      <c r="BG5168" s="28"/>
      <c r="BH5168" s="28"/>
      <c r="BI5168" s="28"/>
      <c r="BJ5168" s="28"/>
      <c r="BK5168" s="28"/>
      <c r="BL5168" s="28"/>
      <c r="BM5168" s="28"/>
      <c r="BN5168" s="28"/>
      <c r="BO5168" s="28"/>
    </row>
    <row r="5169" spans="1:67">
      <c r="A5169" s="28" t="s">
        <v>4569</v>
      </c>
      <c r="B5169" s="1" t="s">
        <v>4569</v>
      </c>
      <c r="C5169" s="28" t="s">
        <v>1717</v>
      </c>
      <c r="D5169" s="76" t="s">
        <v>73</v>
      </c>
      <c r="E5169" s="76" t="s">
        <v>563</v>
      </c>
      <c r="F5169" s="28"/>
      <c r="G5169" s="28"/>
      <c r="H5169" s="28"/>
      <c r="I5169" s="1"/>
      <c r="J5169" s="1"/>
      <c r="K5169" s="1"/>
      <c r="M5169" s="1"/>
      <c r="N5169" s="1"/>
      <c r="O5169" s="1"/>
      <c r="P5169" s="70"/>
      <c r="T5169" s="1"/>
      <c r="U5169" s="1"/>
      <c r="V5169" s="1"/>
      <c r="W5169" s="111"/>
      <c r="X5169" s="111"/>
      <c r="Y5169" s="111"/>
      <c r="Z5169" s="28"/>
      <c r="AA5169" s="28"/>
      <c r="AB5169" s="28"/>
      <c r="AC5169" s="28"/>
      <c r="AD5169" s="111" t="s">
        <v>4887</v>
      </c>
      <c r="AE5169" s="2"/>
      <c r="AF5169" s="28"/>
      <c r="AG5169" s="28"/>
      <c r="AH5169" s="28"/>
      <c r="AI5169" s="28"/>
      <c r="AJ5169" s="28"/>
      <c r="AK5169" s="28"/>
      <c r="AL5169" s="28" t="s">
        <v>4896</v>
      </c>
      <c r="AM5169" s="28"/>
      <c r="AN5169" s="28"/>
      <c r="AO5169" s="32" t="s">
        <v>4880</v>
      </c>
      <c r="AP5169" s="28"/>
      <c r="AQ5169" s="28"/>
      <c r="AR5169" s="2"/>
      <c r="AS5169" s="28"/>
      <c r="AT5169" s="28"/>
      <c r="AU5169" s="32" t="s">
        <v>4879</v>
      </c>
      <c r="AV5169" s="28"/>
      <c r="AW5169" s="28"/>
      <c r="AX5169" s="28"/>
      <c r="AY5169" s="28"/>
      <c r="AZ5169" s="28"/>
      <c r="BA5169" s="28"/>
      <c r="BB5169" s="28"/>
      <c r="BC5169" s="28"/>
      <c r="BD5169" s="28"/>
      <c r="BE5169" s="28"/>
      <c r="BF5169" s="28"/>
      <c r="BG5169" s="28"/>
      <c r="BH5169" s="28"/>
      <c r="BI5169" s="28"/>
      <c r="BJ5169" s="28"/>
      <c r="BK5169" s="28"/>
      <c r="BL5169" s="28"/>
      <c r="BM5169" s="28"/>
      <c r="BN5169" s="28"/>
      <c r="BO5169" s="28"/>
    </row>
    <row r="5170" spans="1:67">
      <c r="A5170" s="28" t="s">
        <v>4570</v>
      </c>
      <c r="B5170" s="1" t="s">
        <v>4571</v>
      </c>
      <c r="C5170" s="28" t="s">
        <v>4572</v>
      </c>
      <c r="D5170" s="76" t="s">
        <v>49</v>
      </c>
      <c r="E5170" s="76" t="s">
        <v>4573</v>
      </c>
      <c r="F5170" s="28"/>
      <c r="G5170" s="28"/>
      <c r="H5170" s="28"/>
      <c r="I5170" s="1"/>
      <c r="J5170" s="1"/>
      <c r="K5170" s="1"/>
      <c r="M5170" s="1"/>
      <c r="N5170" s="1"/>
      <c r="O5170" s="1"/>
      <c r="P5170" s="70"/>
      <c r="T5170" s="1"/>
      <c r="U5170" s="1"/>
      <c r="V5170" s="1"/>
      <c r="W5170" s="111"/>
      <c r="X5170" s="111"/>
      <c r="Y5170" s="111"/>
      <c r="Z5170" s="28"/>
      <c r="AA5170" s="28"/>
      <c r="AB5170" s="28"/>
      <c r="AC5170" s="28"/>
      <c r="AD5170" s="111"/>
      <c r="AE5170" s="2"/>
      <c r="AF5170" s="28"/>
      <c r="AG5170" s="28"/>
      <c r="AH5170" s="28"/>
      <c r="AI5170" s="28"/>
      <c r="AJ5170" s="28"/>
      <c r="AK5170" s="28"/>
      <c r="AL5170" s="28" t="s">
        <v>4896</v>
      </c>
      <c r="AM5170" s="28"/>
      <c r="AN5170" s="28"/>
      <c r="AO5170" s="32" t="s">
        <v>4880</v>
      </c>
      <c r="AP5170" s="28"/>
      <c r="AQ5170" s="28"/>
      <c r="AR5170" s="2"/>
      <c r="AS5170" s="28"/>
      <c r="AT5170" s="28"/>
      <c r="AU5170" s="32" t="s">
        <v>4879</v>
      </c>
      <c r="AV5170" s="28"/>
      <c r="AW5170" s="28"/>
      <c r="AX5170" s="28"/>
      <c r="AY5170" s="28"/>
      <c r="AZ5170" s="28"/>
      <c r="BA5170" s="28"/>
      <c r="BB5170" s="28"/>
      <c r="BC5170" s="28"/>
      <c r="BD5170" s="28"/>
      <c r="BE5170" s="28"/>
      <c r="BF5170" s="28"/>
      <c r="BG5170" s="28"/>
      <c r="BH5170" s="28"/>
      <c r="BI5170" s="28"/>
      <c r="BJ5170" s="28"/>
      <c r="BK5170" s="28"/>
      <c r="BL5170" s="28"/>
      <c r="BM5170" s="28"/>
      <c r="BN5170" s="28"/>
      <c r="BO5170" s="28"/>
    </row>
    <row r="5171" spans="1:67">
      <c r="A5171" s="28" t="s">
        <v>892</v>
      </c>
      <c r="B5171" s="1" t="s">
        <v>892</v>
      </c>
      <c r="C5171" s="28" t="s">
        <v>892</v>
      </c>
      <c r="D5171" s="76" t="s">
        <v>36</v>
      </c>
      <c r="E5171" s="76" t="s">
        <v>892</v>
      </c>
      <c r="F5171" s="28"/>
      <c r="G5171" s="28"/>
      <c r="H5171" s="28"/>
      <c r="I5171" s="1"/>
      <c r="J5171" s="1"/>
      <c r="K5171" s="1"/>
      <c r="M5171" s="1"/>
      <c r="N5171" s="1"/>
      <c r="O5171" s="1"/>
      <c r="P5171" s="70"/>
      <c r="T5171" s="1"/>
      <c r="U5171" s="1"/>
      <c r="V5171" s="1"/>
      <c r="W5171" s="111"/>
      <c r="X5171" s="111"/>
      <c r="Y5171" s="111"/>
      <c r="Z5171" s="28"/>
      <c r="AA5171" s="28"/>
      <c r="AB5171" s="28"/>
      <c r="AC5171" s="28"/>
      <c r="AD5171" s="28"/>
      <c r="AE5171" s="28"/>
      <c r="AF5171" s="28"/>
      <c r="AG5171" s="28"/>
      <c r="AH5171" s="28"/>
      <c r="AI5171" s="28"/>
      <c r="AJ5171" s="28"/>
      <c r="AK5171" s="28"/>
      <c r="AL5171" s="28" t="s">
        <v>4896</v>
      </c>
      <c r="AM5171" s="28"/>
      <c r="AN5171" s="28"/>
      <c r="AO5171" s="32" t="s">
        <v>4880</v>
      </c>
      <c r="AP5171" s="28"/>
      <c r="AQ5171" s="28"/>
      <c r="AR5171" s="2"/>
      <c r="AS5171" s="28"/>
      <c r="AT5171" s="28"/>
      <c r="AU5171" s="32" t="s">
        <v>4879</v>
      </c>
      <c r="AV5171" s="28"/>
      <c r="AW5171" s="28"/>
      <c r="AX5171" s="28"/>
      <c r="AY5171" s="28"/>
      <c r="AZ5171" s="28"/>
      <c r="BA5171" s="28"/>
      <c r="BB5171" s="28"/>
      <c r="BC5171" s="28"/>
      <c r="BD5171" s="28"/>
      <c r="BE5171" s="28"/>
      <c r="BF5171" s="28"/>
      <c r="BG5171" s="28"/>
      <c r="BH5171" s="28"/>
      <c r="BI5171" s="28"/>
      <c r="BJ5171" s="28"/>
      <c r="BK5171" s="28"/>
      <c r="BL5171" s="28"/>
      <c r="BM5171" s="28"/>
      <c r="BN5171" s="28"/>
      <c r="BO5171" s="28"/>
    </row>
    <row r="5172" spans="1:67">
      <c r="A5172" s="28" t="s">
        <v>4574</v>
      </c>
      <c r="B5172" s="1" t="s">
        <v>4574</v>
      </c>
      <c r="C5172" s="28" t="s">
        <v>2273</v>
      </c>
      <c r="D5172" s="76" t="s">
        <v>114</v>
      </c>
      <c r="E5172" s="76" t="s">
        <v>2273</v>
      </c>
      <c r="F5172" s="28"/>
      <c r="G5172" s="28"/>
      <c r="H5172" s="28"/>
      <c r="I5172" s="1"/>
      <c r="J5172" s="1"/>
      <c r="K5172" s="1"/>
      <c r="M5172" s="1"/>
      <c r="N5172" s="1"/>
      <c r="O5172" s="1"/>
      <c r="P5172" s="70"/>
      <c r="T5172" s="1"/>
      <c r="U5172" s="1"/>
      <c r="V5172" s="1"/>
      <c r="W5172" s="111" t="s">
        <v>7</v>
      </c>
      <c r="X5172" s="111"/>
      <c r="Y5172" s="111"/>
      <c r="Z5172" s="28"/>
      <c r="AA5172" s="28"/>
      <c r="AB5172" s="28"/>
      <c r="AC5172" s="28"/>
      <c r="AD5172" s="28"/>
      <c r="AE5172" s="28"/>
      <c r="AF5172" s="28"/>
      <c r="AG5172" s="28"/>
      <c r="AH5172" s="28"/>
      <c r="AI5172" s="28"/>
      <c r="AJ5172" s="28"/>
      <c r="AK5172" s="28"/>
      <c r="AL5172" s="28" t="s">
        <v>4896</v>
      </c>
      <c r="AM5172" s="28"/>
      <c r="AN5172" s="28"/>
      <c r="AO5172" s="32" t="s">
        <v>4880</v>
      </c>
      <c r="AP5172" s="28"/>
      <c r="AQ5172" s="28"/>
      <c r="AR5172" s="2"/>
      <c r="AS5172" s="28"/>
      <c r="AT5172" s="28"/>
      <c r="AU5172" s="32" t="s">
        <v>4879</v>
      </c>
      <c r="AV5172" s="28"/>
      <c r="AW5172" s="28"/>
      <c r="AX5172" s="28"/>
      <c r="AY5172" s="28"/>
      <c r="AZ5172" s="28"/>
      <c r="BA5172" s="28"/>
      <c r="BB5172" s="28"/>
      <c r="BC5172" s="28"/>
      <c r="BD5172" s="28"/>
      <c r="BE5172" s="28"/>
      <c r="BF5172" s="28"/>
      <c r="BG5172" s="28"/>
      <c r="BH5172" s="28"/>
      <c r="BI5172" s="28"/>
      <c r="BJ5172" s="28"/>
      <c r="BK5172" s="28"/>
      <c r="BL5172" s="28"/>
      <c r="BM5172" s="28"/>
      <c r="BN5172" s="28"/>
      <c r="BO5172" s="28"/>
    </row>
    <row r="5173" spans="1:67">
      <c r="A5173" s="28" t="s">
        <v>4575</v>
      </c>
      <c r="B5173" s="1" t="s">
        <v>4576</v>
      </c>
      <c r="C5173" s="28" t="s">
        <v>4577</v>
      </c>
      <c r="D5173" s="76" t="s">
        <v>77</v>
      </c>
      <c r="E5173" s="76" t="s">
        <v>4578</v>
      </c>
      <c r="F5173" s="28"/>
      <c r="G5173" s="28"/>
      <c r="H5173" s="28"/>
      <c r="I5173" s="1"/>
      <c r="J5173" s="1"/>
      <c r="K5173" s="1"/>
      <c r="M5173" s="1"/>
      <c r="N5173" s="1"/>
      <c r="O5173" s="1"/>
      <c r="P5173" s="70"/>
      <c r="T5173" s="1"/>
      <c r="U5173" s="1"/>
      <c r="V5173" s="1"/>
      <c r="W5173" s="111"/>
      <c r="X5173" s="111"/>
      <c r="Y5173" s="111"/>
      <c r="Z5173" s="28"/>
      <c r="AA5173" s="28"/>
      <c r="AB5173" s="28"/>
      <c r="AC5173" s="28"/>
      <c r="AD5173" s="28"/>
      <c r="AE5173" s="28"/>
      <c r="AF5173" s="28"/>
      <c r="AG5173" s="28"/>
      <c r="AH5173" s="28"/>
      <c r="AI5173" s="28"/>
      <c r="AJ5173" s="28"/>
      <c r="AK5173" s="28"/>
      <c r="AL5173" s="28" t="s">
        <v>4896</v>
      </c>
      <c r="AM5173" s="28"/>
      <c r="AN5173" s="28"/>
      <c r="AO5173" s="32" t="s">
        <v>4880</v>
      </c>
      <c r="AP5173" s="28"/>
      <c r="AQ5173" s="28"/>
      <c r="AR5173" s="2"/>
      <c r="AS5173" s="28"/>
      <c r="AT5173" s="28"/>
      <c r="AU5173" s="32" t="s">
        <v>4879</v>
      </c>
      <c r="AV5173" s="28"/>
      <c r="AW5173" s="28"/>
      <c r="AX5173" s="28"/>
      <c r="AY5173" s="28"/>
      <c r="AZ5173" s="28"/>
      <c r="BA5173" s="28"/>
      <c r="BB5173" s="28"/>
      <c r="BC5173" s="28"/>
      <c r="BD5173" s="28"/>
      <c r="BE5173" s="28"/>
      <c r="BF5173" s="28"/>
      <c r="BG5173" s="28"/>
      <c r="BH5173" s="28"/>
      <c r="BI5173" s="28"/>
      <c r="BJ5173" s="28"/>
      <c r="BK5173" s="28"/>
      <c r="BL5173" s="28"/>
      <c r="BM5173" s="28"/>
      <c r="BN5173" s="28"/>
      <c r="BO5173" s="28"/>
    </row>
    <row r="5174" spans="1:67">
      <c r="A5174" s="28" t="s">
        <v>4579</v>
      </c>
      <c r="B5174" s="1" t="s">
        <v>4580</v>
      </c>
      <c r="C5174" s="28" t="s">
        <v>4581</v>
      </c>
      <c r="D5174" s="76" t="s">
        <v>119</v>
      </c>
      <c r="E5174" s="76" t="s">
        <v>4581</v>
      </c>
      <c r="F5174" s="28"/>
      <c r="G5174" s="28"/>
      <c r="H5174" s="28"/>
      <c r="I5174" s="1"/>
      <c r="J5174" s="1"/>
      <c r="K5174" s="1"/>
      <c r="M5174" s="1"/>
      <c r="N5174" s="1"/>
      <c r="O5174" s="1"/>
      <c r="P5174" s="70"/>
      <c r="T5174" s="1"/>
      <c r="U5174" s="1"/>
      <c r="V5174" s="1"/>
      <c r="W5174" s="111"/>
      <c r="X5174" s="111"/>
      <c r="Y5174" s="111"/>
      <c r="Z5174" s="28"/>
      <c r="AA5174" s="28"/>
      <c r="AB5174" s="28"/>
      <c r="AC5174" s="28"/>
      <c r="AD5174" s="28"/>
      <c r="AE5174" s="28"/>
      <c r="AF5174" s="28"/>
      <c r="AG5174" s="28"/>
      <c r="AH5174" s="28"/>
      <c r="AI5174" s="28"/>
      <c r="AJ5174" s="28"/>
      <c r="AK5174" s="28"/>
      <c r="AL5174" s="28" t="s">
        <v>4896</v>
      </c>
      <c r="AM5174" s="28"/>
      <c r="AN5174" s="28"/>
      <c r="AO5174" s="32" t="s">
        <v>4880</v>
      </c>
      <c r="AP5174" s="28"/>
      <c r="AQ5174" s="28"/>
      <c r="AR5174" s="2"/>
      <c r="AS5174" s="28"/>
      <c r="AT5174" s="28"/>
      <c r="AU5174" s="32" t="s">
        <v>4879</v>
      </c>
      <c r="AV5174" s="28"/>
      <c r="AW5174" s="28"/>
      <c r="AX5174" s="28"/>
      <c r="AY5174" s="28"/>
      <c r="AZ5174" s="28"/>
      <c r="BA5174" s="28"/>
      <c r="BB5174" s="28"/>
      <c r="BC5174" s="28"/>
      <c r="BD5174" s="28"/>
      <c r="BE5174" s="28"/>
      <c r="BF5174" s="28"/>
      <c r="BG5174" s="28"/>
      <c r="BH5174" s="28"/>
      <c r="BI5174" s="28"/>
      <c r="BJ5174" s="28"/>
      <c r="BK5174" s="28"/>
      <c r="BL5174" s="28"/>
      <c r="BM5174" s="28"/>
      <c r="BN5174" s="28"/>
      <c r="BO5174" s="28"/>
    </row>
    <row r="5175" spans="1:67">
      <c r="A5175" s="28" t="s">
        <v>4582</v>
      </c>
      <c r="B5175" s="1" t="s">
        <v>4583</v>
      </c>
      <c r="C5175" s="28" t="s">
        <v>4584</v>
      </c>
      <c r="D5175" s="76" t="s">
        <v>201</v>
      </c>
      <c r="E5175" s="76" t="s">
        <v>1961</v>
      </c>
      <c r="F5175" s="28"/>
      <c r="G5175" s="28"/>
      <c r="H5175" s="28"/>
      <c r="I5175" s="1"/>
      <c r="J5175" s="1"/>
      <c r="K5175" s="1"/>
      <c r="M5175" s="30"/>
      <c r="N5175" s="30"/>
      <c r="O5175" s="30"/>
      <c r="P5175" s="68"/>
      <c r="T5175" s="30"/>
      <c r="U5175" s="30"/>
      <c r="V5175" s="30"/>
      <c r="W5175" s="111"/>
      <c r="X5175" s="111"/>
      <c r="Y5175" s="111"/>
      <c r="Z5175" s="28"/>
      <c r="AA5175" s="28"/>
      <c r="AB5175" s="28"/>
      <c r="AC5175" s="28"/>
      <c r="AD5175" s="28"/>
      <c r="AE5175" s="28"/>
      <c r="AF5175" s="28"/>
      <c r="AG5175" s="28"/>
      <c r="AH5175" s="28"/>
      <c r="AI5175" s="28"/>
      <c r="AJ5175" s="28"/>
      <c r="AK5175" s="28"/>
      <c r="AL5175" s="28" t="s">
        <v>4896</v>
      </c>
      <c r="AM5175" s="28"/>
      <c r="AN5175" s="28"/>
      <c r="AO5175" s="32" t="s">
        <v>4880</v>
      </c>
      <c r="AP5175" s="28"/>
      <c r="AQ5175" s="28"/>
      <c r="AR5175" s="2"/>
      <c r="AS5175" s="28"/>
      <c r="AT5175" s="28"/>
      <c r="AU5175" s="32" t="s">
        <v>4879</v>
      </c>
      <c r="AV5175" s="28" t="s">
        <v>4888</v>
      </c>
      <c r="AW5175" s="28"/>
      <c r="AX5175" s="28"/>
      <c r="AY5175" s="28"/>
      <c r="AZ5175" s="28"/>
      <c r="BA5175" s="28"/>
      <c r="BB5175" s="28"/>
      <c r="BC5175" s="28"/>
      <c r="BD5175" s="28"/>
      <c r="BE5175" s="28"/>
      <c r="BF5175" s="28"/>
      <c r="BG5175" s="28"/>
      <c r="BH5175" s="28"/>
      <c r="BI5175" s="28"/>
      <c r="BJ5175" s="28"/>
      <c r="BK5175" s="28"/>
      <c r="BL5175" s="28"/>
      <c r="BM5175" s="28"/>
      <c r="BN5175" s="28"/>
      <c r="BO5175" s="28"/>
    </row>
    <row r="5176" spans="1:67">
      <c r="A5176" s="28" t="s">
        <v>51</v>
      </c>
      <c r="B5176" s="1" t="s">
        <v>51</v>
      </c>
      <c r="C5176" s="28" t="s">
        <v>51</v>
      </c>
      <c r="D5176" s="76" t="s">
        <v>52</v>
      </c>
      <c r="E5176" s="76" t="s">
        <v>51</v>
      </c>
      <c r="F5176" s="28"/>
      <c r="G5176" s="28"/>
      <c r="H5176" s="28"/>
      <c r="I5176" s="1"/>
      <c r="J5176" s="1"/>
      <c r="K5176" s="1"/>
      <c r="M5176" s="1"/>
      <c r="N5176" s="1"/>
      <c r="O5176" s="1"/>
      <c r="P5176" s="70"/>
      <c r="T5176" s="1"/>
      <c r="U5176" s="1"/>
      <c r="V5176" s="1"/>
      <c r="W5176" s="111"/>
      <c r="X5176" s="111"/>
      <c r="Y5176" s="111"/>
      <c r="Z5176" s="28"/>
      <c r="AA5176" s="28"/>
      <c r="AB5176" s="28"/>
      <c r="AC5176" s="28"/>
      <c r="AD5176" s="28"/>
      <c r="AE5176" s="28"/>
      <c r="AF5176" s="28"/>
      <c r="AG5176" s="28"/>
      <c r="AH5176" s="28"/>
      <c r="AI5176" s="28"/>
      <c r="AJ5176" s="28"/>
      <c r="AK5176" s="28"/>
      <c r="AL5176" s="28" t="s">
        <v>4896</v>
      </c>
      <c r="AM5176" s="28"/>
      <c r="AN5176" s="28"/>
      <c r="AO5176" s="32" t="s">
        <v>4880</v>
      </c>
      <c r="AP5176" s="28"/>
      <c r="AQ5176" s="28"/>
      <c r="AR5176" s="2"/>
      <c r="AS5176" s="28"/>
      <c r="AT5176" s="28"/>
      <c r="AU5176" s="32" t="s">
        <v>4879</v>
      </c>
      <c r="AV5176" s="28"/>
      <c r="AW5176" s="28"/>
      <c r="AX5176" s="28"/>
      <c r="AY5176" s="28"/>
      <c r="AZ5176" s="28"/>
      <c r="BA5176" s="28"/>
      <c r="BB5176" s="28"/>
      <c r="BC5176" s="28"/>
      <c r="BD5176" s="28"/>
      <c r="BE5176" s="28"/>
      <c r="BF5176" s="28"/>
      <c r="BG5176" s="28"/>
      <c r="BH5176" s="28"/>
      <c r="BI5176" s="28"/>
      <c r="BJ5176" s="28"/>
      <c r="BK5176" s="28"/>
      <c r="BL5176" s="28"/>
      <c r="BM5176" s="28"/>
      <c r="BN5176" s="28"/>
      <c r="BO5176" s="28"/>
    </row>
    <row r="5177" spans="1:67">
      <c r="A5177" s="28" t="s">
        <v>79</v>
      </c>
      <c r="B5177" s="1" t="s">
        <v>79</v>
      </c>
      <c r="C5177" s="28" t="s">
        <v>139</v>
      </c>
      <c r="D5177" s="76" t="s">
        <v>209</v>
      </c>
      <c r="E5177" s="76" t="s">
        <v>183</v>
      </c>
      <c r="F5177" s="28"/>
      <c r="G5177" s="28"/>
      <c r="H5177" s="28"/>
      <c r="I5177" s="1"/>
      <c r="J5177" s="1"/>
      <c r="K5177" s="1"/>
      <c r="M5177" s="1"/>
      <c r="N5177" s="1"/>
      <c r="O5177" s="1"/>
      <c r="P5177" s="70"/>
      <c r="T5177" s="1"/>
      <c r="U5177" s="1"/>
      <c r="V5177" s="1"/>
      <c r="W5177" s="111" t="s">
        <v>7</v>
      </c>
      <c r="X5177" s="111" t="s">
        <v>8</v>
      </c>
      <c r="Y5177" s="111"/>
      <c r="Z5177" s="28"/>
      <c r="AA5177" s="28"/>
      <c r="AB5177" s="28"/>
      <c r="AC5177" s="28"/>
      <c r="AD5177" s="28"/>
      <c r="AE5177" s="28"/>
      <c r="AF5177" s="28"/>
      <c r="AG5177" s="28"/>
      <c r="AH5177" s="28"/>
      <c r="AI5177" s="28"/>
      <c r="AJ5177" s="28"/>
      <c r="AK5177" s="28"/>
      <c r="AL5177" s="28" t="s">
        <v>4896</v>
      </c>
      <c r="AM5177" s="28"/>
      <c r="AN5177" s="28"/>
      <c r="AO5177" s="32" t="s">
        <v>4880</v>
      </c>
      <c r="AP5177" s="28"/>
      <c r="AQ5177" s="28"/>
      <c r="AR5177" s="2"/>
      <c r="AS5177" s="28"/>
      <c r="AT5177" s="28"/>
      <c r="AU5177" s="32" t="s">
        <v>4879</v>
      </c>
      <c r="AV5177" s="28"/>
      <c r="AW5177" s="28"/>
      <c r="AX5177" s="28"/>
      <c r="AY5177" s="28"/>
      <c r="AZ5177" s="28"/>
      <c r="BA5177" s="28"/>
      <c r="BB5177" s="28"/>
      <c r="BC5177" s="28"/>
      <c r="BD5177" s="28"/>
      <c r="BE5177" s="28"/>
      <c r="BF5177" s="28"/>
      <c r="BG5177" s="28"/>
      <c r="BH5177" s="28"/>
      <c r="BI5177" s="28"/>
      <c r="BJ5177" s="28"/>
      <c r="BK5177" s="28"/>
      <c r="BL5177" s="28"/>
      <c r="BM5177" s="28"/>
      <c r="BN5177" s="28"/>
      <c r="BO5177" s="28"/>
    </row>
    <row r="5178" spans="1:67">
      <c r="A5178" s="28" t="s">
        <v>4585</v>
      </c>
      <c r="B5178" s="1" t="s">
        <v>4586</v>
      </c>
      <c r="C5178" s="28" t="s">
        <v>4586</v>
      </c>
      <c r="D5178" s="76" t="s">
        <v>77</v>
      </c>
      <c r="E5178" s="76" t="s">
        <v>4586</v>
      </c>
      <c r="F5178" s="28"/>
      <c r="G5178" s="28"/>
      <c r="H5178" s="28"/>
      <c r="I5178" s="1"/>
      <c r="J5178" s="1"/>
      <c r="K5178" s="1"/>
      <c r="M5178" s="51"/>
      <c r="N5178" s="51"/>
      <c r="O5178" s="51"/>
      <c r="P5178" s="72"/>
      <c r="T5178" s="51"/>
      <c r="U5178" s="51"/>
      <c r="V5178" s="51"/>
      <c r="W5178" s="111"/>
      <c r="X5178" s="111"/>
      <c r="Y5178" s="111"/>
      <c r="Z5178" s="28"/>
      <c r="AA5178" s="28"/>
      <c r="AB5178" s="28"/>
      <c r="AC5178" s="28"/>
      <c r="AD5178" s="28"/>
      <c r="AE5178" s="28"/>
      <c r="AF5178" s="28"/>
      <c r="AG5178" s="28"/>
      <c r="AH5178" s="28"/>
      <c r="AI5178" s="28"/>
      <c r="AJ5178" s="28"/>
      <c r="AK5178" s="28"/>
      <c r="AL5178" s="28" t="s">
        <v>4896</v>
      </c>
      <c r="AM5178" s="28"/>
      <c r="AN5178" s="28"/>
      <c r="AO5178" s="32" t="s">
        <v>4880</v>
      </c>
      <c r="AP5178" s="28"/>
      <c r="AQ5178" s="28"/>
      <c r="AR5178" s="2"/>
      <c r="AS5178" s="28"/>
      <c r="AT5178" s="28"/>
      <c r="AU5178" s="32" t="s">
        <v>4879</v>
      </c>
      <c r="AV5178" s="28"/>
      <c r="AW5178" s="28"/>
      <c r="AX5178" s="28"/>
      <c r="AY5178" s="28"/>
      <c r="AZ5178" s="28"/>
      <c r="BA5178" s="28"/>
      <c r="BB5178" s="28"/>
      <c r="BC5178" s="28"/>
      <c r="BD5178" s="28"/>
      <c r="BE5178" s="28"/>
      <c r="BF5178" s="28"/>
      <c r="BG5178" s="28"/>
      <c r="BH5178" s="28"/>
      <c r="BI5178" s="28"/>
      <c r="BJ5178" s="28"/>
      <c r="BK5178" s="28"/>
      <c r="BL5178" s="28"/>
      <c r="BM5178" s="28"/>
      <c r="BN5178" s="28"/>
      <c r="BO5178" s="28"/>
    </row>
    <row r="5179" spans="1:67">
      <c r="A5179" s="28" t="s">
        <v>51</v>
      </c>
      <c r="B5179" s="1" t="s">
        <v>51</v>
      </c>
      <c r="C5179" s="28" t="s">
        <v>51</v>
      </c>
      <c r="D5179" s="76" t="s">
        <v>52</v>
      </c>
      <c r="E5179" s="76" t="s">
        <v>51</v>
      </c>
      <c r="F5179" s="28" t="s">
        <v>665</v>
      </c>
      <c r="G5179" s="28"/>
      <c r="H5179" s="28"/>
      <c r="I5179" s="1"/>
      <c r="J5179" s="1"/>
      <c r="K5179" s="1"/>
      <c r="M5179" s="1"/>
      <c r="N5179" s="1"/>
      <c r="O5179" s="1"/>
      <c r="P5179" s="70"/>
      <c r="T5179" s="1"/>
      <c r="U5179" s="1"/>
      <c r="V5179" s="1"/>
      <c r="W5179" s="111"/>
      <c r="X5179" s="111"/>
      <c r="Y5179" s="111"/>
      <c r="Z5179" s="28"/>
      <c r="AA5179" s="28"/>
      <c r="AB5179" s="28"/>
      <c r="AC5179" s="28"/>
      <c r="AD5179" s="28"/>
      <c r="AE5179" s="28"/>
      <c r="AF5179" s="28"/>
      <c r="AG5179" s="28"/>
      <c r="AH5179" s="28"/>
      <c r="AI5179" s="28"/>
      <c r="AJ5179" s="28"/>
      <c r="AK5179" s="28"/>
      <c r="AL5179" s="28" t="s">
        <v>4896</v>
      </c>
      <c r="AM5179" s="28"/>
      <c r="AN5179" s="28"/>
      <c r="AO5179" s="32" t="s">
        <v>4880</v>
      </c>
      <c r="AP5179" s="28"/>
      <c r="AQ5179" s="28"/>
      <c r="AR5179" s="2"/>
      <c r="AS5179" s="28"/>
      <c r="AT5179" s="28"/>
      <c r="AU5179" s="32" t="s">
        <v>4879</v>
      </c>
      <c r="AV5179" s="28"/>
      <c r="AW5179" s="28"/>
      <c r="AX5179" s="28"/>
      <c r="AY5179" s="28"/>
      <c r="AZ5179" s="28"/>
      <c r="BA5179" s="28"/>
      <c r="BB5179" s="28"/>
      <c r="BC5179" s="28"/>
      <c r="BD5179" s="28"/>
      <c r="BE5179" s="28"/>
      <c r="BF5179" s="28"/>
      <c r="BG5179" s="28"/>
      <c r="BH5179" s="28"/>
      <c r="BI5179" s="28"/>
      <c r="BJ5179" s="28"/>
      <c r="BK5179" s="28"/>
      <c r="BL5179" s="28"/>
      <c r="BM5179" s="28"/>
      <c r="BN5179" s="28"/>
      <c r="BO5179" s="28"/>
    </row>
    <row r="5180" spans="1:67">
      <c r="A5180" s="28" t="s">
        <v>1033</v>
      </c>
      <c r="B5180" s="1" t="s">
        <v>1034</v>
      </c>
      <c r="C5180" s="28" t="s">
        <v>1035</v>
      </c>
      <c r="D5180" s="76" t="s">
        <v>42</v>
      </c>
      <c r="E5180" s="76" t="s">
        <v>183</v>
      </c>
      <c r="F5180" s="28"/>
      <c r="G5180" s="28"/>
      <c r="H5180" s="28"/>
      <c r="I5180" s="1"/>
      <c r="J5180" s="1"/>
      <c r="K5180" s="1"/>
      <c r="M5180" s="1"/>
      <c r="N5180" s="1"/>
      <c r="O5180" s="1"/>
      <c r="P5180" s="70"/>
      <c r="T5180" s="1"/>
      <c r="U5180" s="1"/>
      <c r="V5180" s="1"/>
      <c r="W5180" s="111"/>
      <c r="X5180" s="111"/>
      <c r="Y5180" s="111"/>
      <c r="Z5180" s="28"/>
      <c r="AA5180" s="28"/>
      <c r="AB5180" s="28"/>
      <c r="AC5180" s="28"/>
      <c r="AD5180" s="28"/>
      <c r="AE5180" s="28"/>
      <c r="AF5180" s="28"/>
      <c r="AG5180" s="28"/>
      <c r="AH5180" s="28"/>
      <c r="AI5180" s="28"/>
      <c r="AJ5180" s="28"/>
      <c r="AK5180" s="28"/>
      <c r="AL5180" s="28" t="s">
        <v>4896</v>
      </c>
      <c r="AM5180" s="28"/>
      <c r="AN5180" s="28"/>
      <c r="AO5180" s="32" t="s">
        <v>4880</v>
      </c>
      <c r="AP5180" s="28"/>
      <c r="AQ5180" s="28"/>
      <c r="AR5180" s="2"/>
      <c r="AS5180" s="28"/>
      <c r="AT5180" s="28"/>
      <c r="AU5180" s="32" t="s">
        <v>4879</v>
      </c>
      <c r="AV5180" s="28"/>
      <c r="AW5180" s="28"/>
      <c r="AX5180" s="28"/>
      <c r="AY5180" s="28"/>
      <c r="AZ5180" s="28"/>
      <c r="BA5180" s="28"/>
      <c r="BB5180" s="28"/>
      <c r="BC5180" s="28"/>
      <c r="BD5180" s="28"/>
      <c r="BE5180" s="28"/>
      <c r="BF5180" s="28"/>
      <c r="BG5180" s="28"/>
      <c r="BH5180" s="28"/>
      <c r="BI5180" s="28"/>
      <c r="BJ5180" s="28"/>
      <c r="BK5180" s="28"/>
      <c r="BL5180" s="28"/>
      <c r="BM5180" s="28"/>
      <c r="BN5180" s="28"/>
      <c r="BO5180" s="28"/>
    </row>
    <row r="5181" spans="1:67">
      <c r="A5181" s="28" t="s">
        <v>4587</v>
      </c>
      <c r="B5181" s="1" t="s">
        <v>4587</v>
      </c>
      <c r="C5181" s="28" t="s">
        <v>4588</v>
      </c>
      <c r="D5181" s="76" t="s">
        <v>103</v>
      </c>
      <c r="E5181" s="76" t="s">
        <v>4588</v>
      </c>
      <c r="F5181" s="28"/>
      <c r="G5181" s="28"/>
      <c r="H5181" s="28"/>
      <c r="I5181" s="1"/>
      <c r="J5181" s="1"/>
      <c r="K5181" s="1"/>
      <c r="M5181" s="1"/>
      <c r="N5181" s="1"/>
      <c r="O5181" s="1"/>
      <c r="P5181" s="70"/>
      <c r="T5181" s="1"/>
      <c r="U5181" s="1"/>
      <c r="V5181" s="1"/>
      <c r="W5181" s="111"/>
      <c r="X5181" s="111"/>
      <c r="Y5181" s="111"/>
      <c r="Z5181" s="28"/>
      <c r="AA5181" s="28"/>
      <c r="AB5181" s="28"/>
      <c r="AC5181" s="28"/>
      <c r="AD5181" s="28"/>
      <c r="AE5181" s="28"/>
      <c r="AF5181" s="28"/>
      <c r="AG5181" s="28"/>
      <c r="AH5181" s="28"/>
      <c r="AI5181" s="28"/>
      <c r="AJ5181" s="28"/>
      <c r="AK5181" s="28"/>
      <c r="AL5181" s="28" t="s">
        <v>4896</v>
      </c>
      <c r="AM5181" s="28"/>
      <c r="AN5181" s="28"/>
      <c r="AO5181" s="32" t="s">
        <v>4880</v>
      </c>
      <c r="AP5181" s="28"/>
      <c r="AQ5181" s="28"/>
      <c r="AR5181" s="2"/>
      <c r="AS5181" s="28"/>
      <c r="AT5181" s="28"/>
      <c r="AU5181" s="32" t="s">
        <v>4879</v>
      </c>
      <c r="AV5181" s="28"/>
      <c r="AW5181" s="28"/>
      <c r="AX5181" s="28"/>
      <c r="AY5181" s="28"/>
      <c r="AZ5181" s="28"/>
      <c r="BA5181" s="28"/>
      <c r="BB5181" s="28"/>
      <c r="BC5181" s="28"/>
      <c r="BD5181" s="28"/>
      <c r="BE5181" s="28"/>
      <c r="BF5181" s="28"/>
      <c r="BG5181" s="28"/>
      <c r="BH5181" s="28"/>
      <c r="BI5181" s="28"/>
      <c r="BJ5181" s="28"/>
      <c r="BK5181" s="28"/>
      <c r="BL5181" s="28"/>
      <c r="BM5181" s="28"/>
      <c r="BN5181" s="28"/>
      <c r="BO5181" s="28"/>
    </row>
    <row r="5182" spans="1:67">
      <c r="A5182" s="28" t="s">
        <v>4589</v>
      </c>
      <c r="B5182" s="1" t="s">
        <v>4589</v>
      </c>
      <c r="C5182" s="28" t="s">
        <v>4590</v>
      </c>
      <c r="D5182" s="76" t="s">
        <v>77</v>
      </c>
      <c r="E5182" s="76" t="s">
        <v>4592</v>
      </c>
      <c r="F5182" s="28"/>
      <c r="G5182" s="28" t="s">
        <v>4591</v>
      </c>
      <c r="H5182" s="28"/>
      <c r="I5182" s="1"/>
      <c r="J5182" s="1"/>
      <c r="K5182" s="1"/>
      <c r="M5182" s="1"/>
      <c r="N5182" s="1"/>
      <c r="O5182" s="1"/>
      <c r="P5182" s="70"/>
      <c r="T5182" s="1"/>
      <c r="U5182" s="1"/>
      <c r="V5182" s="1"/>
      <c r="W5182" s="111"/>
      <c r="X5182" s="111"/>
      <c r="Y5182" s="111"/>
      <c r="Z5182" s="28"/>
      <c r="AA5182" s="28"/>
      <c r="AB5182" s="28"/>
      <c r="AC5182" s="28"/>
      <c r="AD5182" s="28"/>
      <c r="AE5182" s="28"/>
      <c r="AF5182" s="28"/>
      <c r="AG5182" s="28"/>
      <c r="AH5182" s="28"/>
      <c r="AI5182" s="28"/>
      <c r="AJ5182" s="28"/>
      <c r="AK5182" s="28"/>
      <c r="AL5182" s="28" t="s">
        <v>4896</v>
      </c>
      <c r="AM5182" s="28"/>
      <c r="AN5182" s="28"/>
      <c r="AO5182" s="32" t="s">
        <v>4880</v>
      </c>
      <c r="AP5182" s="28"/>
      <c r="AQ5182" s="28"/>
      <c r="AR5182" s="2"/>
      <c r="AS5182" s="28"/>
      <c r="AT5182" s="28"/>
      <c r="AU5182" s="32" t="s">
        <v>4879</v>
      </c>
      <c r="AV5182" s="28"/>
      <c r="AW5182" s="28"/>
      <c r="AX5182" s="28"/>
      <c r="AY5182" s="28"/>
      <c r="AZ5182" s="28"/>
      <c r="BA5182" s="28"/>
      <c r="BB5182" s="28"/>
      <c r="BC5182" s="28"/>
      <c r="BD5182" s="28"/>
      <c r="BE5182" s="28"/>
      <c r="BF5182" s="28"/>
      <c r="BG5182" s="28"/>
      <c r="BH5182" s="28"/>
      <c r="BI5182" s="28"/>
      <c r="BJ5182" s="28"/>
      <c r="BK5182" s="28"/>
      <c r="BL5182" s="28"/>
      <c r="BM5182" s="28"/>
      <c r="BN5182" s="28"/>
      <c r="BO5182" s="28"/>
    </row>
    <row r="5183" spans="1:67">
      <c r="A5183" s="28" t="s">
        <v>84</v>
      </c>
      <c r="B5183" s="1" t="s">
        <v>84</v>
      </c>
      <c r="C5183" s="28" t="s">
        <v>84</v>
      </c>
      <c r="D5183" s="76" t="s">
        <v>85</v>
      </c>
      <c r="E5183" s="76" t="s">
        <v>84</v>
      </c>
      <c r="F5183" s="28"/>
      <c r="G5183" s="28"/>
      <c r="H5183" s="28"/>
      <c r="I5183" s="1"/>
      <c r="J5183" s="1"/>
      <c r="K5183" s="1"/>
      <c r="M5183" s="1"/>
      <c r="N5183" s="1"/>
      <c r="O5183" s="1"/>
      <c r="P5183" s="70"/>
      <c r="T5183" s="1"/>
      <c r="U5183" s="1"/>
      <c r="V5183" s="1"/>
      <c r="W5183" s="111"/>
      <c r="X5183" s="111"/>
      <c r="Y5183" s="111"/>
      <c r="Z5183" s="28"/>
      <c r="AA5183" s="28"/>
      <c r="AB5183" s="28"/>
      <c r="AC5183" s="28"/>
      <c r="AD5183" s="28"/>
      <c r="AE5183" s="28"/>
      <c r="AF5183" s="28"/>
      <c r="AG5183" s="28"/>
      <c r="AH5183" s="28"/>
      <c r="AI5183" s="28"/>
      <c r="AJ5183" s="28"/>
      <c r="AK5183" s="28"/>
      <c r="AL5183" s="28" t="s">
        <v>4896</v>
      </c>
      <c r="AM5183" s="28"/>
      <c r="AN5183" s="28"/>
      <c r="AO5183" s="32" t="s">
        <v>4880</v>
      </c>
      <c r="AP5183" s="28"/>
      <c r="AQ5183" s="28"/>
      <c r="AR5183" s="2"/>
      <c r="AS5183" s="28"/>
      <c r="AT5183" s="28"/>
      <c r="AU5183" s="32" t="s">
        <v>4879</v>
      </c>
      <c r="AV5183" s="28"/>
      <c r="AW5183" s="28"/>
      <c r="AX5183" s="28"/>
      <c r="AY5183" s="28"/>
      <c r="AZ5183" s="28"/>
      <c r="BA5183" s="28"/>
      <c r="BB5183" s="28"/>
      <c r="BC5183" s="28"/>
      <c r="BD5183" s="28"/>
      <c r="BE5183" s="28"/>
      <c r="BF5183" s="28"/>
      <c r="BG5183" s="28"/>
      <c r="BH5183" s="28"/>
      <c r="BI5183" s="28"/>
      <c r="BJ5183" s="28"/>
      <c r="BK5183" s="28"/>
      <c r="BL5183" s="28"/>
      <c r="BM5183" s="28"/>
      <c r="BN5183" s="28"/>
      <c r="BO5183" s="28"/>
    </row>
    <row r="5184" spans="1:67">
      <c r="A5184" s="28" t="s">
        <v>1003</v>
      </c>
      <c r="B5184" s="1" t="s">
        <v>1004</v>
      </c>
      <c r="C5184" s="28" t="s">
        <v>1005</v>
      </c>
      <c r="D5184" s="76" t="s">
        <v>36</v>
      </c>
      <c r="E5184" s="76" t="s">
        <v>1005</v>
      </c>
      <c r="F5184" s="28"/>
      <c r="G5184" s="28"/>
      <c r="H5184" s="28"/>
      <c r="I5184" s="1"/>
      <c r="J5184" s="1"/>
      <c r="K5184" s="1"/>
      <c r="M5184" s="1"/>
      <c r="N5184" s="1"/>
      <c r="O5184" s="1"/>
      <c r="P5184" s="70"/>
      <c r="T5184" s="1"/>
      <c r="U5184" s="1"/>
      <c r="V5184" s="1"/>
      <c r="W5184" s="111" t="s">
        <v>7</v>
      </c>
      <c r="X5184" s="111"/>
      <c r="Y5184" s="111"/>
      <c r="Z5184" s="28"/>
      <c r="AA5184" s="28"/>
      <c r="AB5184" s="28"/>
      <c r="AC5184" s="28"/>
      <c r="AD5184" s="28"/>
      <c r="AE5184" s="28"/>
      <c r="AF5184" s="28"/>
      <c r="AG5184" s="28"/>
      <c r="AH5184" s="28"/>
      <c r="AI5184" s="28"/>
      <c r="AJ5184" s="28"/>
      <c r="AK5184" s="28"/>
      <c r="AL5184" s="28" t="s">
        <v>4896</v>
      </c>
      <c r="AM5184" s="28"/>
      <c r="AN5184" s="28"/>
      <c r="AO5184" s="32" t="s">
        <v>4880</v>
      </c>
      <c r="AP5184" s="28"/>
      <c r="AQ5184" s="28"/>
      <c r="AR5184" s="2"/>
      <c r="AS5184" s="28"/>
      <c r="AT5184" s="28"/>
      <c r="AU5184" s="32" t="s">
        <v>4879</v>
      </c>
      <c r="AV5184" s="28"/>
      <c r="AW5184" s="28"/>
      <c r="AX5184" s="28"/>
      <c r="AY5184" s="28"/>
      <c r="AZ5184" s="28"/>
      <c r="BA5184" s="28"/>
      <c r="BB5184" s="28"/>
      <c r="BC5184" s="28"/>
      <c r="BD5184" s="28"/>
      <c r="BE5184" s="28"/>
      <c r="BF5184" s="28"/>
      <c r="BG5184" s="28"/>
      <c r="BH5184" s="28"/>
      <c r="BI5184" s="28"/>
      <c r="BJ5184" s="28"/>
      <c r="BK5184" s="28"/>
      <c r="BL5184" s="28"/>
      <c r="BM5184" s="28"/>
      <c r="BN5184" s="28"/>
      <c r="BO5184" s="28"/>
    </row>
    <row r="5185" spans="1:67">
      <c r="A5185" s="28" t="s">
        <v>4593</v>
      </c>
      <c r="B5185" s="1" t="s">
        <v>4593</v>
      </c>
      <c r="C5185" s="28" t="s">
        <v>4594</v>
      </c>
      <c r="D5185" s="76" t="s">
        <v>49</v>
      </c>
      <c r="E5185" s="76" t="s">
        <v>4594</v>
      </c>
      <c r="F5185" s="28"/>
      <c r="G5185" s="28"/>
      <c r="H5185" s="28"/>
      <c r="I5185" s="1"/>
      <c r="J5185" s="1"/>
      <c r="K5185" s="1"/>
      <c r="M5185" s="1"/>
      <c r="N5185" s="1"/>
      <c r="O5185" s="1"/>
      <c r="P5185" s="70"/>
      <c r="T5185" s="1"/>
      <c r="U5185" s="1"/>
      <c r="V5185" s="1"/>
      <c r="W5185" s="111"/>
      <c r="X5185" s="111"/>
      <c r="Y5185" s="111"/>
      <c r="Z5185" s="28"/>
      <c r="AA5185" s="28"/>
      <c r="AB5185" s="28"/>
      <c r="AC5185" s="28"/>
      <c r="AD5185" s="28"/>
      <c r="AE5185" s="28"/>
      <c r="AF5185" s="28"/>
      <c r="AG5185" s="28"/>
      <c r="AH5185" s="28"/>
      <c r="AI5185" s="28"/>
      <c r="AJ5185" s="28"/>
      <c r="AK5185" s="28"/>
      <c r="AL5185" s="28" t="s">
        <v>4896</v>
      </c>
      <c r="AM5185" s="28"/>
      <c r="AN5185" s="28"/>
      <c r="AO5185" s="32" t="s">
        <v>4880</v>
      </c>
      <c r="AP5185" s="28"/>
      <c r="AQ5185" s="28"/>
      <c r="AR5185" s="2"/>
      <c r="AS5185" s="28"/>
      <c r="AT5185" s="28"/>
      <c r="AU5185" s="32" t="s">
        <v>4879</v>
      </c>
      <c r="AV5185" s="28"/>
      <c r="AW5185" s="28"/>
      <c r="AX5185" s="28"/>
      <c r="AY5185" s="28"/>
      <c r="AZ5185" s="28"/>
      <c r="BA5185" s="28"/>
      <c r="BB5185" s="28"/>
      <c r="BC5185" s="28"/>
      <c r="BD5185" s="28"/>
      <c r="BE5185" s="28"/>
      <c r="BF5185" s="28"/>
      <c r="BG5185" s="28"/>
      <c r="BH5185" s="28"/>
      <c r="BI5185" s="28"/>
      <c r="BJ5185" s="28"/>
      <c r="BK5185" s="28"/>
      <c r="BL5185" s="28"/>
      <c r="BM5185" s="28"/>
      <c r="BN5185" s="28"/>
      <c r="BO5185" s="28"/>
    </row>
    <row r="5186" spans="1:67">
      <c r="A5186" s="28" t="s">
        <v>51</v>
      </c>
      <c r="B5186" s="1" t="s">
        <v>51</v>
      </c>
      <c r="C5186" s="28" t="s">
        <v>51</v>
      </c>
      <c r="D5186" s="76" t="s">
        <v>52</v>
      </c>
      <c r="E5186" s="76" t="s">
        <v>51</v>
      </c>
      <c r="F5186" s="28" t="s">
        <v>665</v>
      </c>
      <c r="G5186" s="28"/>
      <c r="H5186" s="28"/>
      <c r="I5186" s="1"/>
      <c r="J5186" s="1"/>
      <c r="K5186" s="1"/>
      <c r="M5186" s="1"/>
      <c r="N5186" s="1"/>
      <c r="O5186" s="1"/>
      <c r="P5186" s="70"/>
      <c r="T5186" s="1"/>
      <c r="U5186" s="1"/>
      <c r="V5186" s="1"/>
      <c r="W5186" s="111"/>
      <c r="X5186" s="111"/>
      <c r="Y5186" s="111"/>
      <c r="Z5186" s="28"/>
      <c r="AA5186" s="28"/>
      <c r="AB5186" s="28"/>
      <c r="AC5186" s="28"/>
      <c r="AD5186" s="28"/>
      <c r="AE5186" s="28"/>
      <c r="AF5186" s="28"/>
      <c r="AG5186" s="28"/>
      <c r="AH5186" s="28"/>
      <c r="AI5186" s="28"/>
      <c r="AJ5186" s="28"/>
      <c r="AK5186" s="28"/>
      <c r="AL5186" s="28" t="s">
        <v>4896</v>
      </c>
      <c r="AM5186" s="28"/>
      <c r="AN5186" s="28"/>
      <c r="AO5186" s="32" t="s">
        <v>4880</v>
      </c>
      <c r="AP5186" s="28"/>
      <c r="AQ5186" s="28"/>
      <c r="AR5186" s="2"/>
      <c r="AS5186" s="28"/>
      <c r="AT5186" s="28"/>
      <c r="AU5186" s="32" t="s">
        <v>4879</v>
      </c>
      <c r="AV5186" s="28"/>
      <c r="AW5186" s="28"/>
      <c r="AX5186" s="28"/>
      <c r="AY5186" s="28"/>
      <c r="AZ5186" s="28"/>
      <c r="BA5186" s="28"/>
      <c r="BB5186" s="28"/>
      <c r="BC5186" s="28"/>
      <c r="BD5186" s="28"/>
      <c r="BE5186" s="28"/>
      <c r="BF5186" s="28"/>
      <c r="BG5186" s="28"/>
      <c r="BH5186" s="28"/>
      <c r="BI5186" s="28"/>
      <c r="BJ5186" s="28"/>
      <c r="BK5186" s="28"/>
      <c r="BL5186" s="28"/>
      <c r="BM5186" s="28"/>
      <c r="BN5186" s="28"/>
      <c r="BO5186" s="28"/>
    </row>
    <row r="5187" spans="1:67">
      <c r="A5187" s="28" t="s">
        <v>1066</v>
      </c>
      <c r="B5187" s="1" t="s">
        <v>1067</v>
      </c>
      <c r="C5187" s="28" t="s">
        <v>1068</v>
      </c>
      <c r="D5187" s="76" t="s">
        <v>103</v>
      </c>
      <c r="E5187" s="76" t="s">
        <v>1336</v>
      </c>
      <c r="F5187" s="28"/>
      <c r="G5187" s="28"/>
      <c r="H5187" s="28"/>
      <c r="I5187" s="1"/>
      <c r="J5187" s="1"/>
      <c r="K5187" s="1"/>
      <c r="M5187" s="1"/>
      <c r="N5187" s="1"/>
      <c r="O5187" s="1"/>
      <c r="P5187" s="70"/>
      <c r="T5187" s="1"/>
      <c r="U5187" s="1"/>
      <c r="V5187" s="1"/>
      <c r="W5187" s="111"/>
      <c r="X5187" s="111"/>
      <c r="Y5187" s="111"/>
      <c r="Z5187" s="28"/>
      <c r="AA5187" s="28"/>
      <c r="AB5187" s="28"/>
      <c r="AC5187" s="28"/>
      <c r="AD5187" s="28"/>
      <c r="AE5187" s="28"/>
      <c r="AF5187" s="28"/>
      <c r="AG5187" s="28"/>
      <c r="AH5187" s="28"/>
      <c r="AI5187" s="28"/>
      <c r="AJ5187" s="28"/>
      <c r="AK5187" s="28"/>
      <c r="AL5187" s="28" t="s">
        <v>4896</v>
      </c>
      <c r="AM5187" s="28"/>
      <c r="AN5187" s="28"/>
      <c r="AO5187" s="32" t="s">
        <v>4880</v>
      </c>
      <c r="AP5187" s="28"/>
      <c r="AQ5187" s="28"/>
      <c r="AR5187" s="2"/>
      <c r="AS5187" s="28"/>
      <c r="AT5187" s="28"/>
      <c r="AU5187" s="32" t="s">
        <v>4879</v>
      </c>
      <c r="AV5187" s="28"/>
      <c r="AW5187" s="28"/>
      <c r="AX5187" s="28"/>
      <c r="AY5187" s="28"/>
      <c r="AZ5187" s="28"/>
      <c r="BA5187" s="28"/>
      <c r="BB5187" s="28"/>
      <c r="BC5187" s="28"/>
      <c r="BD5187" s="28"/>
      <c r="BE5187" s="28"/>
      <c r="BF5187" s="28"/>
      <c r="BG5187" s="28"/>
      <c r="BH5187" s="28"/>
      <c r="BI5187" s="28"/>
      <c r="BJ5187" s="28"/>
      <c r="BK5187" s="28"/>
      <c r="BL5187" s="28"/>
      <c r="BM5187" s="28"/>
      <c r="BN5187" s="28"/>
      <c r="BO5187" s="28"/>
    </row>
    <row r="5188" spans="1:67">
      <c r="A5188" s="28" t="s">
        <v>128</v>
      </c>
      <c r="B5188" s="1" t="s">
        <v>128</v>
      </c>
      <c r="C5188" s="28" t="s">
        <v>128</v>
      </c>
      <c r="D5188" s="76" t="s">
        <v>36</v>
      </c>
      <c r="E5188" s="76" t="s">
        <v>128</v>
      </c>
      <c r="F5188" s="28"/>
      <c r="G5188" s="28"/>
      <c r="H5188" s="28"/>
      <c r="I5188" s="1"/>
      <c r="J5188" s="1"/>
      <c r="K5188" s="1"/>
      <c r="M5188" s="1"/>
      <c r="N5188" s="1"/>
      <c r="O5188" s="1"/>
      <c r="P5188" s="70"/>
      <c r="T5188" s="1"/>
      <c r="U5188" s="1"/>
      <c r="V5188" s="1"/>
      <c r="W5188" s="111"/>
      <c r="X5188" s="111"/>
      <c r="Y5188" s="111"/>
      <c r="Z5188" s="28"/>
      <c r="AA5188" s="28"/>
      <c r="AB5188" s="28"/>
      <c r="AC5188" s="28"/>
      <c r="AD5188" s="28"/>
      <c r="AE5188" s="28"/>
      <c r="AF5188" s="28"/>
      <c r="AG5188" s="28"/>
      <c r="AH5188" s="28"/>
      <c r="AI5188" s="28"/>
      <c r="AJ5188" s="28"/>
      <c r="AK5188" s="28"/>
      <c r="AL5188" s="28" t="s">
        <v>4896</v>
      </c>
      <c r="AM5188" s="28"/>
      <c r="AN5188" s="28"/>
      <c r="AO5188" s="32" t="s">
        <v>4880</v>
      </c>
      <c r="AP5188" s="28"/>
      <c r="AQ5188" s="28"/>
      <c r="AR5188" s="2"/>
      <c r="AS5188" s="28"/>
      <c r="AT5188" s="28"/>
      <c r="AU5188" s="32" t="s">
        <v>4879</v>
      </c>
      <c r="AV5188" s="28"/>
      <c r="AW5188" s="28"/>
      <c r="AX5188" s="28"/>
      <c r="AY5188" s="28"/>
      <c r="AZ5188" s="28"/>
      <c r="BA5188" s="28"/>
      <c r="BB5188" s="28"/>
      <c r="BC5188" s="28"/>
      <c r="BD5188" s="28"/>
      <c r="BE5188" s="28"/>
      <c r="BF5188" s="28"/>
      <c r="BG5188" s="28"/>
      <c r="BH5188" s="28"/>
      <c r="BI5188" s="28"/>
      <c r="BJ5188" s="28"/>
      <c r="BK5188" s="28"/>
      <c r="BL5188" s="28"/>
      <c r="BM5188" s="28"/>
      <c r="BN5188" s="28"/>
      <c r="BO5188" s="28"/>
    </row>
    <row r="5189" spans="1:67">
      <c r="A5189" s="28" t="s">
        <v>764</v>
      </c>
      <c r="B5189" s="1" t="s">
        <v>765</v>
      </c>
      <c r="C5189" s="28" t="s">
        <v>765</v>
      </c>
      <c r="D5189" s="76" t="s">
        <v>58</v>
      </c>
      <c r="E5189" s="76" t="s">
        <v>107</v>
      </c>
      <c r="F5189" s="28"/>
      <c r="G5189" s="28"/>
      <c r="H5189" s="28"/>
      <c r="I5189" s="1"/>
      <c r="J5189" s="1"/>
      <c r="K5189" s="1"/>
      <c r="M5189" s="1"/>
      <c r="N5189" s="1"/>
      <c r="O5189" s="1"/>
      <c r="P5189" s="70"/>
      <c r="T5189" s="1"/>
      <c r="U5189" s="1"/>
      <c r="V5189" s="1"/>
      <c r="W5189" s="111"/>
      <c r="X5189" s="111"/>
      <c r="Y5189" s="111"/>
      <c r="Z5189" s="28"/>
      <c r="AA5189" s="28"/>
      <c r="AB5189" s="28"/>
      <c r="AC5189" s="28"/>
      <c r="AD5189" s="28"/>
      <c r="AE5189" s="28"/>
      <c r="AF5189" s="28"/>
      <c r="AG5189" s="28"/>
      <c r="AH5189" s="28"/>
      <c r="AI5189" s="28"/>
      <c r="AJ5189" s="28"/>
      <c r="AK5189" s="28"/>
      <c r="AL5189" s="28" t="s">
        <v>4896</v>
      </c>
      <c r="AM5189" s="28"/>
      <c r="AN5189" s="28"/>
      <c r="AO5189" s="32" t="s">
        <v>4880</v>
      </c>
      <c r="AP5189" s="28"/>
      <c r="AQ5189" s="28"/>
      <c r="AR5189" s="2"/>
      <c r="AS5189" s="28"/>
      <c r="AT5189" s="28"/>
      <c r="AU5189" s="32" t="s">
        <v>4879</v>
      </c>
      <c r="AV5189" s="28"/>
      <c r="AW5189" s="28"/>
      <c r="AX5189" s="28"/>
      <c r="AY5189" s="28"/>
      <c r="AZ5189" s="28"/>
      <c r="BA5189" s="28"/>
      <c r="BB5189" s="28"/>
      <c r="BC5189" s="28"/>
      <c r="BD5189" s="28"/>
      <c r="BE5189" s="28"/>
      <c r="BF5189" s="28"/>
      <c r="BG5189" s="28"/>
      <c r="BH5189" s="28"/>
      <c r="BI5189" s="28"/>
      <c r="BJ5189" s="28"/>
      <c r="BK5189" s="28"/>
      <c r="BL5189" s="28"/>
      <c r="BM5189" s="28"/>
      <c r="BN5189" s="28"/>
      <c r="BO5189" s="28"/>
    </row>
    <row r="5190" spans="1:67">
      <c r="A5190" s="28" t="s">
        <v>837</v>
      </c>
      <c r="B5190" s="1" t="s">
        <v>837</v>
      </c>
      <c r="C5190" s="28" t="s">
        <v>4595</v>
      </c>
      <c r="D5190" s="76" t="s">
        <v>49</v>
      </c>
      <c r="E5190" s="76" t="s">
        <v>4595</v>
      </c>
      <c r="F5190" s="28"/>
      <c r="G5190" s="28"/>
      <c r="H5190" s="28"/>
      <c r="I5190" s="1"/>
      <c r="J5190" s="1"/>
      <c r="K5190" s="1"/>
      <c r="M5190" s="1"/>
      <c r="N5190" s="1"/>
      <c r="O5190" s="1"/>
      <c r="P5190" s="70"/>
      <c r="T5190" s="1"/>
      <c r="U5190" s="1"/>
      <c r="V5190" s="1"/>
      <c r="W5190" s="111"/>
      <c r="X5190" s="111"/>
      <c r="Y5190" s="111"/>
      <c r="Z5190" s="28"/>
      <c r="AA5190" s="28"/>
      <c r="AB5190" s="28"/>
      <c r="AC5190" s="28"/>
      <c r="AD5190" s="28"/>
      <c r="AE5190" s="28"/>
      <c r="AF5190" s="28"/>
      <c r="AG5190" s="28"/>
      <c r="AH5190" s="28"/>
      <c r="AI5190" s="28"/>
      <c r="AJ5190" s="28"/>
      <c r="AK5190" s="28"/>
      <c r="AL5190" s="28" t="s">
        <v>4896</v>
      </c>
      <c r="AM5190" s="28"/>
      <c r="AN5190" s="28"/>
      <c r="AO5190" s="32" t="s">
        <v>4880</v>
      </c>
      <c r="AP5190" s="28"/>
      <c r="AQ5190" s="28"/>
      <c r="AR5190" s="2"/>
      <c r="AS5190" s="28"/>
      <c r="AT5190" s="28"/>
      <c r="AU5190" s="32" t="s">
        <v>4879</v>
      </c>
      <c r="AV5190" s="28"/>
      <c r="AW5190" s="28"/>
      <c r="AX5190" s="28"/>
      <c r="AY5190" s="28"/>
      <c r="AZ5190" s="28"/>
      <c r="BA5190" s="28"/>
      <c r="BB5190" s="28"/>
      <c r="BC5190" s="28"/>
      <c r="BD5190" s="28"/>
      <c r="BE5190" s="28"/>
      <c r="BF5190" s="28"/>
      <c r="BG5190" s="28"/>
      <c r="BH5190" s="28"/>
      <c r="BI5190" s="28"/>
      <c r="BJ5190" s="28"/>
      <c r="BK5190" s="28"/>
      <c r="BL5190" s="28"/>
      <c r="BM5190" s="28"/>
      <c r="BN5190" s="28"/>
      <c r="BO5190" s="28"/>
    </row>
    <row r="5191" spans="1:67">
      <c r="A5191" s="28" t="s">
        <v>294</v>
      </c>
      <c r="B5191" s="118" t="s">
        <v>296</v>
      </c>
      <c r="C5191" s="110" t="s">
        <v>296</v>
      </c>
      <c r="D5191" s="101" t="s">
        <v>119</v>
      </c>
      <c r="E5191" s="101" t="s">
        <v>296</v>
      </c>
      <c r="F5191" s="28"/>
      <c r="G5191" s="28"/>
      <c r="H5191" s="28"/>
      <c r="I5191" s="1"/>
      <c r="J5191" s="1"/>
      <c r="K5191" s="1"/>
      <c r="M5191" s="1"/>
      <c r="N5191" s="1"/>
      <c r="O5191" s="1"/>
      <c r="P5191" s="70"/>
      <c r="T5191" s="1"/>
      <c r="U5191" s="1"/>
      <c r="V5191" s="1"/>
      <c r="W5191" s="111"/>
      <c r="X5191" s="111"/>
      <c r="Y5191" s="111"/>
      <c r="Z5191" s="28"/>
      <c r="AA5191" s="28"/>
      <c r="AB5191" s="28"/>
      <c r="AC5191" s="28"/>
      <c r="AD5191" s="28"/>
      <c r="AE5191" s="28"/>
      <c r="AF5191" s="28"/>
      <c r="AG5191" s="28"/>
      <c r="AH5191" s="28"/>
      <c r="AI5191" s="28"/>
      <c r="AJ5191" s="28"/>
      <c r="AK5191" s="28"/>
      <c r="AL5191" s="28" t="s">
        <v>4896</v>
      </c>
      <c r="AM5191" s="28"/>
      <c r="AN5191" s="28"/>
      <c r="AO5191" s="32" t="s">
        <v>4880</v>
      </c>
      <c r="AP5191" s="28"/>
      <c r="AQ5191" s="28"/>
      <c r="AR5191" s="2"/>
      <c r="AS5191" s="28"/>
      <c r="AT5191" s="28"/>
      <c r="AU5191" s="32" t="s">
        <v>4879</v>
      </c>
      <c r="AV5191" s="28"/>
      <c r="AW5191" s="28"/>
      <c r="AX5191" s="28"/>
      <c r="AY5191" s="28"/>
      <c r="AZ5191" s="28"/>
      <c r="BA5191" s="28"/>
      <c r="BB5191" s="28"/>
      <c r="BC5191" s="28"/>
      <c r="BD5191" s="28"/>
      <c r="BE5191" s="28"/>
      <c r="BF5191" s="28"/>
      <c r="BG5191" s="28"/>
      <c r="BH5191" s="28"/>
      <c r="BI5191" s="28"/>
      <c r="BJ5191" s="28"/>
      <c r="BK5191" s="28"/>
      <c r="BL5191" s="28"/>
      <c r="BM5191" s="28"/>
      <c r="BN5191" s="28"/>
      <c r="BO5191" s="28"/>
    </row>
    <row r="5192" spans="1:67">
      <c r="A5192" s="28" t="s">
        <v>229</v>
      </c>
      <c r="B5192" s="118"/>
      <c r="C5192" s="110"/>
      <c r="D5192" s="101"/>
      <c r="E5192" s="101"/>
      <c r="F5192" s="28"/>
      <c r="G5192" s="28"/>
      <c r="H5192" s="28"/>
      <c r="I5192" s="1"/>
      <c r="J5192" s="1"/>
      <c r="K5192" s="1"/>
      <c r="M5192" s="1"/>
      <c r="N5192" s="1"/>
      <c r="O5192" s="1"/>
      <c r="P5192" s="70"/>
      <c r="T5192" s="1"/>
      <c r="U5192" s="1"/>
      <c r="V5192" s="1"/>
      <c r="W5192" s="111" t="s">
        <v>7</v>
      </c>
      <c r="X5192" s="111"/>
      <c r="Y5192" s="111"/>
      <c r="Z5192" s="28"/>
      <c r="AA5192" s="28"/>
      <c r="AB5192" s="28"/>
      <c r="AC5192" s="28"/>
      <c r="AD5192" s="28"/>
      <c r="AE5192" s="28"/>
      <c r="AF5192" s="28"/>
      <c r="AG5192" s="28"/>
      <c r="AH5192" s="28"/>
      <c r="AI5192" s="28"/>
      <c r="AJ5192" s="28"/>
      <c r="AK5192" s="28"/>
      <c r="AL5192" s="28" t="s">
        <v>4896</v>
      </c>
      <c r="AM5192" s="28"/>
      <c r="AN5192" s="28"/>
      <c r="AO5192" s="32" t="s">
        <v>4880</v>
      </c>
      <c r="AP5192" s="28"/>
      <c r="AQ5192" s="28"/>
      <c r="AR5192" s="2"/>
      <c r="AS5192" s="28"/>
      <c r="AT5192" s="28"/>
      <c r="AU5192" s="32" t="s">
        <v>4879</v>
      </c>
      <c r="AV5192" s="28"/>
      <c r="AW5192" s="28"/>
      <c r="AX5192" s="28"/>
      <c r="AY5192" s="28"/>
      <c r="AZ5192" s="28"/>
      <c r="BA5192" s="28"/>
      <c r="BB5192" s="28"/>
      <c r="BC5192" s="28"/>
      <c r="BD5192" s="28"/>
      <c r="BE5192" s="28"/>
      <c r="BF5192" s="28"/>
      <c r="BG5192" s="28"/>
      <c r="BH5192" s="28"/>
      <c r="BI5192" s="28"/>
      <c r="BJ5192" s="28"/>
      <c r="BK5192" s="28"/>
      <c r="BL5192" s="28"/>
      <c r="BM5192" s="28"/>
      <c r="BN5192" s="28"/>
      <c r="BO5192" s="28"/>
    </row>
    <row r="5193" spans="1:67">
      <c r="A5193" s="28" t="s">
        <v>51</v>
      </c>
      <c r="B5193" s="1" t="s">
        <v>51</v>
      </c>
      <c r="C5193" s="28" t="s">
        <v>51</v>
      </c>
      <c r="D5193" s="76" t="s">
        <v>52</v>
      </c>
      <c r="E5193" s="76" t="s">
        <v>51</v>
      </c>
      <c r="F5193" s="28"/>
      <c r="G5193" s="28"/>
      <c r="H5193" s="28"/>
      <c r="I5193" s="1"/>
      <c r="J5193" s="1"/>
      <c r="K5193" s="1"/>
      <c r="M5193" s="1"/>
      <c r="N5193" s="1"/>
      <c r="O5193" s="1"/>
      <c r="P5193" s="70"/>
      <c r="T5193" s="1"/>
      <c r="U5193" s="1"/>
      <c r="V5193" s="1"/>
      <c r="W5193" s="111"/>
      <c r="X5193" s="111"/>
      <c r="Y5193" s="111"/>
      <c r="Z5193" s="28"/>
      <c r="AA5193" s="28"/>
      <c r="AB5193" s="28"/>
      <c r="AC5193" s="28"/>
      <c r="AD5193" s="28"/>
      <c r="AE5193" s="28"/>
      <c r="AF5193" s="28"/>
      <c r="AG5193" s="28"/>
      <c r="AH5193" s="28"/>
      <c r="AI5193" s="28"/>
      <c r="AJ5193" s="28"/>
      <c r="AK5193" s="28"/>
      <c r="AL5193" s="28" t="s">
        <v>4896</v>
      </c>
      <c r="AM5193" s="28"/>
      <c r="AN5193" s="28"/>
      <c r="AO5193" s="32" t="s">
        <v>4880</v>
      </c>
      <c r="AP5193" s="28"/>
      <c r="AQ5193" s="28"/>
      <c r="AR5193" s="2"/>
      <c r="AS5193" s="28"/>
      <c r="AT5193" s="28"/>
      <c r="AU5193" s="32" t="s">
        <v>4879</v>
      </c>
      <c r="AV5193" s="28"/>
      <c r="AW5193" s="28"/>
      <c r="AX5193" s="28"/>
      <c r="AY5193" s="28"/>
      <c r="AZ5193" s="28"/>
      <c r="BA5193" s="28"/>
      <c r="BB5193" s="28"/>
      <c r="BC5193" s="28"/>
      <c r="BD5193" s="28"/>
      <c r="BE5193" s="28"/>
      <c r="BF5193" s="28"/>
      <c r="BG5193" s="28"/>
      <c r="BH5193" s="28"/>
      <c r="BI5193" s="28"/>
      <c r="BJ5193" s="28"/>
      <c r="BK5193" s="28"/>
      <c r="BL5193" s="28"/>
      <c r="BM5193" s="28"/>
      <c r="BN5193" s="28"/>
      <c r="BO5193" s="28"/>
    </row>
    <row r="5194" spans="1:67">
      <c r="A5194" s="28" t="s">
        <v>1898</v>
      </c>
      <c r="B5194" s="1" t="s">
        <v>1899</v>
      </c>
      <c r="C5194" s="28" t="s">
        <v>4596</v>
      </c>
      <c r="D5194" s="76" t="s">
        <v>87</v>
      </c>
      <c r="E5194" s="76" t="s">
        <v>4596</v>
      </c>
      <c r="F5194" s="28"/>
      <c r="G5194" s="28"/>
      <c r="H5194" s="28"/>
      <c r="I5194" s="1"/>
      <c r="J5194" s="1"/>
      <c r="K5194" s="1"/>
      <c r="M5194" s="30"/>
      <c r="N5194" s="30"/>
      <c r="O5194" s="30"/>
      <c r="P5194" s="68"/>
      <c r="T5194" s="30"/>
      <c r="U5194" s="30"/>
      <c r="V5194" s="30"/>
      <c r="W5194" s="111"/>
      <c r="X5194" s="111"/>
      <c r="Y5194" s="111"/>
      <c r="Z5194" s="28" t="s">
        <v>10</v>
      </c>
      <c r="AA5194" s="28">
        <v>1</v>
      </c>
      <c r="AB5194" s="28">
        <v>2</v>
      </c>
      <c r="AC5194" s="28"/>
      <c r="AD5194" s="28"/>
      <c r="AE5194" s="28"/>
      <c r="AF5194" s="28"/>
      <c r="AG5194" s="28"/>
      <c r="AH5194" s="28"/>
      <c r="AI5194" s="28"/>
      <c r="AJ5194" s="28"/>
      <c r="AK5194" s="28"/>
      <c r="AL5194" s="28" t="s">
        <v>4896</v>
      </c>
      <c r="AM5194" s="28"/>
      <c r="AN5194" s="28"/>
      <c r="AO5194" s="32" t="s">
        <v>4880</v>
      </c>
      <c r="AP5194" s="28"/>
      <c r="AQ5194" s="28"/>
      <c r="AR5194" s="2"/>
      <c r="AS5194" s="28"/>
      <c r="AT5194" s="28"/>
      <c r="AU5194" s="32" t="s">
        <v>4879</v>
      </c>
      <c r="AV5194" s="28"/>
      <c r="AW5194" s="28"/>
      <c r="AX5194" s="28"/>
      <c r="AY5194" s="28"/>
      <c r="AZ5194" s="28"/>
      <c r="BA5194" s="28"/>
      <c r="BB5194" s="28"/>
      <c r="BC5194" s="28"/>
      <c r="BD5194" s="28"/>
      <c r="BE5194" s="28"/>
      <c r="BF5194" s="28"/>
      <c r="BG5194" s="28"/>
      <c r="BH5194" s="28"/>
      <c r="BI5194" s="28"/>
      <c r="BJ5194" s="28"/>
      <c r="BK5194" s="28"/>
      <c r="BL5194" s="28"/>
      <c r="BM5194" s="28"/>
      <c r="BN5194" s="28"/>
      <c r="BO5194" s="28"/>
    </row>
    <row r="5195" spans="1:67">
      <c r="A5195" s="28" t="s">
        <v>4568</v>
      </c>
      <c r="B5195" s="1" t="s">
        <v>4568</v>
      </c>
      <c r="C5195" s="28" t="s">
        <v>4557</v>
      </c>
      <c r="D5195" s="76" t="s">
        <v>103</v>
      </c>
      <c r="E5195" s="76" t="s">
        <v>4557</v>
      </c>
      <c r="F5195" s="28"/>
      <c r="G5195" s="28"/>
      <c r="H5195" s="28"/>
      <c r="I5195" s="1"/>
      <c r="J5195" s="1"/>
      <c r="K5195" s="1"/>
      <c r="M5195" s="1"/>
      <c r="N5195" s="1"/>
      <c r="O5195" s="1"/>
      <c r="P5195" s="70"/>
      <c r="T5195" s="1"/>
      <c r="U5195" s="1"/>
      <c r="V5195" s="1"/>
      <c r="W5195" s="111"/>
      <c r="X5195" s="111"/>
      <c r="Y5195" s="111"/>
      <c r="Z5195" s="28"/>
      <c r="AA5195" s="28"/>
      <c r="AB5195" s="28"/>
      <c r="AC5195" s="28"/>
      <c r="AD5195" s="28"/>
      <c r="AE5195" s="28"/>
      <c r="AF5195" s="28"/>
      <c r="AG5195" s="28"/>
      <c r="AH5195" s="28"/>
      <c r="AI5195" s="28"/>
      <c r="AJ5195" s="28"/>
      <c r="AK5195" s="28"/>
      <c r="AL5195" s="28" t="s">
        <v>4896</v>
      </c>
      <c r="AM5195" s="28"/>
      <c r="AN5195" s="28"/>
      <c r="AO5195" s="32" t="s">
        <v>4880</v>
      </c>
      <c r="AP5195" s="28"/>
      <c r="AQ5195" s="28"/>
      <c r="AR5195" s="2"/>
      <c r="AS5195" s="28"/>
      <c r="AT5195" s="28"/>
      <c r="AU5195" s="32" t="s">
        <v>4879</v>
      </c>
      <c r="AV5195" s="28"/>
      <c r="AW5195" s="28"/>
      <c r="AX5195" s="28"/>
      <c r="AY5195" s="28"/>
      <c r="AZ5195" s="28"/>
      <c r="BA5195" s="28"/>
      <c r="BB5195" s="28"/>
      <c r="BC5195" s="28"/>
      <c r="BD5195" s="28"/>
      <c r="BE5195" s="28"/>
      <c r="BF5195" s="28"/>
      <c r="BG5195" s="28"/>
      <c r="BH5195" s="28"/>
      <c r="BI5195" s="28"/>
      <c r="BJ5195" s="28"/>
      <c r="BK5195" s="28"/>
      <c r="BL5195" s="28"/>
      <c r="BM5195" s="28"/>
      <c r="BN5195" s="28"/>
      <c r="BO5195" s="28"/>
    </row>
    <row r="5196" spans="1:67">
      <c r="A5196" s="28" t="s">
        <v>262</v>
      </c>
      <c r="B5196" s="1" t="s">
        <v>262</v>
      </c>
      <c r="C5196" s="28" t="s">
        <v>262</v>
      </c>
      <c r="D5196" s="76" t="s">
        <v>114</v>
      </c>
      <c r="E5196" s="76" t="s">
        <v>72</v>
      </c>
      <c r="F5196" s="28"/>
      <c r="G5196" s="28"/>
      <c r="H5196" s="28"/>
      <c r="I5196" s="1"/>
      <c r="J5196" s="1"/>
      <c r="K5196" s="1"/>
      <c r="M5196" s="1"/>
      <c r="N5196" s="1"/>
      <c r="O5196" s="1"/>
      <c r="P5196" s="70"/>
      <c r="T5196" s="1"/>
      <c r="U5196" s="1"/>
      <c r="V5196" s="1"/>
      <c r="W5196" s="111"/>
      <c r="X5196" s="111"/>
      <c r="Y5196" s="111"/>
      <c r="Z5196" s="28"/>
      <c r="AA5196" s="28"/>
      <c r="AB5196" s="28"/>
      <c r="AC5196" s="28"/>
      <c r="AD5196" s="28" t="s">
        <v>4884</v>
      </c>
      <c r="AE5196" s="28"/>
      <c r="AF5196" s="28"/>
      <c r="AG5196" s="28"/>
      <c r="AH5196" s="28"/>
      <c r="AI5196" s="28"/>
      <c r="AJ5196" s="28"/>
      <c r="AK5196" s="28"/>
      <c r="AL5196" s="28" t="s">
        <v>4896</v>
      </c>
      <c r="AM5196" s="28"/>
      <c r="AN5196" s="28"/>
      <c r="AO5196" s="32" t="s">
        <v>4880</v>
      </c>
      <c r="AP5196" s="28"/>
      <c r="AQ5196" s="28"/>
      <c r="AR5196" s="2"/>
      <c r="AS5196" s="28"/>
      <c r="AT5196" s="28"/>
      <c r="AU5196" s="32" t="s">
        <v>4879</v>
      </c>
      <c r="AV5196" s="28"/>
      <c r="AW5196" s="28"/>
      <c r="AX5196" s="28"/>
      <c r="AY5196" s="28"/>
      <c r="AZ5196" s="28"/>
      <c r="BA5196" s="28"/>
      <c r="BB5196" s="28"/>
      <c r="BC5196" s="28"/>
      <c r="BD5196" s="28"/>
      <c r="BE5196" s="28"/>
      <c r="BF5196" s="28"/>
      <c r="BG5196" s="28"/>
      <c r="BH5196" s="28"/>
      <c r="BI5196" s="28"/>
      <c r="BJ5196" s="28"/>
      <c r="BK5196" s="28"/>
      <c r="BL5196" s="28"/>
      <c r="BM5196" s="28"/>
      <c r="BN5196" s="28"/>
      <c r="BO5196" s="28"/>
    </row>
    <row r="5197" spans="1:67">
      <c r="A5197" s="28" t="s">
        <v>1314</v>
      </c>
      <c r="B5197" s="1" t="s">
        <v>1314</v>
      </c>
      <c r="C5197" s="28" t="s">
        <v>1315</v>
      </c>
      <c r="D5197" s="76" t="s">
        <v>36</v>
      </c>
      <c r="E5197" s="76" t="s">
        <v>1315</v>
      </c>
      <c r="F5197" s="28"/>
      <c r="G5197" s="28"/>
      <c r="H5197" s="28"/>
      <c r="I5197" s="1"/>
      <c r="J5197" s="1"/>
      <c r="K5197" s="1"/>
      <c r="M5197" s="1"/>
      <c r="N5197" s="1"/>
      <c r="O5197" s="1"/>
      <c r="P5197" s="70"/>
      <c r="T5197" s="1"/>
      <c r="U5197" s="1"/>
      <c r="V5197" s="1"/>
      <c r="W5197" s="111"/>
      <c r="X5197" s="111"/>
      <c r="Y5197" s="111"/>
      <c r="Z5197" s="28"/>
      <c r="AA5197" s="28"/>
      <c r="AB5197" s="28"/>
      <c r="AC5197" s="28"/>
      <c r="AD5197" s="28"/>
      <c r="AE5197" s="28"/>
      <c r="AF5197" s="28"/>
      <c r="AG5197" s="28"/>
      <c r="AH5197" s="28"/>
      <c r="AI5197" s="28"/>
      <c r="AJ5197" s="28"/>
      <c r="AK5197" s="28"/>
      <c r="AL5197" s="28" t="s">
        <v>4896</v>
      </c>
      <c r="AM5197" s="28"/>
      <c r="AN5197" s="28"/>
      <c r="AO5197" s="32" t="s">
        <v>4880</v>
      </c>
      <c r="AP5197" s="28"/>
      <c r="AQ5197" s="28"/>
      <c r="AR5197" s="2"/>
      <c r="AS5197" s="28"/>
      <c r="AT5197" s="28"/>
      <c r="AU5197" s="32" t="s">
        <v>4879</v>
      </c>
      <c r="AV5197" s="28"/>
      <c r="AW5197" s="28"/>
      <c r="AX5197" s="28"/>
      <c r="AY5197" s="28"/>
      <c r="AZ5197" s="28"/>
      <c r="BA5197" s="28"/>
      <c r="BB5197" s="28"/>
      <c r="BC5197" s="28"/>
      <c r="BD5197" s="28"/>
      <c r="BE5197" s="28"/>
      <c r="BF5197" s="28"/>
      <c r="BG5197" s="28"/>
      <c r="BH5197" s="28"/>
      <c r="BI5197" s="28"/>
      <c r="BJ5197" s="28"/>
      <c r="BK5197" s="28"/>
      <c r="BL5197" s="28"/>
      <c r="BM5197" s="28"/>
      <c r="BN5197" s="28"/>
      <c r="BO5197" s="28"/>
    </row>
    <row r="5198" spans="1:67">
      <c r="A5198" s="28" t="s">
        <v>3573</v>
      </c>
      <c r="B5198" s="1" t="s">
        <v>3573</v>
      </c>
      <c r="C5198" s="28" t="s">
        <v>3573</v>
      </c>
      <c r="D5198" s="76" t="s">
        <v>73</v>
      </c>
      <c r="E5198" s="76" t="s">
        <v>111</v>
      </c>
      <c r="F5198" s="28"/>
      <c r="G5198" s="28"/>
      <c r="H5198" s="28"/>
      <c r="I5198" s="1"/>
      <c r="J5198" s="1"/>
      <c r="K5198" s="1"/>
      <c r="M5198" s="1"/>
      <c r="N5198" s="1"/>
      <c r="O5198" s="1"/>
      <c r="P5198" s="70"/>
      <c r="T5198" s="1"/>
      <c r="U5198" s="1"/>
      <c r="V5198" s="1"/>
      <c r="W5198" s="111"/>
      <c r="X5198" s="111"/>
      <c r="Y5198" s="111"/>
      <c r="Z5198" s="28"/>
      <c r="AA5198" s="28"/>
      <c r="AB5198" s="28"/>
      <c r="AC5198" s="28"/>
      <c r="AD5198" s="28"/>
      <c r="AE5198" s="28"/>
      <c r="AF5198" s="28"/>
      <c r="AG5198" s="28"/>
      <c r="AH5198" s="28"/>
      <c r="AI5198" s="28"/>
      <c r="AJ5198" s="28"/>
      <c r="AK5198" s="28"/>
      <c r="AL5198" s="28" t="s">
        <v>4896</v>
      </c>
      <c r="AM5198" s="28"/>
      <c r="AN5198" s="28"/>
      <c r="AO5198" s="32" t="s">
        <v>4880</v>
      </c>
      <c r="AP5198" s="28"/>
      <c r="AQ5198" s="28"/>
      <c r="AR5198" s="2"/>
      <c r="AS5198" s="28"/>
      <c r="AT5198" s="28"/>
      <c r="AU5198" s="32" t="s">
        <v>4879</v>
      </c>
      <c r="AV5198" s="28" t="s">
        <v>4888</v>
      </c>
      <c r="AW5198" s="28"/>
      <c r="AX5198" s="28"/>
      <c r="AY5198" s="28"/>
      <c r="AZ5198" s="28"/>
      <c r="BA5198" s="28"/>
      <c r="BB5198" s="28"/>
      <c r="BC5198" s="28"/>
      <c r="BD5198" s="28"/>
      <c r="BE5198" s="28"/>
      <c r="BF5198" s="28"/>
      <c r="BG5198" s="28"/>
      <c r="BH5198" s="28"/>
      <c r="BI5198" s="28"/>
      <c r="BJ5198" s="28"/>
      <c r="BK5198" s="28"/>
      <c r="BL5198" s="28"/>
      <c r="BM5198" s="28"/>
      <c r="BN5198" s="28"/>
      <c r="BO5198" s="28"/>
    </row>
    <row r="5199" spans="1:67">
      <c r="A5199" s="110" t="s">
        <v>4597</v>
      </c>
      <c r="B5199" s="118" t="s">
        <v>4598</v>
      </c>
      <c r="C5199" s="28" t="s">
        <v>146</v>
      </c>
      <c r="D5199" s="76" t="s">
        <v>147</v>
      </c>
      <c r="E5199" s="76" t="s">
        <v>146</v>
      </c>
      <c r="F5199" s="28"/>
      <c r="G5199" s="28"/>
      <c r="H5199" s="28"/>
      <c r="I5199" s="1"/>
      <c r="J5199" s="1"/>
      <c r="K5199" s="1"/>
      <c r="M5199" s="1"/>
      <c r="N5199" s="1"/>
      <c r="O5199" s="1"/>
      <c r="P5199" s="70"/>
      <c r="T5199" s="1"/>
      <c r="U5199" s="1"/>
      <c r="V5199" s="1"/>
      <c r="W5199" s="111" t="s">
        <v>7</v>
      </c>
      <c r="X5199" s="111"/>
      <c r="Y5199" s="111"/>
      <c r="Z5199" s="28"/>
      <c r="AA5199" s="28"/>
      <c r="AB5199" s="28"/>
      <c r="AC5199" s="28"/>
      <c r="AD5199" s="28"/>
      <c r="AE5199" s="28"/>
      <c r="AF5199" s="28"/>
      <c r="AG5199" s="28"/>
      <c r="AH5199" s="28"/>
      <c r="AI5199" s="28"/>
      <c r="AJ5199" s="28"/>
      <c r="AK5199" s="28"/>
      <c r="AL5199" s="115" t="s">
        <v>4896</v>
      </c>
      <c r="AM5199" s="28"/>
      <c r="AN5199" s="28"/>
      <c r="AO5199" s="113" t="s">
        <v>4880</v>
      </c>
      <c r="AP5199" s="28"/>
      <c r="AQ5199" s="28"/>
      <c r="AR5199" s="2"/>
      <c r="AS5199" s="28"/>
      <c r="AT5199" s="28"/>
      <c r="AU5199" s="113" t="s">
        <v>4879</v>
      </c>
      <c r="AV5199" s="28"/>
      <c r="AW5199" s="28"/>
      <c r="AX5199" s="28"/>
      <c r="AY5199" s="28"/>
      <c r="AZ5199" s="28"/>
      <c r="BA5199" s="28"/>
      <c r="BB5199" s="28"/>
      <c r="BC5199" s="28"/>
      <c r="BD5199" s="28"/>
      <c r="BE5199" s="28"/>
      <c r="BF5199" s="28"/>
      <c r="BG5199" s="28"/>
      <c r="BH5199" s="28"/>
      <c r="BI5199" s="28"/>
      <c r="BJ5199" s="28"/>
      <c r="BK5199" s="28"/>
      <c r="BL5199" s="28"/>
      <c r="BM5199" s="28"/>
      <c r="BN5199" s="28"/>
      <c r="BO5199" s="28"/>
    </row>
    <row r="5200" spans="1:67">
      <c r="A5200" s="110"/>
      <c r="B5200" s="118"/>
      <c r="C5200" s="28" t="s">
        <v>4599</v>
      </c>
      <c r="D5200" s="76" t="s">
        <v>119</v>
      </c>
      <c r="E5200" s="76" t="s">
        <v>185</v>
      </c>
      <c r="F5200" s="28"/>
      <c r="G5200" s="28"/>
      <c r="H5200" s="28"/>
      <c r="I5200" s="1"/>
      <c r="J5200" s="1"/>
      <c r="K5200" s="1"/>
      <c r="M5200" s="51"/>
      <c r="N5200" s="51"/>
      <c r="O5200" s="51"/>
      <c r="P5200" s="72"/>
      <c r="T5200" s="51"/>
      <c r="U5200" s="51"/>
      <c r="V5200" s="51"/>
      <c r="W5200" s="111"/>
      <c r="X5200" s="111"/>
      <c r="Y5200" s="111"/>
      <c r="Z5200" s="28"/>
      <c r="AA5200" s="28"/>
      <c r="AB5200" s="28"/>
      <c r="AC5200" s="28"/>
      <c r="AD5200" s="28"/>
      <c r="AE5200" s="28"/>
      <c r="AF5200" s="28"/>
      <c r="AG5200" s="28"/>
      <c r="AH5200" s="28"/>
      <c r="AI5200" s="28"/>
      <c r="AJ5200" s="28"/>
      <c r="AK5200" s="28"/>
      <c r="AL5200" s="115"/>
      <c r="AM5200" s="28"/>
      <c r="AN5200" s="28"/>
      <c r="AO5200" s="113"/>
      <c r="AP5200" s="28"/>
      <c r="AQ5200" s="28"/>
      <c r="AR5200" s="2"/>
      <c r="AS5200" s="28"/>
      <c r="AT5200" s="28"/>
      <c r="AU5200" s="113"/>
      <c r="AV5200" s="28"/>
      <c r="AW5200" s="28"/>
      <c r="AX5200" s="28"/>
      <c r="AY5200" s="28"/>
      <c r="AZ5200" s="28"/>
      <c r="BA5200" s="28"/>
      <c r="BB5200" s="28"/>
      <c r="BC5200" s="28"/>
      <c r="BD5200" s="28"/>
      <c r="BE5200" s="28"/>
      <c r="BF5200" s="28"/>
      <c r="BG5200" s="28"/>
      <c r="BH5200" s="28"/>
      <c r="BI5200" s="28"/>
      <c r="BJ5200" s="28"/>
      <c r="BK5200" s="28"/>
      <c r="BL5200" s="28"/>
      <c r="BM5200" s="28"/>
      <c r="BN5200" s="28"/>
      <c r="BO5200" s="28"/>
    </row>
    <row r="5201" spans="1:67">
      <c r="A5201" s="28" t="s">
        <v>51</v>
      </c>
      <c r="B5201" s="1" t="s">
        <v>51</v>
      </c>
      <c r="C5201" s="28" t="s">
        <v>51</v>
      </c>
      <c r="D5201" s="76" t="s">
        <v>52</v>
      </c>
      <c r="E5201" s="76" t="s">
        <v>51</v>
      </c>
      <c r="F5201" s="28"/>
      <c r="G5201" s="28"/>
      <c r="H5201" s="28"/>
      <c r="I5201" s="1"/>
      <c r="J5201" s="1"/>
      <c r="K5201" s="1"/>
      <c r="M5201" s="51"/>
      <c r="N5201" s="51"/>
      <c r="O5201" s="51"/>
      <c r="P5201" s="72"/>
      <c r="T5201" s="51"/>
      <c r="U5201" s="51"/>
      <c r="V5201" s="51"/>
      <c r="W5201" s="111"/>
      <c r="X5201" s="111"/>
      <c r="Y5201" s="111"/>
      <c r="Z5201" s="28"/>
      <c r="AA5201" s="28"/>
      <c r="AB5201" s="28"/>
      <c r="AC5201" s="28"/>
      <c r="AD5201" s="28"/>
      <c r="AE5201" s="28"/>
      <c r="AF5201" s="28"/>
      <c r="AG5201" s="28"/>
      <c r="AH5201" s="28"/>
      <c r="AI5201" s="28"/>
      <c r="AJ5201" s="28"/>
      <c r="AK5201" s="28"/>
      <c r="AL5201" s="28" t="s">
        <v>4896</v>
      </c>
      <c r="AM5201" s="28"/>
      <c r="AN5201" s="28"/>
      <c r="AO5201" s="32" t="s">
        <v>4880</v>
      </c>
      <c r="AP5201" s="28"/>
      <c r="AQ5201" s="28"/>
      <c r="AR5201" s="2"/>
      <c r="AS5201" s="28"/>
      <c r="AT5201" s="28"/>
      <c r="AU5201" s="32" t="s">
        <v>4879</v>
      </c>
      <c r="AV5201" s="28"/>
      <c r="AW5201" s="28"/>
      <c r="AX5201" s="28"/>
      <c r="AY5201" s="28"/>
      <c r="AZ5201" s="28"/>
      <c r="BA5201" s="28"/>
      <c r="BB5201" s="28"/>
      <c r="BC5201" s="28"/>
      <c r="BD5201" s="28"/>
      <c r="BE5201" s="28"/>
      <c r="BF5201" s="28"/>
      <c r="BG5201" s="28"/>
      <c r="BH5201" s="28"/>
      <c r="BI5201" s="28"/>
      <c r="BJ5201" s="28"/>
      <c r="BK5201" s="28"/>
      <c r="BL5201" s="28"/>
      <c r="BM5201" s="28"/>
      <c r="BN5201" s="28"/>
      <c r="BO5201" s="28"/>
    </row>
    <row r="5202" spans="1:67">
      <c r="A5202" s="28" t="s">
        <v>53</v>
      </c>
      <c r="B5202" s="1" t="s">
        <v>53</v>
      </c>
      <c r="C5202" s="28" t="s">
        <v>54</v>
      </c>
      <c r="D5202" s="76" t="s">
        <v>55</v>
      </c>
      <c r="E5202" s="76" t="s">
        <v>54</v>
      </c>
      <c r="F5202" s="28"/>
      <c r="G5202" s="28"/>
      <c r="H5202" s="28"/>
      <c r="I5202" s="1"/>
      <c r="J5202" s="1"/>
      <c r="K5202" s="1"/>
      <c r="M5202" s="51"/>
      <c r="N5202" s="51"/>
      <c r="O5202" s="51"/>
      <c r="P5202" s="72"/>
      <c r="T5202" s="51"/>
      <c r="U5202" s="51"/>
      <c r="V5202" s="51"/>
      <c r="W5202" s="111"/>
      <c r="X5202" s="111"/>
      <c r="Y5202" s="111"/>
      <c r="Z5202" s="28"/>
      <c r="AA5202" s="28"/>
      <c r="AB5202" s="28"/>
      <c r="AC5202" s="28"/>
      <c r="AD5202" s="28"/>
      <c r="AE5202" s="28"/>
      <c r="AF5202" s="28"/>
      <c r="AG5202" s="28"/>
      <c r="AH5202" s="28"/>
      <c r="AI5202" s="28"/>
      <c r="AJ5202" s="28"/>
      <c r="AK5202" s="28"/>
      <c r="AL5202" s="28" t="s">
        <v>4896</v>
      </c>
      <c r="AM5202" s="28"/>
      <c r="AN5202" s="28"/>
      <c r="AO5202" s="32" t="s">
        <v>4880</v>
      </c>
      <c r="AP5202" s="28"/>
      <c r="AQ5202" s="28"/>
      <c r="AR5202" s="2"/>
      <c r="AS5202" s="28"/>
      <c r="AT5202" s="28"/>
      <c r="AU5202" s="32" t="s">
        <v>4879</v>
      </c>
      <c r="AV5202" s="28"/>
      <c r="AW5202" s="28"/>
      <c r="AX5202" s="28"/>
      <c r="AY5202" s="28"/>
      <c r="AZ5202" s="28"/>
      <c r="BA5202" s="28"/>
      <c r="BB5202" s="28"/>
      <c r="BC5202" s="28"/>
      <c r="BD5202" s="28"/>
      <c r="BE5202" s="28"/>
      <c r="BF5202" s="28"/>
      <c r="BG5202" s="28"/>
      <c r="BH5202" s="28"/>
      <c r="BI5202" s="28"/>
      <c r="BJ5202" s="28"/>
      <c r="BK5202" s="28"/>
      <c r="BL5202" s="28"/>
      <c r="BM5202" s="28"/>
      <c r="BN5202" s="28"/>
      <c r="BO5202" s="28"/>
    </row>
    <row r="5203" spans="1:67">
      <c r="A5203" s="28" t="s">
        <v>863</v>
      </c>
      <c r="B5203" s="1" t="s">
        <v>864</v>
      </c>
      <c r="C5203" s="28" t="s">
        <v>864</v>
      </c>
      <c r="D5203" s="76" t="s">
        <v>103</v>
      </c>
      <c r="E5203" s="76" t="s">
        <v>864</v>
      </c>
      <c r="F5203" s="28"/>
      <c r="G5203" s="28"/>
      <c r="H5203" s="28"/>
      <c r="I5203" s="1"/>
      <c r="J5203" s="1"/>
      <c r="K5203" s="1"/>
      <c r="M5203" s="1"/>
      <c r="N5203" s="1"/>
      <c r="O5203" s="1"/>
      <c r="P5203" s="70"/>
      <c r="T5203" s="1"/>
      <c r="U5203" s="1"/>
      <c r="V5203" s="1"/>
      <c r="W5203" s="111"/>
      <c r="X5203" s="111"/>
      <c r="Y5203" s="111"/>
      <c r="Z5203" s="28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8"/>
      <c r="AK5203" s="28"/>
      <c r="AL5203" s="28" t="s">
        <v>4896</v>
      </c>
      <c r="AM5203" s="28"/>
      <c r="AN5203" s="28"/>
      <c r="AO5203" s="32" t="s">
        <v>4880</v>
      </c>
      <c r="AP5203" s="28"/>
      <c r="AQ5203" s="28"/>
      <c r="AR5203" s="2"/>
      <c r="AS5203" s="28"/>
      <c r="AT5203" s="28"/>
      <c r="AU5203" s="32" t="s">
        <v>4879</v>
      </c>
      <c r="AV5203" s="28"/>
      <c r="AW5203" s="28"/>
      <c r="AX5203" s="28"/>
      <c r="AY5203" s="28"/>
      <c r="AZ5203" s="28"/>
      <c r="BA5203" s="28"/>
      <c r="BB5203" s="28"/>
      <c r="BC5203" s="28"/>
      <c r="BD5203" s="28"/>
      <c r="BE5203" s="28"/>
      <c r="BF5203" s="28"/>
      <c r="BG5203" s="28"/>
      <c r="BH5203" s="28"/>
      <c r="BI5203" s="28"/>
      <c r="BJ5203" s="28"/>
      <c r="BK5203" s="28"/>
      <c r="BL5203" s="28"/>
      <c r="BM5203" s="28"/>
      <c r="BN5203" s="28"/>
      <c r="BO5203" s="28"/>
    </row>
    <row r="5204" spans="1:67">
      <c r="A5204" s="28" t="s">
        <v>4600</v>
      </c>
      <c r="B5204" s="1" t="s">
        <v>4600</v>
      </c>
      <c r="C5204" s="28" t="s">
        <v>4601</v>
      </c>
      <c r="D5204" s="76" t="s">
        <v>103</v>
      </c>
      <c r="E5204" s="76" t="s">
        <v>4601</v>
      </c>
      <c r="F5204" s="28"/>
      <c r="G5204" s="28"/>
      <c r="H5204" s="28"/>
      <c r="I5204" s="1"/>
      <c r="J5204" s="1"/>
      <c r="K5204" s="1"/>
      <c r="M5204" s="51"/>
      <c r="N5204" s="51"/>
      <c r="O5204" s="51"/>
      <c r="P5204" s="72"/>
      <c r="T5204" s="51"/>
      <c r="U5204" s="51"/>
      <c r="V5204" s="51"/>
      <c r="W5204" s="111"/>
      <c r="X5204" s="111"/>
      <c r="Y5204" s="111"/>
      <c r="Z5204" s="28"/>
      <c r="AA5204" s="28"/>
      <c r="AB5204" s="28"/>
      <c r="AC5204" s="28"/>
      <c r="AD5204" s="28"/>
      <c r="AE5204" s="28"/>
      <c r="AF5204" s="28"/>
      <c r="AG5204" s="28"/>
      <c r="AH5204" s="28"/>
      <c r="AI5204" s="28"/>
      <c r="AJ5204" s="28"/>
      <c r="AK5204" s="28"/>
      <c r="AL5204" s="28" t="s">
        <v>4896</v>
      </c>
      <c r="AM5204" s="28"/>
      <c r="AN5204" s="28"/>
      <c r="AO5204" s="32" t="s">
        <v>4880</v>
      </c>
      <c r="AP5204" s="28"/>
      <c r="AQ5204" s="28"/>
      <c r="AR5204" s="2"/>
      <c r="AS5204" s="28"/>
      <c r="AT5204" s="28"/>
      <c r="AU5204" s="32" t="s">
        <v>4879</v>
      </c>
      <c r="AV5204" s="28"/>
      <c r="AW5204" s="28"/>
      <c r="AX5204" s="28"/>
      <c r="AY5204" s="28"/>
      <c r="AZ5204" s="28"/>
      <c r="BA5204" s="28"/>
      <c r="BB5204" s="28"/>
      <c r="BC5204" s="28"/>
      <c r="BD5204" s="28"/>
      <c r="BE5204" s="28"/>
      <c r="BF5204" s="28"/>
      <c r="BG5204" s="28"/>
      <c r="BH5204" s="28"/>
      <c r="BI5204" s="28"/>
      <c r="BJ5204" s="28"/>
      <c r="BK5204" s="28"/>
      <c r="BL5204" s="28"/>
      <c r="BM5204" s="28"/>
      <c r="BN5204" s="28"/>
      <c r="BO5204" s="28"/>
    </row>
    <row r="5205" spans="1:67">
      <c r="A5205" s="28" t="s">
        <v>410</v>
      </c>
      <c r="B5205" s="1" t="s">
        <v>410</v>
      </c>
      <c r="C5205" s="28" t="s">
        <v>410</v>
      </c>
      <c r="D5205" s="76" t="s">
        <v>40</v>
      </c>
      <c r="E5205" s="76" t="s">
        <v>410</v>
      </c>
      <c r="F5205" s="28"/>
      <c r="G5205" s="28"/>
      <c r="H5205" s="28"/>
      <c r="I5205" s="1"/>
      <c r="J5205" s="1"/>
      <c r="K5205" s="1"/>
      <c r="M5205" s="1"/>
      <c r="N5205" s="1"/>
      <c r="O5205" s="1"/>
      <c r="P5205" s="70"/>
      <c r="T5205" s="1"/>
      <c r="U5205" s="1"/>
      <c r="V5205" s="1"/>
      <c r="W5205" s="111" t="s">
        <v>7</v>
      </c>
      <c r="X5205" s="111"/>
      <c r="Y5205" s="111"/>
      <c r="Z5205" s="28"/>
      <c r="AA5205" s="28"/>
      <c r="AB5205" s="28"/>
      <c r="AC5205" s="28"/>
      <c r="AD5205" s="28"/>
      <c r="AE5205" s="28"/>
      <c r="AF5205" s="28"/>
      <c r="AG5205" s="28"/>
      <c r="AH5205" s="28"/>
      <c r="AI5205" s="28"/>
      <c r="AJ5205" s="28"/>
      <c r="AK5205" s="28"/>
      <c r="AL5205" s="28" t="s">
        <v>4896</v>
      </c>
      <c r="AM5205" s="28"/>
      <c r="AN5205" s="28"/>
      <c r="AO5205" s="32" t="s">
        <v>4880</v>
      </c>
      <c r="AP5205" s="28"/>
      <c r="AQ5205" s="28"/>
      <c r="AR5205" s="2"/>
      <c r="AS5205" s="28"/>
      <c r="AT5205" s="28"/>
      <c r="AU5205" s="32" t="s">
        <v>4879</v>
      </c>
      <c r="AV5205" s="28"/>
      <c r="AW5205" s="28"/>
      <c r="AX5205" s="28"/>
      <c r="AY5205" s="28"/>
      <c r="AZ5205" s="28"/>
      <c r="BA5205" s="28"/>
      <c r="BB5205" s="28"/>
      <c r="BC5205" s="28"/>
      <c r="BD5205" s="28"/>
      <c r="BE5205" s="28"/>
      <c r="BF5205" s="28"/>
      <c r="BG5205" s="28"/>
      <c r="BH5205" s="28"/>
      <c r="BI5205" s="28"/>
      <c r="BJ5205" s="28"/>
      <c r="BK5205" s="28"/>
      <c r="BL5205" s="28"/>
      <c r="BM5205" s="28"/>
      <c r="BN5205" s="28"/>
      <c r="BO5205" s="28"/>
    </row>
    <row r="5206" spans="1:67">
      <c r="A5206" s="28" t="s">
        <v>4602</v>
      </c>
      <c r="B5206" s="1" t="s">
        <v>4602</v>
      </c>
      <c r="C5206" s="28" t="s">
        <v>4603</v>
      </c>
      <c r="D5206" s="76" t="s">
        <v>45</v>
      </c>
      <c r="E5206" s="76" t="s">
        <v>1933</v>
      </c>
      <c r="F5206" s="28"/>
      <c r="G5206" s="28"/>
      <c r="H5206" s="28"/>
      <c r="I5206" s="1"/>
      <c r="J5206" s="1"/>
      <c r="K5206" s="1"/>
      <c r="M5206" s="1"/>
      <c r="N5206" s="1"/>
      <c r="O5206" s="1"/>
      <c r="P5206" s="70"/>
      <c r="T5206" s="1"/>
      <c r="U5206" s="1"/>
      <c r="V5206" s="1"/>
      <c r="W5206" s="111"/>
      <c r="X5206" s="111"/>
      <c r="Y5206" s="111"/>
      <c r="Z5206" s="28"/>
      <c r="AA5206" s="28"/>
      <c r="AB5206" s="28"/>
      <c r="AC5206" s="28"/>
      <c r="AD5206" s="28"/>
      <c r="AE5206" s="28"/>
      <c r="AF5206" s="28"/>
      <c r="AG5206" s="28"/>
      <c r="AH5206" s="28"/>
      <c r="AI5206" s="28"/>
      <c r="AJ5206" s="28"/>
      <c r="AK5206" s="28"/>
      <c r="AL5206" s="28" t="s">
        <v>4896</v>
      </c>
      <c r="AM5206" s="28"/>
      <c r="AN5206" s="28"/>
      <c r="AO5206" s="32" t="s">
        <v>4880</v>
      </c>
      <c r="AP5206" s="28"/>
      <c r="AQ5206" s="28"/>
      <c r="AR5206" s="2"/>
      <c r="AS5206" s="28"/>
      <c r="AT5206" s="28"/>
      <c r="AU5206" s="32" t="s">
        <v>4879</v>
      </c>
      <c r="AV5206" s="28"/>
      <c r="AW5206" s="28"/>
      <c r="AX5206" s="28"/>
      <c r="AY5206" s="28"/>
      <c r="AZ5206" s="28"/>
      <c r="BA5206" s="28"/>
      <c r="BB5206" s="28"/>
      <c r="BC5206" s="28"/>
      <c r="BD5206" s="28"/>
      <c r="BE5206" s="28"/>
      <c r="BF5206" s="28"/>
      <c r="BG5206" s="28"/>
      <c r="BH5206" s="28"/>
      <c r="BI5206" s="28"/>
      <c r="BJ5206" s="28"/>
      <c r="BK5206" s="28"/>
      <c r="BL5206" s="28"/>
      <c r="BM5206" s="28"/>
      <c r="BN5206" s="28"/>
      <c r="BO5206" s="28"/>
    </row>
    <row r="5207" spans="1:67">
      <c r="A5207" s="110" t="s">
        <v>4604</v>
      </c>
      <c r="B5207" s="118" t="s">
        <v>4605</v>
      </c>
      <c r="C5207" s="28" t="s">
        <v>146</v>
      </c>
      <c r="D5207" s="76" t="s">
        <v>147</v>
      </c>
      <c r="E5207" s="76" t="s">
        <v>146</v>
      </c>
      <c r="F5207" s="28"/>
      <c r="G5207" s="28"/>
      <c r="H5207" s="28"/>
      <c r="I5207" s="1"/>
      <c r="J5207" s="1"/>
      <c r="K5207" s="1"/>
      <c r="M5207" s="1"/>
      <c r="N5207" s="1"/>
      <c r="O5207" s="1"/>
      <c r="P5207" s="70"/>
      <c r="T5207" s="1"/>
      <c r="U5207" s="1"/>
      <c r="V5207" s="1"/>
      <c r="W5207" s="111"/>
      <c r="X5207" s="111"/>
      <c r="Y5207" s="111"/>
      <c r="Z5207" s="28"/>
      <c r="AA5207" s="28"/>
      <c r="AB5207" s="28"/>
      <c r="AC5207" s="28"/>
      <c r="AD5207" s="28"/>
      <c r="AE5207" s="28"/>
      <c r="AF5207" s="28"/>
      <c r="AG5207" s="28"/>
      <c r="AH5207" s="28"/>
      <c r="AI5207" s="28"/>
      <c r="AJ5207" s="28"/>
      <c r="AK5207" s="28"/>
      <c r="AL5207" s="115" t="s">
        <v>4896</v>
      </c>
      <c r="AM5207" s="28"/>
      <c r="AN5207" s="28"/>
      <c r="AO5207" s="113" t="s">
        <v>4880</v>
      </c>
      <c r="AP5207" s="28"/>
      <c r="AQ5207" s="28"/>
      <c r="AR5207" s="2"/>
      <c r="AS5207" s="28"/>
      <c r="AT5207" s="28"/>
      <c r="AU5207" s="113" t="s">
        <v>4879</v>
      </c>
      <c r="AV5207" s="28"/>
      <c r="AW5207" s="28"/>
      <c r="AX5207" s="28"/>
      <c r="AY5207" s="28"/>
      <c r="AZ5207" s="28"/>
      <c r="BA5207" s="28"/>
      <c r="BB5207" s="28"/>
      <c r="BC5207" s="28"/>
      <c r="BD5207" s="28"/>
      <c r="BE5207" s="28"/>
      <c r="BF5207" s="28"/>
      <c r="BG5207" s="28"/>
      <c r="BH5207" s="28"/>
      <c r="BI5207" s="28"/>
      <c r="BJ5207" s="28"/>
      <c r="BK5207" s="28"/>
      <c r="BL5207" s="28"/>
      <c r="BM5207" s="28"/>
      <c r="BN5207" s="28"/>
      <c r="BO5207" s="28"/>
    </row>
    <row r="5208" spans="1:67">
      <c r="A5208" s="110"/>
      <c r="B5208" s="118"/>
      <c r="C5208" s="28" t="s">
        <v>4606</v>
      </c>
      <c r="D5208" s="76" t="s">
        <v>119</v>
      </c>
      <c r="E5208" s="76" t="s">
        <v>4606</v>
      </c>
      <c r="F5208" s="28"/>
      <c r="G5208" s="28"/>
      <c r="H5208" s="28"/>
      <c r="I5208" s="1"/>
      <c r="J5208" s="1"/>
      <c r="K5208" s="1"/>
      <c r="M5208" s="51"/>
      <c r="N5208" s="51"/>
      <c r="O5208" s="51"/>
      <c r="P5208" s="72"/>
      <c r="T5208" s="51"/>
      <c r="U5208" s="51"/>
      <c r="V5208" s="51"/>
      <c r="W5208" s="111"/>
      <c r="X5208" s="111"/>
      <c r="Y5208" s="111"/>
      <c r="Z5208" s="28"/>
      <c r="AA5208" s="28"/>
      <c r="AB5208" s="28"/>
      <c r="AC5208" s="28"/>
      <c r="AD5208" s="28"/>
      <c r="AE5208" s="28"/>
      <c r="AF5208" s="28"/>
      <c r="AG5208" s="28"/>
      <c r="AH5208" s="28"/>
      <c r="AI5208" s="28"/>
      <c r="AJ5208" s="28"/>
      <c r="AK5208" s="28"/>
      <c r="AL5208" s="115"/>
      <c r="AM5208" s="28"/>
      <c r="AN5208" s="28"/>
      <c r="AO5208" s="113"/>
      <c r="AP5208" s="28"/>
      <c r="AQ5208" s="28"/>
      <c r="AR5208" s="2"/>
      <c r="AS5208" s="28"/>
      <c r="AT5208" s="28"/>
      <c r="AU5208" s="113"/>
      <c r="AV5208" s="28"/>
      <c r="AW5208" s="28"/>
      <c r="AX5208" s="28"/>
      <c r="AY5208" s="28"/>
      <c r="AZ5208" s="28"/>
      <c r="BA5208" s="28"/>
      <c r="BB5208" s="28"/>
      <c r="BC5208" s="28"/>
      <c r="BD5208" s="28"/>
      <c r="BE5208" s="28"/>
      <c r="BF5208" s="28"/>
      <c r="BG5208" s="28"/>
      <c r="BH5208" s="28"/>
      <c r="BI5208" s="28"/>
      <c r="BJ5208" s="28"/>
      <c r="BK5208" s="28"/>
      <c r="BL5208" s="28"/>
      <c r="BM5208" s="28"/>
      <c r="BN5208" s="28"/>
      <c r="BO5208" s="28"/>
    </row>
    <row r="5209" spans="1:67">
      <c r="A5209" s="28" t="s">
        <v>63</v>
      </c>
      <c r="B5209" s="1" t="s">
        <v>63</v>
      </c>
      <c r="C5209" s="28" t="s">
        <v>63</v>
      </c>
      <c r="D5209" s="76" t="s">
        <v>64</v>
      </c>
      <c r="E5209" s="76" t="s">
        <v>63</v>
      </c>
      <c r="F5209" s="28" t="s">
        <v>665</v>
      </c>
      <c r="G5209" s="28"/>
      <c r="H5209" s="28"/>
      <c r="I5209" s="1"/>
      <c r="J5209" s="1"/>
      <c r="K5209" s="1"/>
      <c r="M5209" s="51"/>
      <c r="N5209" s="51"/>
      <c r="O5209" s="51"/>
      <c r="P5209" s="72"/>
      <c r="T5209" s="51"/>
      <c r="U5209" s="51"/>
      <c r="V5209" s="51"/>
      <c r="W5209" s="111"/>
      <c r="X5209" s="111"/>
      <c r="Y5209" s="111"/>
      <c r="Z5209" s="28"/>
      <c r="AA5209" s="28"/>
      <c r="AB5209" s="28"/>
      <c r="AC5209" s="28"/>
      <c r="AD5209" s="28"/>
      <c r="AE5209" s="28"/>
      <c r="AF5209" s="28"/>
      <c r="AG5209" s="28"/>
      <c r="AH5209" s="28"/>
      <c r="AI5209" s="28"/>
      <c r="AJ5209" s="28"/>
      <c r="AK5209" s="28"/>
      <c r="AL5209" s="28" t="s">
        <v>4896</v>
      </c>
      <c r="AM5209" s="28"/>
      <c r="AN5209" s="28"/>
      <c r="AO5209" s="32" t="s">
        <v>4880</v>
      </c>
      <c r="AP5209" s="28"/>
      <c r="AQ5209" s="28"/>
      <c r="AR5209" s="2"/>
      <c r="AS5209" s="28"/>
      <c r="AT5209" s="28"/>
      <c r="AU5209" s="32" t="s">
        <v>4879</v>
      </c>
      <c r="AV5209" s="28"/>
      <c r="AW5209" s="28"/>
      <c r="AX5209" s="28"/>
      <c r="AY5209" s="28"/>
      <c r="AZ5209" s="28"/>
      <c r="BA5209" s="28"/>
      <c r="BB5209" s="28"/>
      <c r="BC5209" s="28"/>
      <c r="BD5209" s="28"/>
      <c r="BE5209" s="28"/>
      <c r="BF5209" s="28"/>
      <c r="BG5209" s="28"/>
      <c r="BH5209" s="28"/>
      <c r="BI5209" s="28"/>
      <c r="BJ5209" s="28"/>
      <c r="BK5209" s="28"/>
      <c r="BL5209" s="28"/>
      <c r="BM5209" s="28"/>
      <c r="BN5209" s="28"/>
      <c r="BO5209" s="28"/>
    </row>
    <row r="5210" spans="1:67">
      <c r="A5210" s="28" t="s">
        <v>4607</v>
      </c>
      <c r="B5210" s="1" t="s">
        <v>4607</v>
      </c>
      <c r="C5210" s="28" t="s">
        <v>4607</v>
      </c>
      <c r="D5210" s="76" t="s">
        <v>114</v>
      </c>
      <c r="E5210" s="76" t="s">
        <v>367</v>
      </c>
      <c r="F5210" s="28"/>
      <c r="G5210" s="28"/>
      <c r="H5210" s="28"/>
      <c r="I5210" s="1"/>
      <c r="J5210" s="1"/>
      <c r="K5210" s="1"/>
      <c r="M5210" s="1"/>
      <c r="N5210" s="1"/>
      <c r="O5210" s="1"/>
      <c r="P5210" s="70"/>
      <c r="T5210" s="1"/>
      <c r="U5210" s="1"/>
      <c r="V5210" s="1"/>
      <c r="W5210" s="111" t="s">
        <v>7</v>
      </c>
      <c r="X5210" s="111"/>
      <c r="Y5210" s="111"/>
      <c r="Z5210" s="28"/>
      <c r="AA5210" s="28"/>
      <c r="AB5210" s="28"/>
      <c r="AC5210" s="28"/>
      <c r="AD5210" s="28"/>
      <c r="AE5210" s="28"/>
      <c r="AF5210" s="28"/>
      <c r="AG5210" s="28"/>
      <c r="AH5210" s="28"/>
      <c r="AI5210" s="28"/>
      <c r="AJ5210" s="28"/>
      <c r="AK5210" s="28"/>
      <c r="AL5210" s="28" t="s">
        <v>4896</v>
      </c>
      <c r="AM5210" s="28"/>
      <c r="AN5210" s="28"/>
      <c r="AO5210" s="32" t="s">
        <v>4880</v>
      </c>
      <c r="AP5210" s="28"/>
      <c r="AQ5210" s="28"/>
      <c r="AR5210" s="2"/>
      <c r="AS5210" s="28"/>
      <c r="AT5210" s="28"/>
      <c r="AU5210" s="32" t="s">
        <v>4879</v>
      </c>
      <c r="AV5210" s="28"/>
      <c r="AW5210" s="28"/>
      <c r="AX5210" s="28"/>
      <c r="AY5210" s="28"/>
      <c r="AZ5210" s="28"/>
      <c r="BA5210" s="28"/>
      <c r="BB5210" s="28"/>
      <c r="BC5210" s="28"/>
      <c r="BD5210" s="28"/>
      <c r="BE5210" s="28"/>
      <c r="BF5210" s="28"/>
      <c r="BG5210" s="28"/>
      <c r="BH5210" s="28"/>
      <c r="BI5210" s="28"/>
      <c r="BJ5210" s="28"/>
      <c r="BK5210" s="28"/>
      <c r="BL5210" s="28"/>
      <c r="BM5210" s="28"/>
      <c r="BN5210" s="28"/>
      <c r="BO5210" s="28"/>
    </row>
    <row r="5211" spans="1:67">
      <c r="A5211" s="28" t="s">
        <v>4608</v>
      </c>
      <c r="B5211" s="1" t="s">
        <v>4609</v>
      </c>
      <c r="C5211" s="28" t="s">
        <v>4609</v>
      </c>
      <c r="D5211" s="76" t="s">
        <v>103</v>
      </c>
      <c r="E5211" s="76" t="s">
        <v>4610</v>
      </c>
      <c r="F5211" s="28"/>
      <c r="G5211" s="28"/>
      <c r="H5211" s="28"/>
      <c r="I5211" s="1"/>
      <c r="J5211" s="1"/>
      <c r="K5211" s="1"/>
      <c r="M5211" s="1"/>
      <c r="N5211" s="1"/>
      <c r="O5211" s="1"/>
      <c r="P5211" s="70"/>
      <c r="T5211" s="1"/>
      <c r="U5211" s="1"/>
      <c r="V5211" s="1"/>
      <c r="W5211" s="111"/>
      <c r="X5211" s="111"/>
      <c r="Y5211" s="111"/>
      <c r="Z5211" s="28"/>
      <c r="AA5211" s="28"/>
      <c r="AB5211" s="28"/>
      <c r="AC5211" s="28"/>
      <c r="AD5211" s="28"/>
      <c r="AE5211" s="28"/>
      <c r="AF5211" s="28"/>
      <c r="AG5211" s="28"/>
      <c r="AH5211" s="28"/>
      <c r="AI5211" s="28"/>
      <c r="AJ5211" s="28"/>
      <c r="AK5211" s="28"/>
      <c r="AL5211" s="28" t="s">
        <v>4896</v>
      </c>
      <c r="AM5211" s="28"/>
      <c r="AN5211" s="28"/>
      <c r="AO5211" s="32" t="s">
        <v>4880</v>
      </c>
      <c r="AP5211" s="28"/>
      <c r="AQ5211" s="28"/>
      <c r="AR5211" s="2"/>
      <c r="AS5211" s="28"/>
      <c r="AT5211" s="28"/>
      <c r="AU5211" s="32" t="s">
        <v>4879</v>
      </c>
      <c r="AV5211" s="28"/>
      <c r="AW5211" s="28"/>
      <c r="AX5211" s="28"/>
      <c r="AY5211" s="28"/>
      <c r="AZ5211" s="28"/>
      <c r="BA5211" s="28"/>
      <c r="BB5211" s="28"/>
      <c r="BC5211" s="28"/>
      <c r="BD5211" s="28"/>
      <c r="BE5211" s="28"/>
      <c r="BF5211" s="28"/>
      <c r="BG5211" s="28"/>
      <c r="BH5211" s="28"/>
      <c r="BI5211" s="28"/>
      <c r="BJ5211" s="28"/>
      <c r="BK5211" s="28"/>
      <c r="BL5211" s="28"/>
      <c r="BM5211" s="28"/>
      <c r="BN5211" s="28"/>
      <c r="BO5211" s="28"/>
    </row>
    <row r="5212" spans="1:67">
      <c r="A5212" s="28" t="s">
        <v>4611</v>
      </c>
      <c r="B5212" s="1" t="s">
        <v>4611</v>
      </c>
      <c r="C5212" s="28" t="s">
        <v>4611</v>
      </c>
      <c r="D5212" s="76" t="s">
        <v>45</v>
      </c>
      <c r="E5212" s="76" t="s">
        <v>4612</v>
      </c>
      <c r="F5212" s="28"/>
      <c r="G5212" s="28"/>
      <c r="H5212" s="28"/>
      <c r="I5212" s="1"/>
      <c r="J5212" s="1"/>
      <c r="K5212" s="1"/>
      <c r="M5212" s="1"/>
      <c r="N5212" s="1"/>
      <c r="O5212" s="1"/>
      <c r="P5212" s="70"/>
      <c r="T5212" s="1"/>
      <c r="U5212" s="1"/>
      <c r="V5212" s="1"/>
      <c r="W5212" s="111"/>
      <c r="X5212" s="111"/>
      <c r="Y5212" s="111"/>
      <c r="Z5212" s="28"/>
      <c r="AA5212" s="28"/>
      <c r="AB5212" s="28"/>
      <c r="AC5212" s="28"/>
      <c r="AD5212" s="28"/>
      <c r="AE5212" s="28"/>
      <c r="AF5212" s="28"/>
      <c r="AG5212" s="28"/>
      <c r="AH5212" s="28"/>
      <c r="AI5212" s="28"/>
      <c r="AJ5212" s="28"/>
      <c r="AK5212" s="28"/>
      <c r="AL5212" s="28" t="s">
        <v>4896</v>
      </c>
      <c r="AM5212" s="28"/>
      <c r="AN5212" s="28"/>
      <c r="AO5212" s="32" t="s">
        <v>4880</v>
      </c>
      <c r="AP5212" s="28"/>
      <c r="AQ5212" s="28"/>
      <c r="AR5212" s="2"/>
      <c r="AS5212" s="28"/>
      <c r="AT5212" s="28"/>
      <c r="AU5212" s="32" t="s">
        <v>4879</v>
      </c>
      <c r="AV5212" s="111" t="s">
        <v>112</v>
      </c>
      <c r="AW5212" s="28"/>
      <c r="AX5212" s="28"/>
      <c r="AY5212" s="28"/>
      <c r="AZ5212" s="28"/>
      <c r="BA5212" s="28"/>
      <c r="BB5212" s="28"/>
      <c r="BC5212" s="28"/>
      <c r="BD5212" s="28"/>
      <c r="BE5212" s="28"/>
      <c r="BF5212" s="28"/>
      <c r="BG5212" s="28"/>
      <c r="BH5212" s="28"/>
      <c r="BI5212" s="28"/>
      <c r="BJ5212" s="28"/>
      <c r="BK5212" s="28"/>
      <c r="BL5212" s="28"/>
      <c r="BM5212" s="28"/>
      <c r="BN5212" s="28"/>
      <c r="BO5212" s="28"/>
    </row>
    <row r="5213" spans="1:67">
      <c r="A5213" s="28" t="s">
        <v>4558</v>
      </c>
      <c r="B5213" s="1" t="s">
        <v>4559</v>
      </c>
      <c r="C5213" s="28" t="s">
        <v>4560</v>
      </c>
      <c r="D5213" s="76" t="s">
        <v>49</v>
      </c>
      <c r="E5213" s="76" t="s">
        <v>4560</v>
      </c>
      <c r="F5213" s="28"/>
      <c r="G5213" s="28"/>
      <c r="H5213" s="28"/>
      <c r="I5213" s="1"/>
      <c r="J5213" s="1"/>
      <c r="K5213" s="1"/>
      <c r="M5213" s="1"/>
      <c r="N5213" s="1"/>
      <c r="O5213" s="1"/>
      <c r="P5213" s="70"/>
      <c r="T5213" s="1"/>
      <c r="U5213" s="1"/>
      <c r="V5213" s="1"/>
      <c r="W5213" s="111"/>
      <c r="X5213" s="111"/>
      <c r="Y5213" s="111"/>
      <c r="Z5213" s="28"/>
      <c r="AA5213" s="28"/>
      <c r="AB5213" s="28"/>
      <c r="AC5213" s="28"/>
      <c r="AD5213" s="28"/>
      <c r="AE5213" s="28"/>
      <c r="AF5213" s="28"/>
      <c r="AG5213" s="28"/>
      <c r="AH5213" s="28"/>
      <c r="AI5213" s="28"/>
      <c r="AJ5213" s="28"/>
      <c r="AK5213" s="28"/>
      <c r="AL5213" s="28" t="s">
        <v>4896</v>
      </c>
      <c r="AM5213" s="28"/>
      <c r="AN5213" s="28"/>
      <c r="AO5213" s="32" t="s">
        <v>4880</v>
      </c>
      <c r="AP5213" s="28"/>
      <c r="AQ5213" s="28"/>
      <c r="AR5213" s="2"/>
      <c r="AS5213" s="28"/>
      <c r="AT5213" s="28"/>
      <c r="AU5213" s="32" t="s">
        <v>4879</v>
      </c>
      <c r="AV5213" s="111"/>
      <c r="AW5213" s="28"/>
      <c r="AX5213" s="28"/>
      <c r="AY5213" s="28"/>
      <c r="AZ5213" s="28"/>
      <c r="BA5213" s="28"/>
      <c r="BB5213" s="28"/>
      <c r="BC5213" s="28"/>
      <c r="BD5213" s="28"/>
      <c r="BE5213" s="28"/>
      <c r="BF5213" s="28"/>
      <c r="BG5213" s="28"/>
      <c r="BH5213" s="28"/>
      <c r="BI5213" s="28"/>
      <c r="BJ5213" s="28"/>
      <c r="BK5213" s="28"/>
      <c r="BL5213" s="28"/>
      <c r="BM5213" s="28"/>
      <c r="BN5213" s="28"/>
      <c r="BO5213" s="28"/>
    </row>
    <row r="5214" spans="1:67">
      <c r="A5214" s="28" t="s">
        <v>51</v>
      </c>
      <c r="B5214" s="1" t="s">
        <v>51</v>
      </c>
      <c r="C5214" s="28" t="s">
        <v>51</v>
      </c>
      <c r="D5214" s="76" t="s">
        <v>52</v>
      </c>
      <c r="E5214" s="76" t="s">
        <v>51</v>
      </c>
      <c r="F5214" s="28"/>
      <c r="G5214" s="28"/>
      <c r="H5214" s="28"/>
      <c r="I5214" s="1"/>
      <c r="J5214" s="1"/>
      <c r="K5214" s="1"/>
      <c r="M5214" s="1"/>
      <c r="N5214" s="1"/>
      <c r="O5214" s="1"/>
      <c r="P5214" s="70"/>
      <c r="T5214" s="1"/>
      <c r="U5214" s="1"/>
      <c r="V5214" s="1"/>
      <c r="W5214" s="111"/>
      <c r="X5214" s="111"/>
      <c r="Y5214" s="111"/>
      <c r="Z5214" s="28"/>
      <c r="AA5214" s="28"/>
      <c r="AB5214" s="28"/>
      <c r="AC5214" s="28"/>
      <c r="AD5214" s="28"/>
      <c r="AE5214" s="28"/>
      <c r="AF5214" s="28"/>
      <c r="AG5214" s="28"/>
      <c r="AH5214" s="28"/>
      <c r="AI5214" s="28"/>
      <c r="AJ5214" s="28"/>
      <c r="AK5214" s="28"/>
      <c r="AL5214" s="28" t="s">
        <v>4896</v>
      </c>
      <c r="AM5214" s="28"/>
      <c r="AN5214" s="28"/>
      <c r="AO5214" s="32" t="s">
        <v>4880</v>
      </c>
      <c r="AP5214" s="28"/>
      <c r="AQ5214" s="28"/>
      <c r="AR5214" s="2"/>
      <c r="AS5214" s="28"/>
      <c r="AT5214" s="28"/>
      <c r="AU5214" s="32" t="s">
        <v>4879</v>
      </c>
      <c r="AV5214" s="28"/>
      <c r="AW5214" s="28"/>
      <c r="AX5214" s="28"/>
      <c r="AY5214" s="28"/>
      <c r="AZ5214" s="28"/>
      <c r="BA5214" s="28"/>
      <c r="BB5214" s="28"/>
      <c r="BC5214" s="28"/>
      <c r="BD5214" s="28"/>
      <c r="BE5214" s="28"/>
      <c r="BF5214" s="28"/>
      <c r="BG5214" s="28"/>
      <c r="BH5214" s="28"/>
      <c r="BI5214" s="28"/>
      <c r="BJ5214" s="28"/>
      <c r="BK5214" s="28"/>
      <c r="BL5214" s="28"/>
      <c r="BM5214" s="28"/>
      <c r="BN5214" s="28"/>
      <c r="BO5214" s="28"/>
    </row>
    <row r="5215" spans="1:67">
      <c r="A5215" s="28" t="s">
        <v>649</v>
      </c>
      <c r="B5215" s="1" t="s">
        <v>649</v>
      </c>
      <c r="C5215" s="28" t="s">
        <v>649</v>
      </c>
      <c r="D5215" s="76" t="s">
        <v>190</v>
      </c>
      <c r="E5215" s="76" t="s">
        <v>128</v>
      </c>
      <c r="F5215" s="28"/>
      <c r="G5215" s="28"/>
      <c r="H5215" s="28"/>
      <c r="I5215" s="1"/>
      <c r="J5215" s="1"/>
      <c r="K5215" s="1"/>
      <c r="M5215" s="1"/>
      <c r="N5215" s="1"/>
      <c r="O5215" s="1"/>
      <c r="P5215" s="70"/>
      <c r="T5215" s="1"/>
      <c r="U5215" s="1"/>
      <c r="V5215" s="1"/>
      <c r="W5215" s="111"/>
      <c r="X5215" s="111"/>
      <c r="Y5215" s="111"/>
      <c r="Z5215" s="28"/>
      <c r="AA5215" s="28"/>
      <c r="AB5215" s="28"/>
      <c r="AC5215" s="28"/>
      <c r="AD5215" s="28"/>
      <c r="AE5215" s="28"/>
      <c r="AF5215" s="28"/>
      <c r="AG5215" s="28"/>
      <c r="AH5215" s="28"/>
      <c r="AI5215" s="28"/>
      <c r="AJ5215" s="28"/>
      <c r="AK5215" s="28"/>
      <c r="AL5215" s="28" t="s">
        <v>4896</v>
      </c>
      <c r="AM5215" s="28"/>
      <c r="AN5215" s="28"/>
      <c r="AO5215" s="32" t="s">
        <v>4880</v>
      </c>
      <c r="AP5215" s="28"/>
      <c r="AQ5215" s="28"/>
      <c r="AR5215" s="2"/>
      <c r="AS5215" s="28"/>
      <c r="AT5215" s="28"/>
      <c r="AU5215" s="32" t="s">
        <v>4879</v>
      </c>
      <c r="AV5215" s="28"/>
      <c r="AW5215" s="28"/>
      <c r="AX5215" s="28"/>
      <c r="AY5215" s="28"/>
      <c r="AZ5215" s="28"/>
      <c r="BA5215" s="28"/>
      <c r="BB5215" s="28"/>
      <c r="BC5215" s="28"/>
      <c r="BD5215" s="28"/>
      <c r="BE5215" s="28"/>
      <c r="BF5215" s="28"/>
      <c r="BG5215" s="28"/>
      <c r="BH5215" s="28"/>
      <c r="BI5215" s="28"/>
      <c r="BJ5215" s="28"/>
      <c r="BK5215" s="28"/>
      <c r="BL5215" s="28"/>
      <c r="BM5215" s="28"/>
      <c r="BN5215" s="28"/>
      <c r="BO5215" s="28"/>
    </row>
    <row r="5216" spans="1:67">
      <c r="A5216" s="28" t="s">
        <v>4613</v>
      </c>
      <c r="B5216" s="1" t="s">
        <v>4614</v>
      </c>
      <c r="C5216" s="28" t="s">
        <v>4615</v>
      </c>
      <c r="D5216" s="76" t="s">
        <v>49</v>
      </c>
      <c r="E5216" s="76" t="s">
        <v>4616</v>
      </c>
      <c r="F5216" s="28"/>
      <c r="G5216" s="28"/>
      <c r="H5216" s="28"/>
      <c r="I5216" s="1"/>
      <c r="J5216" s="1"/>
      <c r="K5216" s="1"/>
      <c r="M5216" s="1"/>
      <c r="N5216" s="1"/>
      <c r="O5216" s="1"/>
      <c r="P5216" s="70"/>
      <c r="T5216" s="1"/>
      <c r="U5216" s="1"/>
      <c r="V5216" s="1"/>
      <c r="W5216" s="111" t="s">
        <v>7</v>
      </c>
      <c r="X5216" s="111"/>
      <c r="Y5216" s="111"/>
      <c r="Z5216" s="28"/>
      <c r="AA5216" s="28"/>
      <c r="AB5216" s="28"/>
      <c r="AC5216" s="28"/>
      <c r="AD5216" s="28"/>
      <c r="AE5216" s="28"/>
      <c r="AF5216" s="28"/>
      <c r="AG5216" s="28"/>
      <c r="AH5216" s="28"/>
      <c r="AI5216" s="28"/>
      <c r="AJ5216" s="28"/>
      <c r="AK5216" s="28"/>
      <c r="AL5216" s="28" t="s">
        <v>4896</v>
      </c>
      <c r="AM5216" s="28"/>
      <c r="AN5216" s="28"/>
      <c r="AO5216" s="32" t="s">
        <v>4880</v>
      </c>
      <c r="AP5216" s="28"/>
      <c r="AQ5216" s="28"/>
      <c r="AR5216" s="2"/>
      <c r="AS5216" s="28"/>
      <c r="AT5216" s="28"/>
      <c r="AU5216" s="32" t="s">
        <v>4879</v>
      </c>
      <c r="AV5216" s="28"/>
      <c r="AW5216" s="28"/>
      <c r="AX5216" s="28"/>
      <c r="AY5216" s="28"/>
      <c r="AZ5216" s="28"/>
      <c r="BA5216" s="28"/>
      <c r="BB5216" s="28"/>
      <c r="BC5216" s="28"/>
      <c r="BD5216" s="28"/>
      <c r="BE5216" s="28"/>
      <c r="BF5216" s="28"/>
      <c r="BG5216" s="28"/>
      <c r="BH5216" s="28"/>
      <c r="BI5216" s="28"/>
      <c r="BJ5216" s="28"/>
      <c r="BK5216" s="28"/>
      <c r="BL5216" s="28"/>
      <c r="BM5216" s="28"/>
      <c r="BN5216" s="28"/>
      <c r="BO5216" s="28"/>
    </row>
    <row r="5217" spans="1:67">
      <c r="A5217" s="28" t="s">
        <v>344</v>
      </c>
      <c r="B5217" s="1" t="s">
        <v>344</v>
      </c>
      <c r="C5217" s="28" t="s">
        <v>344</v>
      </c>
      <c r="D5217" s="76" t="s">
        <v>495</v>
      </c>
      <c r="E5217" s="76" t="s">
        <v>344</v>
      </c>
      <c r="F5217" s="28"/>
      <c r="G5217" s="28"/>
      <c r="H5217" s="28"/>
      <c r="I5217" s="1"/>
      <c r="J5217" s="1"/>
      <c r="K5217" s="1"/>
      <c r="M5217" s="1"/>
      <c r="N5217" s="1"/>
      <c r="O5217" s="1"/>
      <c r="P5217" s="70"/>
      <c r="T5217" s="1"/>
      <c r="U5217" s="1"/>
      <c r="V5217" s="1"/>
      <c r="W5217" s="111"/>
      <c r="X5217" s="111"/>
      <c r="Y5217" s="111"/>
      <c r="Z5217" s="28"/>
      <c r="AA5217" s="28"/>
      <c r="AB5217" s="28"/>
      <c r="AC5217" s="28"/>
      <c r="AD5217" s="28"/>
      <c r="AE5217" s="28"/>
      <c r="AF5217" s="28"/>
      <c r="AG5217" s="28"/>
      <c r="AH5217" s="28"/>
      <c r="AI5217" s="28"/>
      <c r="AJ5217" s="28"/>
      <c r="AK5217" s="28"/>
      <c r="AL5217" s="28" t="s">
        <v>4896</v>
      </c>
      <c r="AM5217" s="28"/>
      <c r="AN5217" s="28"/>
      <c r="AO5217" s="32" t="s">
        <v>4880</v>
      </c>
      <c r="AP5217" s="28"/>
      <c r="AQ5217" s="28"/>
      <c r="AR5217" s="2"/>
      <c r="AS5217" s="28"/>
      <c r="AT5217" s="28"/>
      <c r="AU5217" s="32" t="s">
        <v>4879</v>
      </c>
      <c r="AV5217" s="28"/>
      <c r="AW5217" s="28"/>
      <c r="AX5217" s="28"/>
      <c r="AY5217" s="28"/>
      <c r="AZ5217" s="28"/>
      <c r="BA5217" s="28"/>
      <c r="BB5217" s="28"/>
      <c r="BC5217" s="28"/>
      <c r="BD5217" s="28"/>
      <c r="BE5217" s="28"/>
      <c r="BF5217" s="28"/>
      <c r="BG5217" s="28"/>
      <c r="BH5217" s="28"/>
      <c r="BI5217" s="28"/>
      <c r="BJ5217" s="28"/>
      <c r="BK5217" s="28"/>
      <c r="BL5217" s="28"/>
      <c r="BM5217" s="28"/>
      <c r="BN5217" s="28"/>
      <c r="BO5217" s="28"/>
    </row>
    <row r="5218" spans="1:67">
      <c r="A5218" s="28" t="s">
        <v>818</v>
      </c>
      <c r="B5218" s="1" t="s">
        <v>819</v>
      </c>
      <c r="C5218" s="28" t="s">
        <v>820</v>
      </c>
      <c r="D5218" s="76" t="s">
        <v>260</v>
      </c>
      <c r="E5218" s="76" t="s">
        <v>261</v>
      </c>
      <c r="F5218" s="28"/>
      <c r="G5218" s="28"/>
      <c r="H5218" s="28"/>
      <c r="I5218" s="1"/>
      <c r="J5218" s="1"/>
      <c r="K5218" s="1"/>
      <c r="M5218" s="1"/>
      <c r="N5218" s="1"/>
      <c r="O5218" s="1"/>
      <c r="P5218" s="70"/>
      <c r="T5218" s="1"/>
      <c r="U5218" s="1"/>
      <c r="V5218" s="1"/>
      <c r="W5218" s="111"/>
      <c r="X5218" s="111"/>
      <c r="Y5218" s="111"/>
      <c r="Z5218" s="28"/>
      <c r="AA5218" s="28"/>
      <c r="AB5218" s="28"/>
      <c r="AC5218" s="28"/>
      <c r="AD5218" s="28"/>
      <c r="AE5218" s="28"/>
      <c r="AF5218" s="28"/>
      <c r="AG5218" s="28"/>
      <c r="AH5218" s="28"/>
      <c r="AI5218" s="28"/>
      <c r="AJ5218" s="28"/>
      <c r="AK5218" s="28"/>
      <c r="AL5218" s="28" t="s">
        <v>4896</v>
      </c>
      <c r="AM5218" s="28"/>
      <c r="AN5218" s="28"/>
      <c r="AO5218" s="32" t="s">
        <v>4880</v>
      </c>
      <c r="AP5218" s="28"/>
      <c r="AQ5218" s="28"/>
      <c r="AR5218" s="2"/>
      <c r="AS5218" s="28"/>
      <c r="AT5218" s="28"/>
      <c r="AU5218" s="32" t="s">
        <v>4879</v>
      </c>
      <c r="AV5218" s="28"/>
      <c r="AW5218" s="28"/>
      <c r="AX5218" s="28"/>
      <c r="AY5218" s="28"/>
      <c r="AZ5218" s="28"/>
      <c r="BA5218" s="28"/>
      <c r="BB5218" s="28"/>
      <c r="BC5218" s="28"/>
      <c r="BD5218" s="28"/>
      <c r="BE5218" s="28"/>
      <c r="BF5218" s="28"/>
      <c r="BG5218" s="28"/>
      <c r="BH5218" s="28"/>
      <c r="BI5218" s="28"/>
      <c r="BJ5218" s="28"/>
      <c r="BK5218" s="28"/>
      <c r="BL5218" s="28"/>
      <c r="BM5218" s="28"/>
      <c r="BN5218" s="28"/>
      <c r="BO5218" s="28"/>
    </row>
    <row r="5219" spans="1:67">
      <c r="A5219" s="28" t="s">
        <v>4617</v>
      </c>
      <c r="B5219" s="1" t="s">
        <v>4618</v>
      </c>
      <c r="C5219" s="28" t="s">
        <v>3747</v>
      </c>
      <c r="D5219" s="76" t="s">
        <v>49</v>
      </c>
      <c r="E5219" s="76" t="s">
        <v>3747</v>
      </c>
      <c r="F5219" s="28"/>
      <c r="G5219" s="28"/>
      <c r="H5219" s="28"/>
      <c r="I5219" s="1"/>
      <c r="J5219" s="1"/>
      <c r="K5219" s="1"/>
      <c r="M5219" s="1"/>
      <c r="N5219" s="1"/>
      <c r="O5219" s="1"/>
      <c r="P5219" s="70"/>
      <c r="T5219" s="1"/>
      <c r="U5219" s="1"/>
      <c r="V5219" s="1"/>
      <c r="W5219" s="111"/>
      <c r="X5219" s="111"/>
      <c r="Y5219" s="111"/>
      <c r="Z5219" s="28"/>
      <c r="AA5219" s="28"/>
      <c r="AB5219" s="28"/>
      <c r="AC5219" s="28"/>
      <c r="AD5219" s="28"/>
      <c r="AE5219" s="28"/>
      <c r="AF5219" s="28"/>
      <c r="AG5219" s="28"/>
      <c r="AH5219" s="28"/>
      <c r="AI5219" s="28"/>
      <c r="AJ5219" s="28"/>
      <c r="AK5219" s="28"/>
      <c r="AL5219" s="28" t="s">
        <v>4896</v>
      </c>
      <c r="AM5219" s="28"/>
      <c r="AN5219" s="28"/>
      <c r="AO5219" s="32" t="s">
        <v>4880</v>
      </c>
      <c r="AP5219" s="28"/>
      <c r="AQ5219" s="28"/>
      <c r="AR5219" s="2"/>
      <c r="AS5219" s="28"/>
      <c r="AT5219" s="28"/>
      <c r="AU5219" s="32" t="s">
        <v>4879</v>
      </c>
      <c r="AV5219" s="28"/>
      <c r="AW5219" s="28"/>
      <c r="AX5219" s="28"/>
      <c r="AY5219" s="28"/>
      <c r="AZ5219" s="28"/>
      <c r="BA5219" s="28"/>
      <c r="BB5219" s="28"/>
      <c r="BC5219" s="28"/>
      <c r="BD5219" s="28"/>
      <c r="BE5219" s="28"/>
      <c r="BF5219" s="28"/>
      <c r="BG5219" s="28"/>
      <c r="BH5219" s="28"/>
      <c r="BI5219" s="28"/>
      <c r="BJ5219" s="28"/>
      <c r="BK5219" s="28"/>
      <c r="BL5219" s="28"/>
      <c r="BM5219" s="28"/>
      <c r="BN5219" s="28"/>
      <c r="BO5219" s="28"/>
    </row>
    <row r="5220" spans="1:67">
      <c r="A5220" s="28" t="s">
        <v>4619</v>
      </c>
      <c r="B5220" s="118" t="s">
        <v>4620</v>
      </c>
      <c r="C5220" s="110" t="s">
        <v>4620</v>
      </c>
      <c r="D5220" s="101" t="s">
        <v>96</v>
      </c>
      <c r="E5220" s="101" t="s">
        <v>4621</v>
      </c>
      <c r="F5220" s="28"/>
      <c r="G5220" s="28"/>
      <c r="H5220" s="28"/>
      <c r="I5220" s="1"/>
      <c r="J5220" s="1"/>
      <c r="K5220" s="1"/>
      <c r="M5220" s="1"/>
      <c r="N5220" s="1"/>
      <c r="O5220" s="1"/>
      <c r="P5220" s="70"/>
      <c r="T5220" s="1"/>
      <c r="U5220" s="1"/>
      <c r="V5220" s="1"/>
      <c r="W5220" s="111"/>
      <c r="X5220" s="111"/>
      <c r="Y5220" s="111"/>
      <c r="Z5220" s="28"/>
      <c r="AA5220" s="28"/>
      <c r="AB5220" s="28"/>
      <c r="AC5220" s="28"/>
      <c r="AD5220" s="28"/>
      <c r="AE5220" s="28"/>
      <c r="AF5220" s="28"/>
      <c r="AG5220" s="28"/>
      <c r="AH5220" s="28"/>
      <c r="AI5220" s="28"/>
      <c r="AJ5220" s="28"/>
      <c r="AK5220" s="28"/>
      <c r="AL5220" s="28" t="s">
        <v>4896</v>
      </c>
      <c r="AM5220" s="28"/>
      <c r="AN5220" s="28"/>
      <c r="AO5220" s="32" t="s">
        <v>4880</v>
      </c>
      <c r="AP5220" s="28"/>
      <c r="AQ5220" s="28"/>
      <c r="AR5220" s="2"/>
      <c r="AS5220" s="28"/>
      <c r="AT5220" s="28"/>
      <c r="AU5220" s="32" t="s">
        <v>4879</v>
      </c>
      <c r="AV5220" s="28"/>
      <c r="AW5220" s="28"/>
      <c r="AX5220" s="28"/>
      <c r="AY5220" s="28"/>
      <c r="AZ5220" s="28"/>
      <c r="BA5220" s="28"/>
      <c r="BB5220" s="28"/>
      <c r="BC5220" s="28"/>
      <c r="BD5220" s="28"/>
      <c r="BE5220" s="28"/>
      <c r="BF5220" s="28"/>
      <c r="BG5220" s="28"/>
      <c r="BH5220" s="28"/>
      <c r="BI5220" s="28"/>
      <c r="BJ5220" s="28"/>
      <c r="BK5220" s="28"/>
      <c r="BL5220" s="28"/>
      <c r="BM5220" s="28"/>
      <c r="BN5220" s="28"/>
      <c r="BO5220" s="28"/>
    </row>
    <row r="5221" spans="1:67">
      <c r="A5221" s="28" t="s">
        <v>4622</v>
      </c>
      <c r="B5221" s="118"/>
      <c r="C5221" s="110"/>
      <c r="D5221" s="101"/>
      <c r="E5221" s="101"/>
      <c r="F5221" s="28"/>
      <c r="G5221" s="28"/>
      <c r="H5221" s="28"/>
      <c r="I5221" s="1"/>
      <c r="J5221" s="1"/>
      <c r="K5221" s="1"/>
      <c r="M5221" s="1"/>
      <c r="N5221" s="1"/>
      <c r="O5221" s="1"/>
      <c r="P5221" s="70"/>
      <c r="T5221" s="1"/>
      <c r="U5221" s="1"/>
      <c r="V5221" s="1"/>
      <c r="W5221" s="111" t="s">
        <v>7</v>
      </c>
      <c r="X5221" s="111"/>
      <c r="Y5221" s="111"/>
      <c r="Z5221" s="28"/>
      <c r="AA5221" s="28"/>
      <c r="AB5221" s="28"/>
      <c r="AC5221" s="28"/>
      <c r="AD5221" s="28"/>
      <c r="AE5221" s="28"/>
      <c r="AF5221" s="28"/>
      <c r="AG5221" s="28"/>
      <c r="AH5221" s="28"/>
      <c r="AI5221" s="28"/>
      <c r="AJ5221" s="28"/>
      <c r="AK5221" s="28"/>
      <c r="AL5221" s="28" t="s">
        <v>4896</v>
      </c>
      <c r="AM5221" s="28"/>
      <c r="AN5221" s="28"/>
      <c r="AO5221" s="32" t="s">
        <v>4880</v>
      </c>
      <c r="AP5221" s="28"/>
      <c r="AQ5221" s="28"/>
      <c r="AR5221" s="2"/>
      <c r="AS5221" s="28"/>
      <c r="AT5221" s="28"/>
      <c r="AU5221" s="32" t="s">
        <v>4879</v>
      </c>
      <c r="AV5221" s="28"/>
      <c r="AW5221" s="28"/>
      <c r="AX5221" s="28"/>
      <c r="AY5221" s="28"/>
      <c r="AZ5221" s="28"/>
      <c r="BA5221" s="28"/>
      <c r="BB5221" s="28"/>
      <c r="BC5221" s="28"/>
      <c r="BD5221" s="28"/>
      <c r="BE5221" s="28"/>
      <c r="BF5221" s="28"/>
      <c r="BG5221" s="28"/>
      <c r="BH5221" s="28"/>
      <c r="BI5221" s="28"/>
      <c r="BJ5221" s="28"/>
      <c r="BK5221" s="28"/>
      <c r="BL5221" s="28"/>
      <c r="BM5221" s="28"/>
      <c r="BN5221" s="28"/>
      <c r="BO5221" s="28"/>
    </row>
    <row r="5222" spans="1:67">
      <c r="A5222" s="28" t="s">
        <v>51</v>
      </c>
      <c r="B5222" s="1" t="s">
        <v>51</v>
      </c>
      <c r="C5222" s="28" t="s">
        <v>51</v>
      </c>
      <c r="D5222" s="76" t="s">
        <v>52</v>
      </c>
      <c r="E5222" s="76" t="s">
        <v>51</v>
      </c>
      <c r="F5222" s="28"/>
      <c r="G5222" s="28"/>
      <c r="H5222" s="28"/>
      <c r="I5222" s="1"/>
      <c r="J5222" s="1"/>
      <c r="K5222" s="1"/>
      <c r="M5222" s="1"/>
      <c r="N5222" s="1"/>
      <c r="O5222" s="1"/>
      <c r="P5222" s="70"/>
      <c r="T5222" s="1"/>
      <c r="U5222" s="1"/>
      <c r="V5222" s="1"/>
      <c r="W5222" s="111"/>
      <c r="X5222" s="111"/>
      <c r="Y5222" s="111"/>
      <c r="Z5222" s="28"/>
      <c r="AA5222" s="28"/>
      <c r="AB5222" s="28"/>
      <c r="AC5222" s="28"/>
      <c r="AD5222" s="28"/>
      <c r="AE5222" s="28"/>
      <c r="AF5222" s="28"/>
      <c r="AG5222" s="28"/>
      <c r="AH5222" s="28"/>
      <c r="AI5222" s="28"/>
      <c r="AJ5222" s="28"/>
      <c r="AK5222" s="28"/>
      <c r="AL5222" s="28" t="s">
        <v>4896</v>
      </c>
      <c r="AM5222" s="28"/>
      <c r="AN5222" s="28"/>
      <c r="AO5222" s="32" t="s">
        <v>4880</v>
      </c>
      <c r="AP5222" s="28"/>
      <c r="AQ5222" s="28"/>
      <c r="AR5222" s="2"/>
      <c r="AS5222" s="28"/>
      <c r="AT5222" s="28"/>
      <c r="AU5222" s="32" t="s">
        <v>4879</v>
      </c>
      <c r="AV5222" s="28"/>
      <c r="AW5222" s="28"/>
      <c r="AX5222" s="28"/>
      <c r="AY5222" s="28"/>
      <c r="AZ5222" s="28"/>
      <c r="BA5222" s="28"/>
      <c r="BB5222" s="28"/>
      <c r="BC5222" s="28"/>
      <c r="BD5222" s="28"/>
      <c r="BE5222" s="28"/>
      <c r="BF5222" s="28"/>
      <c r="BG5222" s="28"/>
      <c r="BH5222" s="28"/>
      <c r="BI5222" s="28"/>
      <c r="BJ5222" s="28"/>
      <c r="BK5222" s="28"/>
      <c r="BL5222" s="28"/>
      <c r="BM5222" s="28"/>
      <c r="BN5222" s="28"/>
      <c r="BO5222" s="28"/>
    </row>
    <row r="5223" spans="1:67">
      <c r="A5223" s="28" t="s">
        <v>4623</v>
      </c>
      <c r="B5223" s="1" t="s">
        <v>4623</v>
      </c>
      <c r="C5223" s="28" t="s">
        <v>3492</v>
      </c>
      <c r="D5223" s="76" t="s">
        <v>77</v>
      </c>
      <c r="E5223" s="76" t="s">
        <v>904</v>
      </c>
      <c r="F5223" s="28"/>
      <c r="G5223" s="28"/>
      <c r="H5223" s="28"/>
      <c r="I5223" s="1"/>
      <c r="J5223" s="1"/>
      <c r="K5223" s="1"/>
      <c r="M5223" s="1"/>
      <c r="N5223" s="1"/>
      <c r="O5223" s="1"/>
      <c r="P5223" s="70"/>
      <c r="T5223" s="1"/>
      <c r="U5223" s="1"/>
      <c r="V5223" s="1"/>
      <c r="W5223" s="111"/>
      <c r="X5223" s="111"/>
      <c r="Y5223" s="111"/>
      <c r="Z5223" s="28"/>
      <c r="AA5223" s="28"/>
      <c r="AB5223" s="28"/>
      <c r="AC5223" s="28"/>
      <c r="AD5223" s="28"/>
      <c r="AE5223" s="28"/>
      <c r="AF5223" s="28"/>
      <c r="AG5223" s="28"/>
      <c r="AH5223" s="28"/>
      <c r="AI5223" s="28"/>
      <c r="AJ5223" s="28"/>
      <c r="AK5223" s="28"/>
      <c r="AL5223" s="28" t="s">
        <v>4896</v>
      </c>
      <c r="AM5223" s="28"/>
      <c r="AN5223" s="28"/>
      <c r="AO5223" s="32" t="s">
        <v>4880</v>
      </c>
      <c r="AP5223" s="28"/>
      <c r="AQ5223" s="28"/>
      <c r="AR5223" s="2"/>
      <c r="AS5223" s="28"/>
      <c r="AT5223" s="28"/>
      <c r="AU5223" s="32" t="s">
        <v>4879</v>
      </c>
      <c r="AV5223" s="28"/>
      <c r="AW5223" s="28"/>
      <c r="AX5223" s="28"/>
      <c r="AY5223" s="28"/>
      <c r="AZ5223" s="28"/>
      <c r="BA5223" s="28"/>
      <c r="BB5223" s="28"/>
      <c r="BC5223" s="28"/>
      <c r="BD5223" s="28"/>
      <c r="BE5223" s="28"/>
      <c r="BF5223" s="28"/>
      <c r="BG5223" s="28"/>
      <c r="BH5223" s="28"/>
      <c r="BI5223" s="28"/>
      <c r="BJ5223" s="28"/>
      <c r="BK5223" s="28"/>
      <c r="BL5223" s="28"/>
      <c r="BM5223" s="28"/>
      <c r="BN5223" s="28"/>
      <c r="BO5223" s="28"/>
    </row>
    <row r="5224" spans="1:67">
      <c r="A5224" s="28" t="s">
        <v>577</v>
      </c>
      <c r="B5224" s="1" t="s">
        <v>577</v>
      </c>
      <c r="C5224" s="28" t="s">
        <v>577</v>
      </c>
      <c r="D5224" s="76" t="s">
        <v>42</v>
      </c>
      <c r="E5224" s="76" t="s">
        <v>279</v>
      </c>
      <c r="F5224" s="28"/>
      <c r="G5224" s="28"/>
      <c r="H5224" s="28"/>
      <c r="I5224" s="1"/>
      <c r="J5224" s="1"/>
      <c r="K5224" s="1"/>
      <c r="M5224" s="1"/>
      <c r="N5224" s="1"/>
      <c r="O5224" s="1"/>
      <c r="P5224" s="70"/>
      <c r="T5224" s="1"/>
      <c r="U5224" s="1"/>
      <c r="V5224" s="1"/>
      <c r="W5224" s="111"/>
      <c r="X5224" s="111"/>
      <c r="Y5224" s="111"/>
      <c r="Z5224" s="28"/>
      <c r="AA5224" s="28"/>
      <c r="AB5224" s="28"/>
      <c r="AC5224" s="28"/>
      <c r="AD5224" s="28"/>
      <c r="AE5224" s="28"/>
      <c r="AF5224" s="28"/>
      <c r="AG5224" s="28"/>
      <c r="AH5224" s="28"/>
      <c r="AI5224" s="28"/>
      <c r="AJ5224" s="28"/>
      <c r="AK5224" s="28"/>
      <c r="AL5224" s="28" t="s">
        <v>4896</v>
      </c>
      <c r="AM5224" s="28"/>
      <c r="AN5224" s="28"/>
      <c r="AO5224" s="32" t="s">
        <v>4880</v>
      </c>
      <c r="AP5224" s="28"/>
      <c r="AQ5224" s="28"/>
      <c r="AR5224" s="2"/>
      <c r="AS5224" s="28"/>
      <c r="AT5224" s="28"/>
      <c r="AU5224" s="32" t="s">
        <v>4879</v>
      </c>
      <c r="AV5224" s="28"/>
      <c r="AW5224" s="28"/>
      <c r="AX5224" s="28"/>
      <c r="AY5224" s="28"/>
      <c r="AZ5224" s="28"/>
      <c r="BA5224" s="28"/>
      <c r="BB5224" s="28"/>
      <c r="BC5224" s="28"/>
      <c r="BD5224" s="28"/>
      <c r="BE5224" s="28"/>
      <c r="BF5224" s="28"/>
      <c r="BG5224" s="28"/>
      <c r="BH5224" s="28"/>
      <c r="BI5224" s="28"/>
      <c r="BJ5224" s="28"/>
      <c r="BK5224" s="28"/>
      <c r="BL5224" s="28"/>
      <c r="BM5224" s="28"/>
      <c r="BN5224" s="28"/>
      <c r="BO5224" s="28"/>
    </row>
    <row r="5225" spans="1:67">
      <c r="A5225" s="28" t="s">
        <v>4624</v>
      </c>
      <c r="B5225" s="1" t="s">
        <v>4625</v>
      </c>
      <c r="C5225" s="28" t="s">
        <v>4626</v>
      </c>
      <c r="D5225" s="76" t="s">
        <v>45</v>
      </c>
      <c r="E5225" s="76" t="s">
        <v>4627</v>
      </c>
      <c r="F5225" s="28"/>
      <c r="G5225" s="28"/>
      <c r="H5225" s="28"/>
      <c r="I5225" s="1"/>
      <c r="J5225" s="1"/>
      <c r="K5225" s="1"/>
      <c r="M5225" s="1"/>
      <c r="N5225" s="1"/>
      <c r="O5225" s="1"/>
      <c r="P5225" s="70"/>
      <c r="T5225" s="1"/>
      <c r="U5225" s="1"/>
      <c r="V5225" s="1"/>
      <c r="W5225" s="111"/>
      <c r="X5225" s="111"/>
      <c r="Y5225" s="111"/>
      <c r="Z5225" s="28"/>
      <c r="AA5225" s="28"/>
      <c r="AB5225" s="28"/>
      <c r="AC5225" s="28"/>
      <c r="AD5225" s="28"/>
      <c r="AE5225" s="28"/>
      <c r="AF5225" s="28"/>
      <c r="AG5225" s="28"/>
      <c r="AH5225" s="28"/>
      <c r="AI5225" s="28"/>
      <c r="AJ5225" s="28"/>
      <c r="AK5225" s="28"/>
      <c r="AL5225" s="28" t="s">
        <v>4896</v>
      </c>
      <c r="AM5225" s="28"/>
      <c r="AN5225" s="28"/>
      <c r="AO5225" s="32" t="s">
        <v>4880</v>
      </c>
      <c r="AP5225" s="28"/>
      <c r="AQ5225" s="28"/>
      <c r="AR5225" s="2"/>
      <c r="AS5225" s="28"/>
      <c r="AT5225" s="28"/>
      <c r="AU5225" s="32" t="s">
        <v>4879</v>
      </c>
      <c r="AV5225" s="28"/>
      <c r="AW5225" s="28"/>
      <c r="AX5225" s="28"/>
      <c r="AY5225" s="28"/>
      <c r="AZ5225" s="28"/>
      <c r="BA5225" s="28"/>
      <c r="BB5225" s="28"/>
      <c r="BC5225" s="28"/>
      <c r="BD5225" s="28"/>
      <c r="BE5225" s="28"/>
      <c r="BF5225" s="28"/>
      <c r="BG5225" s="28"/>
      <c r="BH5225" s="28"/>
      <c r="BI5225" s="28"/>
      <c r="BJ5225" s="28"/>
      <c r="BK5225" s="28"/>
      <c r="BL5225" s="28"/>
      <c r="BM5225" s="28"/>
      <c r="BN5225" s="28"/>
      <c r="BO5225" s="28"/>
    </row>
    <row r="5226" spans="1:67">
      <c r="A5226" s="28" t="s">
        <v>4628</v>
      </c>
      <c r="B5226" s="118" t="s">
        <v>4629</v>
      </c>
      <c r="C5226" s="110" t="s">
        <v>4989</v>
      </c>
      <c r="D5226" s="101" t="s">
        <v>49</v>
      </c>
      <c r="E5226" s="101" t="s">
        <v>185</v>
      </c>
      <c r="F5226" s="28"/>
      <c r="G5226" s="28"/>
      <c r="H5226" s="28"/>
      <c r="I5226" s="1"/>
      <c r="J5226" s="1"/>
      <c r="K5226" s="1"/>
      <c r="L5226" s="89" t="s">
        <v>5016</v>
      </c>
      <c r="M5226" s="49"/>
      <c r="N5226" s="99" t="s">
        <v>5019</v>
      </c>
      <c r="O5226" s="99" t="s">
        <v>1410</v>
      </c>
      <c r="P5226" s="127" t="s">
        <v>5051</v>
      </c>
      <c r="Q5226" s="89" t="s">
        <v>4978</v>
      </c>
      <c r="T5226" s="33"/>
      <c r="U5226" s="1"/>
      <c r="V5226" s="1"/>
      <c r="W5226" s="111"/>
      <c r="X5226" s="111"/>
      <c r="Y5226" s="111"/>
      <c r="Z5226" s="28"/>
      <c r="AA5226" s="28"/>
      <c r="AB5226" s="28"/>
      <c r="AC5226" s="28"/>
      <c r="AD5226" s="28"/>
      <c r="AE5226" s="28"/>
      <c r="AF5226" s="28"/>
      <c r="AG5226" s="28"/>
      <c r="AH5226" s="28"/>
      <c r="AI5226" s="28"/>
      <c r="AJ5226" s="28"/>
      <c r="AK5226" s="28"/>
      <c r="AL5226" s="28" t="s">
        <v>4896</v>
      </c>
      <c r="AM5226" s="28"/>
      <c r="AN5226" s="28"/>
      <c r="AO5226" s="32" t="s">
        <v>4880</v>
      </c>
      <c r="AP5226" s="28"/>
      <c r="AQ5226" s="28"/>
      <c r="AR5226" s="2"/>
      <c r="AS5226" s="28"/>
      <c r="AT5226" s="28"/>
      <c r="AU5226" s="32" t="s">
        <v>4879</v>
      </c>
      <c r="AV5226" s="28"/>
      <c r="AW5226" s="28"/>
      <c r="AX5226" s="28"/>
      <c r="AY5226" s="28"/>
      <c r="AZ5226" s="28"/>
      <c r="BA5226" s="28"/>
      <c r="BB5226" s="28"/>
      <c r="BC5226" s="28"/>
      <c r="BD5226" s="28"/>
      <c r="BE5226" s="28"/>
      <c r="BF5226" s="28"/>
      <c r="BG5226" s="28"/>
      <c r="BH5226" s="28"/>
      <c r="BI5226" s="28"/>
      <c r="BJ5226" s="28"/>
      <c r="BK5226" s="28"/>
      <c r="BL5226" s="28"/>
      <c r="BM5226" s="28"/>
      <c r="BN5226" s="28"/>
      <c r="BO5226" s="28"/>
    </row>
    <row r="5227" spans="1:67">
      <c r="A5227" s="28" t="s">
        <v>4630</v>
      </c>
      <c r="B5227" s="118"/>
      <c r="C5227" s="110"/>
      <c r="D5227" s="101"/>
      <c r="E5227" s="101"/>
      <c r="F5227" s="28"/>
      <c r="G5227" s="28"/>
      <c r="H5227" s="28"/>
      <c r="I5227" s="1"/>
      <c r="J5227" s="1"/>
      <c r="K5227" s="1"/>
      <c r="L5227" s="90"/>
      <c r="M5227" s="49"/>
      <c r="N5227" s="99"/>
      <c r="O5227" s="99"/>
      <c r="P5227" s="99"/>
      <c r="Q5227" s="90"/>
      <c r="T5227" s="33"/>
      <c r="U5227" s="1"/>
      <c r="V5227" s="1"/>
      <c r="W5227" s="111" t="s">
        <v>7</v>
      </c>
      <c r="X5227" s="111"/>
      <c r="Y5227" s="111"/>
      <c r="Z5227" s="28"/>
      <c r="AA5227" s="28"/>
      <c r="AB5227" s="28"/>
      <c r="AC5227" s="28"/>
      <c r="AD5227" s="28"/>
      <c r="AE5227" s="28"/>
      <c r="AF5227" s="28"/>
      <c r="AG5227" s="28"/>
      <c r="AH5227" s="28"/>
      <c r="AI5227" s="28"/>
      <c r="AJ5227" s="28"/>
      <c r="AK5227" s="28"/>
      <c r="AL5227" s="28" t="s">
        <v>4896</v>
      </c>
      <c r="AM5227" s="28"/>
      <c r="AN5227" s="28"/>
      <c r="AO5227" s="32" t="s">
        <v>4880</v>
      </c>
      <c r="AP5227" s="28"/>
      <c r="AQ5227" s="28"/>
      <c r="AR5227" s="2"/>
      <c r="AS5227" s="28"/>
      <c r="AT5227" s="28"/>
      <c r="AU5227" s="32" t="s">
        <v>4879</v>
      </c>
      <c r="AV5227" s="28"/>
      <c r="AW5227" s="28"/>
      <c r="AX5227" s="28"/>
      <c r="AY5227" s="28"/>
      <c r="AZ5227" s="28"/>
      <c r="BA5227" s="28"/>
      <c r="BB5227" s="28"/>
      <c r="BC5227" s="28"/>
      <c r="BD5227" s="28"/>
      <c r="BE5227" s="28"/>
      <c r="BF5227" s="28"/>
      <c r="BG5227" s="28"/>
      <c r="BH5227" s="28"/>
      <c r="BI5227" s="28"/>
      <c r="BJ5227" s="28"/>
      <c r="BK5227" s="28"/>
      <c r="BL5227" s="28"/>
      <c r="BM5227" s="28"/>
      <c r="BN5227" s="28"/>
      <c r="BO5227" s="28"/>
    </row>
    <row r="5228" spans="1:67">
      <c r="A5228" s="28" t="s">
        <v>51</v>
      </c>
      <c r="B5228" s="1" t="s">
        <v>51</v>
      </c>
      <c r="C5228" s="28" t="s">
        <v>51</v>
      </c>
      <c r="D5228" s="76" t="s">
        <v>52</v>
      </c>
      <c r="E5228" s="76" t="s">
        <v>51</v>
      </c>
      <c r="F5228" s="28"/>
      <c r="G5228" s="28"/>
      <c r="H5228" s="28"/>
      <c r="I5228" s="1"/>
      <c r="J5228" s="1"/>
      <c r="K5228" s="1"/>
      <c r="M5228" s="1"/>
      <c r="N5228" s="1"/>
      <c r="O5228" s="1"/>
      <c r="P5228" s="70"/>
      <c r="T5228" s="1"/>
      <c r="U5228" s="1"/>
      <c r="V5228" s="1"/>
      <c r="W5228" s="111"/>
      <c r="X5228" s="111"/>
      <c r="Y5228" s="111"/>
      <c r="Z5228" s="28"/>
      <c r="AA5228" s="28"/>
      <c r="AB5228" s="28"/>
      <c r="AC5228" s="28"/>
      <c r="AD5228" s="28"/>
      <c r="AE5228" s="28"/>
      <c r="AF5228" s="28"/>
      <c r="AG5228" s="28"/>
      <c r="AH5228" s="28"/>
      <c r="AI5228" s="28"/>
      <c r="AJ5228" s="28"/>
      <c r="AK5228" s="28"/>
      <c r="AL5228" s="28" t="s">
        <v>4896</v>
      </c>
      <c r="AM5228" s="28"/>
      <c r="AN5228" s="28"/>
      <c r="AO5228" s="32" t="s">
        <v>4880</v>
      </c>
      <c r="AP5228" s="28"/>
      <c r="AQ5228" s="28"/>
      <c r="AR5228" s="2"/>
      <c r="AS5228" s="28"/>
      <c r="AT5228" s="28"/>
      <c r="AU5228" s="32" t="s">
        <v>4879</v>
      </c>
      <c r="AV5228" s="28"/>
      <c r="AW5228" s="28"/>
      <c r="AX5228" s="28"/>
      <c r="AY5228" s="28"/>
      <c r="AZ5228" s="28"/>
      <c r="BA5228" s="28"/>
      <c r="BB5228" s="28"/>
      <c r="BC5228" s="28"/>
      <c r="BD5228" s="28"/>
      <c r="BE5228" s="28"/>
      <c r="BF5228" s="28"/>
      <c r="BG5228" s="28"/>
      <c r="BH5228" s="28"/>
      <c r="BI5228" s="28"/>
      <c r="BJ5228" s="28"/>
      <c r="BK5228" s="28"/>
      <c r="BL5228" s="28"/>
      <c r="BM5228" s="28"/>
      <c r="BN5228" s="28"/>
      <c r="BO5228" s="28"/>
    </row>
    <row r="5229" spans="1:67">
      <c r="A5229" s="28" t="s">
        <v>2328</v>
      </c>
      <c r="B5229" s="1" t="s">
        <v>2328</v>
      </c>
      <c r="C5229" s="28" t="s">
        <v>2328</v>
      </c>
      <c r="D5229" s="76" t="s">
        <v>77</v>
      </c>
      <c r="E5229" s="76" t="s">
        <v>118</v>
      </c>
      <c r="F5229" s="28"/>
      <c r="G5229" s="28"/>
      <c r="H5229" s="28"/>
      <c r="I5229" s="1"/>
      <c r="J5229" s="1"/>
      <c r="K5229" s="1"/>
      <c r="M5229" s="1"/>
      <c r="N5229" s="1"/>
      <c r="O5229" s="1"/>
      <c r="P5229" s="70"/>
      <c r="T5229" s="1"/>
      <c r="U5229" s="1"/>
      <c r="V5229" s="1"/>
      <c r="W5229" s="111"/>
      <c r="X5229" s="111"/>
      <c r="Y5229" s="111"/>
      <c r="Z5229" s="28"/>
      <c r="AA5229" s="28"/>
      <c r="AB5229" s="28"/>
      <c r="AC5229" s="28"/>
      <c r="AD5229" s="28"/>
      <c r="AE5229" s="28"/>
      <c r="AF5229" s="28"/>
      <c r="AG5229" s="28"/>
      <c r="AH5229" s="28"/>
      <c r="AI5229" s="28"/>
      <c r="AJ5229" s="28"/>
      <c r="AK5229" s="28"/>
      <c r="AL5229" s="28" t="s">
        <v>4896</v>
      </c>
      <c r="AM5229" s="28"/>
      <c r="AN5229" s="28"/>
      <c r="AO5229" s="32" t="s">
        <v>4880</v>
      </c>
      <c r="AP5229" s="28"/>
      <c r="AQ5229" s="28"/>
      <c r="AR5229" s="2"/>
      <c r="AS5229" s="28"/>
      <c r="AT5229" s="28"/>
      <c r="AU5229" s="32" t="s">
        <v>4879</v>
      </c>
      <c r="AV5229" s="28"/>
      <c r="AW5229" s="28"/>
      <c r="AX5229" s="28"/>
      <c r="AY5229" s="28"/>
      <c r="AZ5229" s="28"/>
      <c r="BA5229" s="28"/>
      <c r="BB5229" s="28"/>
      <c r="BC5229" s="28"/>
      <c r="BD5229" s="28"/>
      <c r="BE5229" s="28"/>
      <c r="BF5229" s="28"/>
      <c r="BG5229" s="28"/>
      <c r="BH5229" s="28"/>
      <c r="BI5229" s="28"/>
      <c r="BJ5229" s="28"/>
      <c r="BK5229" s="28"/>
      <c r="BL5229" s="28"/>
      <c r="BM5229" s="28"/>
      <c r="BN5229" s="28"/>
      <c r="BO5229" s="28"/>
    </row>
    <row r="5230" spans="1:67">
      <c r="A5230" s="28" t="s">
        <v>262</v>
      </c>
      <c r="B5230" s="1" t="s">
        <v>262</v>
      </c>
      <c r="C5230" s="28" t="s">
        <v>262</v>
      </c>
      <c r="D5230" s="76" t="s">
        <v>73</v>
      </c>
      <c r="E5230" s="76" t="s">
        <v>72</v>
      </c>
      <c r="F5230" s="28"/>
      <c r="G5230" s="28"/>
      <c r="H5230" s="28"/>
      <c r="I5230" s="1"/>
      <c r="J5230" s="1"/>
      <c r="K5230" s="1"/>
      <c r="M5230" s="1"/>
      <c r="N5230" s="1"/>
      <c r="O5230" s="1"/>
      <c r="P5230" s="70"/>
      <c r="T5230" s="1"/>
      <c r="U5230" s="1"/>
      <c r="V5230" s="1"/>
      <c r="W5230" s="111"/>
      <c r="X5230" s="111"/>
      <c r="Y5230" s="111"/>
      <c r="Z5230" s="28"/>
      <c r="AA5230" s="28"/>
      <c r="AB5230" s="28"/>
      <c r="AC5230" s="28"/>
      <c r="AD5230" s="28" t="s">
        <v>4884</v>
      </c>
      <c r="AE5230" s="28"/>
      <c r="AF5230" s="28"/>
      <c r="AG5230" s="28"/>
      <c r="AH5230" s="28"/>
      <c r="AI5230" s="28"/>
      <c r="AJ5230" s="28"/>
      <c r="AK5230" s="28"/>
      <c r="AL5230" s="28" t="s">
        <v>4896</v>
      </c>
      <c r="AM5230" s="28"/>
      <c r="AN5230" s="28"/>
      <c r="AO5230" s="32" t="s">
        <v>4880</v>
      </c>
      <c r="AP5230" s="28"/>
      <c r="AQ5230" s="28"/>
      <c r="AR5230" s="2"/>
      <c r="AS5230" s="28"/>
      <c r="AT5230" s="28"/>
      <c r="AU5230" s="32" t="s">
        <v>4879</v>
      </c>
      <c r="AV5230" s="28"/>
      <c r="AW5230" s="28"/>
      <c r="AX5230" s="28"/>
      <c r="AY5230" s="28"/>
      <c r="AZ5230" s="28"/>
      <c r="BA5230" s="28"/>
      <c r="BB5230" s="28"/>
      <c r="BC5230" s="28"/>
      <c r="BD5230" s="28"/>
      <c r="BE5230" s="28"/>
      <c r="BF5230" s="28"/>
      <c r="BG5230" s="28"/>
      <c r="BH5230" s="28"/>
      <c r="BI5230" s="28"/>
      <c r="BJ5230" s="28"/>
      <c r="BK5230" s="28"/>
      <c r="BL5230" s="28"/>
      <c r="BM5230" s="28"/>
      <c r="BN5230" s="28"/>
      <c r="BO5230" s="28"/>
    </row>
    <row r="5231" spans="1:67">
      <c r="A5231" s="28" t="s">
        <v>1680</v>
      </c>
      <c r="B5231" s="1" t="s">
        <v>1681</v>
      </c>
      <c r="C5231" s="28" t="s">
        <v>37</v>
      </c>
      <c r="D5231" s="76" t="s">
        <v>36</v>
      </c>
      <c r="E5231" s="76" t="s">
        <v>37</v>
      </c>
      <c r="F5231" s="28"/>
      <c r="G5231" s="28"/>
      <c r="H5231" s="28"/>
      <c r="I5231" s="1"/>
      <c r="J5231" s="1"/>
      <c r="K5231" s="1"/>
      <c r="M5231" s="1"/>
      <c r="N5231" s="1"/>
      <c r="O5231" s="1"/>
      <c r="P5231" s="70"/>
      <c r="T5231" s="1"/>
      <c r="U5231" s="1"/>
      <c r="V5231" s="1"/>
      <c r="W5231" s="111"/>
      <c r="X5231" s="111"/>
      <c r="Y5231" s="111"/>
      <c r="Z5231" s="28"/>
      <c r="AA5231" s="28"/>
      <c r="AB5231" s="28"/>
      <c r="AC5231" s="28"/>
      <c r="AD5231" s="28"/>
      <c r="AE5231" s="28"/>
      <c r="AF5231" s="28"/>
      <c r="AG5231" s="28"/>
      <c r="AH5231" s="28"/>
      <c r="AI5231" s="28"/>
      <c r="AJ5231" s="28"/>
      <c r="AK5231" s="28"/>
      <c r="AL5231" s="28" t="s">
        <v>4896</v>
      </c>
      <c r="AM5231" s="28"/>
      <c r="AN5231" s="28"/>
      <c r="AO5231" s="32" t="s">
        <v>4880</v>
      </c>
      <c r="AP5231" s="28"/>
      <c r="AQ5231" s="28"/>
      <c r="AR5231" s="2"/>
      <c r="AS5231" s="28"/>
      <c r="AT5231" s="28"/>
      <c r="AU5231" s="32" t="s">
        <v>4879</v>
      </c>
      <c r="AV5231" s="28"/>
      <c r="AW5231" s="28"/>
      <c r="AX5231" s="28"/>
      <c r="AY5231" s="28"/>
      <c r="AZ5231" s="28"/>
      <c r="BA5231" s="28"/>
      <c r="BB5231" s="28"/>
      <c r="BC5231" s="28"/>
      <c r="BD5231" s="28"/>
      <c r="BE5231" s="28"/>
      <c r="BF5231" s="28"/>
      <c r="BG5231" s="28"/>
      <c r="BH5231" s="28"/>
      <c r="BI5231" s="28"/>
      <c r="BJ5231" s="28"/>
      <c r="BK5231" s="28"/>
      <c r="BL5231" s="28"/>
      <c r="BM5231" s="28"/>
      <c r="BN5231" s="28"/>
      <c r="BO5231" s="28"/>
    </row>
    <row r="5232" spans="1:67">
      <c r="A5232" s="28" t="s">
        <v>2263</v>
      </c>
      <c r="B5232" s="1" t="s">
        <v>2263</v>
      </c>
      <c r="C5232" s="28" t="s">
        <v>2264</v>
      </c>
      <c r="D5232" s="76" t="s">
        <v>49</v>
      </c>
      <c r="E5232" s="76" t="s">
        <v>2265</v>
      </c>
      <c r="F5232" s="28"/>
      <c r="G5232" s="28"/>
      <c r="H5232" s="28"/>
      <c r="I5232" s="1"/>
      <c r="J5232" s="1"/>
      <c r="K5232" s="1"/>
      <c r="M5232" s="1"/>
      <c r="N5232" s="1"/>
      <c r="O5232" s="1"/>
      <c r="P5232" s="70"/>
      <c r="T5232" s="1"/>
      <c r="U5232" s="1"/>
      <c r="V5232" s="1"/>
      <c r="W5232" s="111"/>
      <c r="X5232" s="111"/>
      <c r="Y5232" s="111"/>
      <c r="Z5232" s="28"/>
      <c r="AA5232" s="28"/>
      <c r="AB5232" s="28"/>
      <c r="AC5232" s="28"/>
      <c r="AD5232" s="28"/>
      <c r="AE5232" s="28"/>
      <c r="AF5232" s="28"/>
      <c r="AG5232" s="28"/>
      <c r="AH5232" s="28"/>
      <c r="AI5232" s="28"/>
      <c r="AJ5232" s="28"/>
      <c r="AK5232" s="28"/>
      <c r="AL5232" s="28" t="s">
        <v>4896</v>
      </c>
      <c r="AM5232" s="28"/>
      <c r="AN5232" s="28"/>
      <c r="AO5232" s="32" t="s">
        <v>4880</v>
      </c>
      <c r="AP5232" s="28"/>
      <c r="AQ5232" s="28"/>
      <c r="AR5232" s="2"/>
      <c r="AS5232" s="28"/>
      <c r="AT5232" s="28"/>
      <c r="AU5232" s="32" t="s">
        <v>4879</v>
      </c>
      <c r="AV5232" s="28"/>
      <c r="AW5232" s="28"/>
      <c r="AX5232" s="28"/>
      <c r="AY5232" s="28"/>
      <c r="AZ5232" s="28"/>
      <c r="BA5232" s="28"/>
      <c r="BB5232" s="28"/>
      <c r="BC5232" s="28"/>
      <c r="BD5232" s="28"/>
      <c r="BE5232" s="28"/>
      <c r="BF5232" s="28"/>
      <c r="BG5232" s="28"/>
      <c r="BH5232" s="28"/>
      <c r="BI5232" s="28"/>
      <c r="BJ5232" s="28"/>
      <c r="BK5232" s="28"/>
      <c r="BL5232" s="28"/>
      <c r="BM5232" s="28"/>
      <c r="BN5232" s="28"/>
      <c r="BO5232" s="28"/>
    </row>
    <row r="5233" spans="1:68">
      <c r="A5233" s="28" t="s">
        <v>577</v>
      </c>
      <c r="B5233" s="1" t="s">
        <v>577</v>
      </c>
      <c r="C5233" s="28" t="s">
        <v>577</v>
      </c>
      <c r="D5233" s="76" t="s">
        <v>42</v>
      </c>
      <c r="E5233" s="76" t="s">
        <v>279</v>
      </c>
      <c r="F5233" s="28"/>
      <c r="G5233" s="28"/>
      <c r="H5233" s="28"/>
      <c r="I5233" s="1"/>
      <c r="J5233" s="1"/>
      <c r="K5233" s="1"/>
      <c r="M5233" s="1"/>
      <c r="N5233" s="1"/>
      <c r="O5233" s="1"/>
      <c r="P5233" s="70"/>
      <c r="T5233" s="1"/>
      <c r="U5233" s="1"/>
      <c r="V5233" s="1"/>
      <c r="W5233" s="111"/>
      <c r="X5233" s="111"/>
      <c r="Y5233" s="111"/>
      <c r="Z5233" s="28"/>
      <c r="AA5233" s="28"/>
      <c r="AB5233" s="28"/>
      <c r="AC5233" s="28"/>
      <c r="AD5233" s="28"/>
      <c r="AE5233" s="28"/>
      <c r="AF5233" s="28"/>
      <c r="AG5233" s="28"/>
      <c r="AH5233" s="28"/>
      <c r="AI5233" s="28"/>
      <c r="AJ5233" s="28"/>
      <c r="AK5233" s="28"/>
      <c r="AL5233" s="28" t="s">
        <v>4896</v>
      </c>
      <c r="AM5233" s="28"/>
      <c r="AN5233" s="28"/>
      <c r="AO5233" s="32" t="s">
        <v>4880</v>
      </c>
      <c r="AP5233" s="28"/>
      <c r="AQ5233" s="28"/>
      <c r="AR5233" s="2"/>
      <c r="AS5233" s="28"/>
      <c r="AT5233" s="28"/>
      <c r="AU5233" s="32" t="s">
        <v>4879</v>
      </c>
      <c r="AV5233" s="28"/>
      <c r="AW5233" s="28"/>
      <c r="AX5233" s="28"/>
      <c r="AY5233" s="28"/>
      <c r="AZ5233" s="28"/>
      <c r="BA5233" s="28"/>
      <c r="BB5233" s="28"/>
      <c r="BC5233" s="28"/>
      <c r="BD5233" s="28"/>
      <c r="BE5233" s="28"/>
      <c r="BF5233" s="28"/>
      <c r="BG5233" s="28"/>
      <c r="BH5233" s="28"/>
      <c r="BI5233" s="28"/>
      <c r="BJ5233" s="28"/>
      <c r="BK5233" s="28"/>
      <c r="BL5233" s="28"/>
      <c r="BM5233" s="28"/>
      <c r="BN5233" s="28"/>
      <c r="BO5233" s="28"/>
    </row>
    <row r="5234" spans="1:68">
      <c r="A5234" s="28" t="s">
        <v>3457</v>
      </c>
      <c r="B5234" s="1" t="s">
        <v>3458</v>
      </c>
      <c r="C5234" s="28" t="s">
        <v>3459</v>
      </c>
      <c r="D5234" s="76" t="s">
        <v>45</v>
      </c>
      <c r="E5234" s="76" t="s">
        <v>1791</v>
      </c>
      <c r="F5234" s="28"/>
      <c r="G5234" s="28"/>
      <c r="H5234" s="28"/>
      <c r="I5234" s="1"/>
      <c r="J5234" s="1"/>
      <c r="K5234" s="1"/>
      <c r="M5234" s="1"/>
      <c r="N5234" s="1"/>
      <c r="O5234" s="1"/>
      <c r="P5234" s="70"/>
      <c r="T5234" s="1"/>
      <c r="U5234" s="1"/>
      <c r="V5234" s="1"/>
      <c r="W5234" s="111" t="s">
        <v>7</v>
      </c>
      <c r="X5234" s="111"/>
      <c r="Y5234" s="111"/>
      <c r="Z5234" s="28"/>
      <c r="AA5234" s="28"/>
      <c r="AB5234" s="28"/>
      <c r="AC5234" s="28"/>
      <c r="AD5234" s="28"/>
      <c r="AE5234" s="28"/>
      <c r="AF5234" s="28"/>
      <c r="AG5234" s="28"/>
      <c r="AH5234" s="28"/>
      <c r="AI5234" s="28"/>
      <c r="AJ5234" s="28"/>
      <c r="AK5234" s="28"/>
      <c r="AL5234" s="28" t="s">
        <v>4896</v>
      </c>
      <c r="AM5234" s="28"/>
      <c r="AN5234" s="28"/>
      <c r="AO5234" s="32" t="s">
        <v>4880</v>
      </c>
      <c r="AP5234" s="28"/>
      <c r="AQ5234" s="28"/>
      <c r="AR5234" s="2"/>
      <c r="AS5234" s="111" t="s">
        <v>547</v>
      </c>
      <c r="AT5234" s="2"/>
      <c r="AU5234" s="32" t="s">
        <v>4879</v>
      </c>
      <c r="AV5234" s="28"/>
      <c r="AW5234" s="28"/>
      <c r="AX5234" s="28"/>
      <c r="AY5234" s="28"/>
      <c r="AZ5234" s="28"/>
      <c r="BA5234" s="28"/>
      <c r="BB5234" s="28"/>
      <c r="BC5234" s="28"/>
      <c r="BD5234" s="28"/>
      <c r="BE5234" s="28"/>
      <c r="BF5234" s="28"/>
      <c r="BG5234" s="28"/>
      <c r="BH5234" s="28"/>
      <c r="BI5234" s="28"/>
      <c r="BJ5234" s="28"/>
      <c r="BK5234" s="28"/>
      <c r="BL5234" s="28"/>
      <c r="BM5234" s="28"/>
      <c r="BN5234" s="28"/>
      <c r="BO5234" s="28"/>
    </row>
    <row r="5235" spans="1:68">
      <c r="A5235" s="28" t="s">
        <v>4631</v>
      </c>
      <c r="B5235" s="1" t="s">
        <v>4632</v>
      </c>
      <c r="C5235" s="28" t="s">
        <v>4633</v>
      </c>
      <c r="D5235" s="76" t="s">
        <v>45</v>
      </c>
      <c r="E5235" s="76" t="s">
        <v>4634</v>
      </c>
      <c r="F5235" s="28"/>
      <c r="G5235" s="28"/>
      <c r="H5235" s="28"/>
      <c r="I5235" s="1"/>
      <c r="J5235" s="1"/>
      <c r="K5235" s="1"/>
      <c r="M5235" s="1"/>
      <c r="N5235" s="1"/>
      <c r="O5235" s="1"/>
      <c r="P5235" s="70"/>
      <c r="T5235" s="1"/>
      <c r="U5235" s="1"/>
      <c r="V5235" s="1"/>
      <c r="W5235" s="111"/>
      <c r="X5235" s="111"/>
      <c r="Y5235" s="111"/>
      <c r="Z5235" s="28"/>
      <c r="AA5235" s="28"/>
      <c r="AB5235" s="28"/>
      <c r="AC5235" s="28"/>
      <c r="AD5235" s="28"/>
      <c r="AE5235" s="28"/>
      <c r="AF5235" s="28"/>
      <c r="AG5235" s="28"/>
      <c r="AH5235" s="28"/>
      <c r="AI5235" s="28"/>
      <c r="AJ5235" s="28"/>
      <c r="AK5235" s="28"/>
      <c r="AL5235" s="28" t="s">
        <v>4896</v>
      </c>
      <c r="AM5235" s="28"/>
      <c r="AN5235" s="28"/>
      <c r="AO5235" s="32" t="s">
        <v>4880</v>
      </c>
      <c r="AP5235" s="28"/>
      <c r="AQ5235" s="28"/>
      <c r="AR5235" s="2"/>
      <c r="AS5235" s="111"/>
      <c r="AT5235" s="2"/>
      <c r="AU5235" s="32" t="s">
        <v>4879</v>
      </c>
      <c r="AV5235" s="28"/>
      <c r="AW5235" s="28"/>
      <c r="AX5235" s="28"/>
      <c r="AY5235" s="28"/>
      <c r="AZ5235" s="28"/>
      <c r="BA5235" s="28"/>
      <c r="BB5235" s="28"/>
      <c r="BC5235" s="28"/>
      <c r="BD5235" s="28"/>
      <c r="BE5235" s="28"/>
      <c r="BF5235" s="28"/>
      <c r="BG5235" s="28"/>
      <c r="BH5235" s="28"/>
      <c r="BI5235" s="28"/>
      <c r="BJ5235" s="28"/>
      <c r="BK5235" s="28"/>
      <c r="BL5235" s="28"/>
      <c r="BM5235" s="28"/>
      <c r="BN5235" s="28"/>
      <c r="BO5235" s="28"/>
    </row>
    <row r="5236" spans="1:68">
      <c r="A5236" s="28" t="s">
        <v>4339</v>
      </c>
      <c r="B5236" s="1" t="s">
        <v>3121</v>
      </c>
      <c r="C5236" s="28" t="s">
        <v>3122</v>
      </c>
      <c r="D5236" s="76" t="s">
        <v>49</v>
      </c>
      <c r="E5236" s="76" t="s">
        <v>3122</v>
      </c>
      <c r="F5236" s="28"/>
      <c r="G5236" s="28"/>
      <c r="H5236" s="28"/>
      <c r="I5236" s="1"/>
      <c r="J5236" s="1"/>
      <c r="K5236" s="1"/>
      <c r="M5236" s="1"/>
      <c r="N5236" s="1"/>
      <c r="O5236" s="1"/>
      <c r="P5236" s="70"/>
      <c r="T5236" s="1"/>
      <c r="U5236" s="1"/>
      <c r="V5236" s="1"/>
      <c r="W5236" s="111"/>
      <c r="X5236" s="111"/>
      <c r="Y5236" s="111"/>
      <c r="Z5236" s="28"/>
      <c r="AA5236" s="28"/>
      <c r="AB5236" s="28"/>
      <c r="AC5236" s="28"/>
      <c r="AD5236" s="28"/>
      <c r="AE5236" s="28"/>
      <c r="AF5236" s="28"/>
      <c r="AG5236" s="28"/>
      <c r="AH5236" s="28"/>
      <c r="AI5236" s="28"/>
      <c r="AJ5236" s="28"/>
      <c r="AK5236" s="28"/>
      <c r="AL5236" s="28" t="s">
        <v>4896</v>
      </c>
      <c r="AM5236" s="28"/>
      <c r="AN5236" s="28"/>
      <c r="AO5236" s="32" t="s">
        <v>4880</v>
      </c>
      <c r="AP5236" s="28"/>
      <c r="AQ5236" s="28"/>
      <c r="AR5236" s="2"/>
      <c r="AS5236" s="111"/>
      <c r="AT5236" s="2"/>
      <c r="AU5236" s="32" t="s">
        <v>4879</v>
      </c>
      <c r="AV5236" s="28"/>
      <c r="AW5236" s="28"/>
      <c r="AX5236" s="28"/>
      <c r="AY5236" s="28"/>
      <c r="AZ5236" s="28"/>
      <c r="BA5236" s="28"/>
      <c r="BB5236" s="28"/>
      <c r="BC5236" s="28"/>
      <c r="BD5236" s="28"/>
      <c r="BE5236" s="28"/>
      <c r="BF5236" s="28"/>
      <c r="BG5236" s="28"/>
      <c r="BH5236" s="28"/>
      <c r="BI5236" s="28"/>
      <c r="BJ5236" s="28"/>
      <c r="BK5236" s="28"/>
      <c r="BL5236" s="28"/>
      <c r="BM5236" s="28"/>
      <c r="BN5236" s="28"/>
      <c r="BO5236" s="28"/>
    </row>
    <row r="5237" spans="1:68">
      <c r="A5237" s="28" t="s">
        <v>51</v>
      </c>
      <c r="B5237" s="1" t="s">
        <v>51</v>
      </c>
      <c r="C5237" s="28" t="s">
        <v>51</v>
      </c>
      <c r="D5237" s="76" t="s">
        <v>52</v>
      </c>
      <c r="E5237" s="76" t="s">
        <v>51</v>
      </c>
      <c r="F5237" s="28"/>
      <c r="G5237" s="28"/>
      <c r="H5237" s="28"/>
      <c r="I5237" s="1"/>
      <c r="J5237" s="1"/>
      <c r="K5237" s="1"/>
      <c r="M5237" s="1"/>
      <c r="N5237" s="1"/>
      <c r="O5237" s="1"/>
      <c r="P5237" s="70"/>
      <c r="T5237" s="1"/>
      <c r="U5237" s="1"/>
      <c r="V5237" s="1"/>
      <c r="W5237" s="111"/>
      <c r="X5237" s="111"/>
      <c r="Y5237" s="111"/>
      <c r="Z5237" s="28"/>
      <c r="AA5237" s="28"/>
      <c r="AB5237" s="28"/>
      <c r="AC5237" s="28"/>
      <c r="AD5237" s="28"/>
      <c r="AE5237" s="28"/>
      <c r="AF5237" s="28"/>
      <c r="AG5237" s="28"/>
      <c r="AH5237" s="28"/>
      <c r="AI5237" s="28"/>
      <c r="AJ5237" s="28"/>
      <c r="AK5237" s="28"/>
      <c r="AL5237" s="28" t="s">
        <v>4896</v>
      </c>
      <c r="AM5237" s="28"/>
      <c r="AN5237" s="28"/>
      <c r="AO5237" s="32" t="s">
        <v>4880</v>
      </c>
      <c r="AP5237" s="28"/>
      <c r="AQ5237" s="28"/>
      <c r="AR5237" s="2"/>
      <c r="AS5237" s="28"/>
      <c r="AT5237" s="28"/>
      <c r="AU5237" s="32" t="s">
        <v>4879</v>
      </c>
      <c r="AV5237" s="28"/>
      <c r="AW5237" s="28"/>
      <c r="AX5237" s="28"/>
      <c r="AY5237" s="28"/>
      <c r="AZ5237" s="28"/>
      <c r="BA5237" s="28"/>
      <c r="BB5237" s="28"/>
      <c r="BC5237" s="28"/>
      <c r="BD5237" s="28"/>
      <c r="BE5237" s="28"/>
      <c r="BF5237" s="28"/>
      <c r="BG5237" s="28"/>
      <c r="BH5237" s="28"/>
      <c r="BI5237" s="28"/>
      <c r="BJ5237" s="28"/>
      <c r="BK5237" s="28"/>
      <c r="BL5237" s="28"/>
      <c r="BM5237" s="28"/>
      <c r="BN5237" s="28"/>
      <c r="BO5237" s="28"/>
    </row>
    <row r="5238" spans="1:68">
      <c r="A5238" s="28" t="s">
        <v>577</v>
      </c>
      <c r="B5238" s="1" t="s">
        <v>577</v>
      </c>
      <c r="C5238" s="28" t="s">
        <v>577</v>
      </c>
      <c r="D5238" s="76" t="s">
        <v>42</v>
      </c>
      <c r="E5238" s="76" t="s">
        <v>279</v>
      </c>
      <c r="F5238" s="28"/>
      <c r="G5238" s="28"/>
      <c r="H5238" s="28"/>
      <c r="I5238" s="1"/>
      <c r="J5238" s="1"/>
      <c r="K5238" s="1"/>
      <c r="M5238" s="1"/>
      <c r="N5238" s="1"/>
      <c r="O5238" s="1"/>
      <c r="P5238" s="70"/>
      <c r="T5238" s="1"/>
      <c r="U5238" s="1"/>
      <c r="V5238" s="1"/>
      <c r="W5238" s="111"/>
      <c r="X5238" s="111"/>
      <c r="Y5238" s="111"/>
      <c r="Z5238" s="28"/>
      <c r="AA5238" s="28"/>
      <c r="AB5238" s="28"/>
      <c r="AC5238" s="28"/>
      <c r="AD5238" s="28"/>
      <c r="AE5238" s="28"/>
      <c r="AF5238" s="28"/>
      <c r="AG5238" s="28"/>
      <c r="AH5238" s="28"/>
      <c r="AI5238" s="28"/>
      <c r="AJ5238" s="28"/>
      <c r="AK5238" s="28"/>
      <c r="AL5238" s="28" t="s">
        <v>4896</v>
      </c>
      <c r="AM5238" s="28"/>
      <c r="AN5238" s="28"/>
      <c r="AO5238" s="32" t="s">
        <v>4880</v>
      </c>
      <c r="AP5238" s="28"/>
      <c r="AQ5238" s="28"/>
      <c r="AR5238" s="2"/>
      <c r="AS5238" s="28"/>
      <c r="AT5238" s="28"/>
      <c r="AU5238" s="32" t="s">
        <v>4879</v>
      </c>
      <c r="AV5238" s="28"/>
      <c r="AW5238" s="28"/>
      <c r="AX5238" s="28"/>
      <c r="AY5238" s="28"/>
      <c r="AZ5238" s="28"/>
      <c r="BA5238" s="28"/>
      <c r="BB5238" s="28"/>
      <c r="BC5238" s="28"/>
      <c r="BD5238" s="28"/>
      <c r="BE5238" s="28"/>
      <c r="BF5238" s="28"/>
      <c r="BG5238" s="28"/>
      <c r="BH5238" s="28"/>
      <c r="BI5238" s="28"/>
      <c r="BJ5238" s="28"/>
      <c r="BK5238" s="28"/>
      <c r="BL5238" s="28"/>
      <c r="BM5238" s="28"/>
      <c r="BN5238" s="28"/>
      <c r="BO5238" s="28"/>
      <c r="BP5238" s="120" t="s">
        <v>4882</v>
      </c>
    </row>
    <row r="5239" spans="1:68">
      <c r="A5239" s="28" t="s">
        <v>4635</v>
      </c>
      <c r="B5239" s="1" t="s">
        <v>4635</v>
      </c>
      <c r="C5239" s="28" t="s">
        <v>2131</v>
      </c>
      <c r="D5239" s="76" t="s">
        <v>45</v>
      </c>
      <c r="E5239" s="76" t="s">
        <v>2130</v>
      </c>
      <c r="F5239" s="28"/>
      <c r="G5239" s="28"/>
      <c r="H5239" s="28"/>
      <c r="I5239" s="1"/>
      <c r="J5239" s="1"/>
      <c r="K5239" s="1"/>
      <c r="M5239" s="1"/>
      <c r="N5239" s="1"/>
      <c r="O5239" s="1"/>
      <c r="P5239" s="70"/>
      <c r="T5239" s="1"/>
      <c r="U5239" s="1"/>
      <c r="V5239" s="1"/>
      <c r="W5239" s="111"/>
      <c r="X5239" s="111"/>
      <c r="Y5239" s="111"/>
      <c r="Z5239" s="28"/>
      <c r="AA5239" s="28"/>
      <c r="AB5239" s="28"/>
      <c r="AC5239" s="28"/>
      <c r="AD5239" s="28"/>
      <c r="AE5239" s="28"/>
      <c r="AF5239" s="28"/>
      <c r="AG5239" s="28"/>
      <c r="AH5239" s="28"/>
      <c r="AI5239" s="28"/>
      <c r="AJ5239" s="28"/>
      <c r="AK5239" s="28"/>
      <c r="AL5239" s="28" t="s">
        <v>4896</v>
      </c>
      <c r="AM5239" s="28"/>
      <c r="AN5239" s="28"/>
      <c r="AO5239" s="32" t="s">
        <v>4880</v>
      </c>
      <c r="AP5239" s="28"/>
      <c r="AQ5239" s="28"/>
      <c r="AR5239" s="2"/>
      <c r="AS5239" s="28"/>
      <c r="AT5239" s="28"/>
      <c r="AU5239" s="32" t="s">
        <v>4879</v>
      </c>
      <c r="AV5239" s="28"/>
      <c r="AW5239" s="28"/>
      <c r="AX5239" s="28"/>
      <c r="AY5239" s="28"/>
      <c r="AZ5239" s="28"/>
      <c r="BA5239" s="28"/>
      <c r="BB5239" s="28"/>
      <c r="BC5239" s="28"/>
      <c r="BD5239" s="28"/>
      <c r="BE5239" s="28"/>
      <c r="BF5239" s="28"/>
      <c r="BG5239" s="28"/>
      <c r="BH5239" s="28"/>
      <c r="BI5239" s="28"/>
      <c r="BJ5239" s="28"/>
      <c r="BK5239" s="28"/>
      <c r="BL5239" s="28"/>
      <c r="BM5239" s="28"/>
      <c r="BN5239" s="28"/>
      <c r="BO5239" s="28"/>
      <c r="BP5239" s="120"/>
    </row>
    <row r="5240" spans="1:68">
      <c r="A5240" s="28" t="s">
        <v>4636</v>
      </c>
      <c r="B5240" s="1" t="s">
        <v>4637</v>
      </c>
      <c r="C5240" s="28" t="s">
        <v>4638</v>
      </c>
      <c r="D5240" s="76" t="s">
        <v>45</v>
      </c>
      <c r="E5240" s="76" t="s">
        <v>185</v>
      </c>
      <c r="F5240" s="28"/>
      <c r="G5240" s="28" t="s">
        <v>4639</v>
      </c>
      <c r="H5240" s="28"/>
      <c r="I5240" s="1"/>
      <c r="J5240" s="1"/>
      <c r="K5240" s="1"/>
      <c r="M5240" s="1"/>
      <c r="N5240" s="1"/>
      <c r="O5240" s="1"/>
      <c r="P5240" s="70"/>
      <c r="T5240" s="1"/>
      <c r="U5240" s="1"/>
      <c r="V5240" s="1"/>
      <c r="W5240" s="111" t="s">
        <v>7</v>
      </c>
      <c r="X5240" s="111"/>
      <c r="Y5240" s="111"/>
      <c r="Z5240" s="28"/>
      <c r="AA5240" s="28"/>
      <c r="AB5240" s="28"/>
      <c r="AC5240" s="28"/>
      <c r="AD5240" s="28"/>
      <c r="AE5240" s="28"/>
      <c r="AF5240" s="28"/>
      <c r="AG5240" s="28"/>
      <c r="AH5240" s="28"/>
      <c r="AI5240" s="28"/>
      <c r="AJ5240" s="28"/>
      <c r="AK5240" s="28"/>
      <c r="AL5240" s="28" t="s">
        <v>4896</v>
      </c>
      <c r="AM5240" s="28"/>
      <c r="AN5240" s="28"/>
      <c r="AO5240" s="32" t="s">
        <v>4880</v>
      </c>
      <c r="AP5240" s="28"/>
      <c r="AQ5240" s="28"/>
      <c r="AR5240" s="2"/>
      <c r="AS5240" s="111" t="s">
        <v>547</v>
      </c>
      <c r="AT5240" s="2"/>
      <c r="AU5240" s="32" t="s">
        <v>4879</v>
      </c>
      <c r="AV5240" s="28"/>
      <c r="AW5240" s="28"/>
      <c r="AX5240" s="28"/>
      <c r="AY5240" s="28"/>
      <c r="AZ5240" s="28"/>
      <c r="BA5240" s="28"/>
      <c r="BB5240" s="28"/>
      <c r="BC5240" s="28"/>
      <c r="BD5240" s="28"/>
      <c r="BE5240" s="28"/>
      <c r="BF5240" s="28"/>
      <c r="BG5240" s="28"/>
      <c r="BH5240" s="28"/>
      <c r="BI5240" s="28"/>
      <c r="BJ5240" s="28"/>
      <c r="BK5240" s="28"/>
      <c r="BL5240" s="28"/>
      <c r="BM5240" s="28"/>
      <c r="BN5240" s="28"/>
      <c r="BO5240" s="28"/>
      <c r="BP5240" s="120"/>
    </row>
    <row r="5241" spans="1:68">
      <c r="A5241" s="28" t="s">
        <v>4640</v>
      </c>
      <c r="B5241" s="1" t="s">
        <v>4641</v>
      </c>
      <c r="C5241" s="28" t="s">
        <v>4642</v>
      </c>
      <c r="D5241" s="76" t="s">
        <v>49</v>
      </c>
      <c r="E5241" s="76" t="s">
        <v>185</v>
      </c>
      <c r="F5241" s="28"/>
      <c r="G5241" s="28"/>
      <c r="H5241" s="28"/>
      <c r="I5241" s="1"/>
      <c r="J5241" s="1"/>
      <c r="K5241" s="1"/>
      <c r="M5241" s="1"/>
      <c r="N5241" s="1"/>
      <c r="O5241" s="1"/>
      <c r="P5241" s="70"/>
      <c r="T5241" s="1"/>
      <c r="U5241" s="1"/>
      <c r="V5241" s="1"/>
      <c r="W5241" s="111"/>
      <c r="X5241" s="111"/>
      <c r="Y5241" s="111"/>
      <c r="Z5241" s="28"/>
      <c r="AA5241" s="28"/>
      <c r="AB5241" s="28"/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 t="s">
        <v>4896</v>
      </c>
      <c r="AM5241" s="28"/>
      <c r="AN5241" s="28"/>
      <c r="AO5241" s="32" t="s">
        <v>4880</v>
      </c>
      <c r="AP5241" s="28"/>
      <c r="AQ5241" s="28"/>
      <c r="AR5241" s="2"/>
      <c r="AS5241" s="111"/>
      <c r="AT5241" s="2"/>
      <c r="AU5241" s="32" t="s">
        <v>4879</v>
      </c>
      <c r="AV5241" s="28"/>
      <c r="AW5241" s="28"/>
      <c r="AX5241" s="28"/>
      <c r="AY5241" s="28"/>
      <c r="AZ5241" s="28"/>
      <c r="BA5241" s="28"/>
      <c r="BB5241" s="28"/>
      <c r="BC5241" s="28"/>
      <c r="BD5241" s="28"/>
      <c r="BE5241" s="28"/>
      <c r="BF5241" s="28"/>
      <c r="BG5241" s="28"/>
      <c r="BH5241" s="28"/>
      <c r="BI5241" s="28"/>
      <c r="BJ5241" s="28"/>
      <c r="BK5241" s="28"/>
      <c r="BL5241" s="28"/>
      <c r="BM5241" s="28"/>
      <c r="BN5241" s="28"/>
      <c r="BO5241" s="28"/>
      <c r="BP5241" s="120"/>
    </row>
    <row r="5242" spans="1:68">
      <c r="A5242" s="28" t="s">
        <v>463</v>
      </c>
      <c r="B5242" s="1" t="s">
        <v>463</v>
      </c>
      <c r="C5242" s="28" t="s">
        <v>464</v>
      </c>
      <c r="D5242" s="76" t="s">
        <v>36</v>
      </c>
      <c r="E5242" s="76" t="s">
        <v>464</v>
      </c>
      <c r="F5242" s="28"/>
      <c r="G5242" s="28"/>
      <c r="H5242" s="28"/>
      <c r="I5242" s="1"/>
      <c r="J5242" s="1"/>
      <c r="K5242" s="1"/>
      <c r="M5242" s="1"/>
      <c r="N5242" s="1"/>
      <c r="O5242" s="1"/>
      <c r="P5242" s="70"/>
      <c r="T5242" s="1"/>
      <c r="U5242" s="1"/>
      <c r="V5242" s="1"/>
      <c r="W5242" s="111"/>
      <c r="X5242" s="111"/>
      <c r="Y5242" s="111"/>
      <c r="Z5242" s="28"/>
      <c r="AA5242" s="28"/>
      <c r="AB5242" s="28"/>
      <c r="AC5242" s="28"/>
      <c r="AD5242" s="28"/>
      <c r="AE5242" s="28"/>
      <c r="AF5242" s="28"/>
      <c r="AG5242" s="28"/>
      <c r="AH5242" s="28"/>
      <c r="AI5242" s="28"/>
      <c r="AJ5242" s="28"/>
      <c r="AK5242" s="28"/>
      <c r="AL5242" s="28" t="s">
        <v>4896</v>
      </c>
      <c r="AM5242" s="28"/>
      <c r="AN5242" s="28"/>
      <c r="AO5242" s="32" t="s">
        <v>4880</v>
      </c>
      <c r="AP5242" s="28"/>
      <c r="AQ5242" s="28"/>
      <c r="AR5242" s="2"/>
      <c r="AS5242" s="28"/>
      <c r="AT5242" s="28"/>
      <c r="AU5242" s="32" t="s">
        <v>4879</v>
      </c>
      <c r="AV5242" s="28"/>
      <c r="AW5242" s="28"/>
      <c r="AX5242" s="28"/>
      <c r="AY5242" s="28"/>
      <c r="AZ5242" s="28"/>
      <c r="BA5242" s="28"/>
      <c r="BB5242" s="28"/>
      <c r="BC5242" s="28"/>
      <c r="BD5242" s="28"/>
      <c r="BE5242" s="28"/>
      <c r="BF5242" s="28"/>
      <c r="BG5242" s="28"/>
      <c r="BH5242" s="28"/>
      <c r="BI5242" s="28"/>
      <c r="BJ5242" s="28"/>
      <c r="BK5242" s="28"/>
      <c r="BL5242" s="28"/>
      <c r="BM5242" s="28"/>
      <c r="BN5242" s="28"/>
      <c r="BO5242" s="28"/>
      <c r="BP5242" s="120"/>
    </row>
    <row r="5243" spans="1:68">
      <c r="A5243" s="28" t="s">
        <v>4643</v>
      </c>
      <c r="B5243" s="118" t="s">
        <v>4644</v>
      </c>
      <c r="C5243" s="110" t="s">
        <v>4645</v>
      </c>
      <c r="D5243" s="101" t="s">
        <v>45</v>
      </c>
      <c r="E5243" s="101" t="s">
        <v>4646</v>
      </c>
      <c r="F5243" s="28"/>
      <c r="G5243" s="28"/>
      <c r="H5243" s="28"/>
      <c r="I5243" s="1"/>
      <c r="J5243" s="1"/>
      <c r="K5243" s="1"/>
      <c r="L5243" s="89" t="s">
        <v>4978</v>
      </c>
      <c r="M5243" s="1"/>
      <c r="N5243" s="1"/>
      <c r="O5243" s="1"/>
      <c r="P5243" s="70"/>
      <c r="Q5243" s="89" t="s">
        <v>4978</v>
      </c>
      <c r="S5243" s="120" t="s">
        <v>5008</v>
      </c>
      <c r="T5243" s="132" t="s">
        <v>5023</v>
      </c>
      <c r="U5243" s="1"/>
      <c r="V5243" s="1"/>
      <c r="W5243" s="111"/>
      <c r="X5243" s="111"/>
      <c r="Y5243" s="111"/>
      <c r="Z5243" s="28"/>
      <c r="AA5243" s="28"/>
      <c r="AB5243" s="28"/>
      <c r="AC5243" s="28"/>
      <c r="AD5243" s="28"/>
      <c r="AE5243" s="28"/>
      <c r="AF5243" s="28"/>
      <c r="AG5243" s="28"/>
      <c r="AH5243" s="28"/>
      <c r="AI5243" s="28"/>
      <c r="AJ5243" s="28"/>
      <c r="AK5243" s="28"/>
      <c r="AL5243" s="28" t="s">
        <v>4896</v>
      </c>
      <c r="AM5243" s="28"/>
      <c r="AN5243" s="28"/>
      <c r="AO5243" s="32" t="s">
        <v>4880</v>
      </c>
      <c r="AP5243" s="28"/>
      <c r="AQ5243" s="28"/>
      <c r="AR5243" s="2"/>
      <c r="AS5243" s="28"/>
      <c r="AT5243" s="28"/>
      <c r="AU5243" s="32" t="s">
        <v>4879</v>
      </c>
      <c r="AV5243" s="28"/>
      <c r="AW5243" s="28"/>
      <c r="AX5243" s="28"/>
      <c r="AY5243" s="28"/>
      <c r="AZ5243" s="28"/>
      <c r="BA5243" s="28"/>
      <c r="BB5243" s="28"/>
      <c r="BC5243" s="28"/>
      <c r="BD5243" s="28"/>
      <c r="BE5243" s="28"/>
      <c r="BF5243" s="28"/>
      <c r="BG5243" s="28"/>
      <c r="BH5243" s="28"/>
      <c r="BI5243" s="28"/>
      <c r="BJ5243" s="28"/>
      <c r="BK5243" s="28"/>
      <c r="BL5243" s="28"/>
      <c r="BM5243" s="28"/>
      <c r="BN5243" s="28"/>
      <c r="BO5243" s="28"/>
      <c r="BP5243" s="120"/>
    </row>
    <row r="5244" spans="1:68">
      <c r="A5244" s="28" t="s">
        <v>4647</v>
      </c>
      <c r="B5244" s="118"/>
      <c r="C5244" s="110"/>
      <c r="D5244" s="101"/>
      <c r="E5244" s="101"/>
      <c r="F5244" s="28"/>
      <c r="G5244" s="28"/>
      <c r="H5244" s="28"/>
      <c r="I5244" s="1"/>
      <c r="J5244" s="1"/>
      <c r="K5244" s="1"/>
      <c r="L5244" s="90"/>
      <c r="M5244" s="1"/>
      <c r="N5244" s="1"/>
      <c r="O5244" s="1"/>
      <c r="P5244" s="70"/>
      <c r="Q5244" s="90"/>
      <c r="S5244" s="120"/>
      <c r="T5244" s="90"/>
      <c r="U5244" s="1"/>
      <c r="V5244" s="1"/>
      <c r="W5244" s="111" t="s">
        <v>7</v>
      </c>
      <c r="X5244" s="111"/>
      <c r="Y5244" s="111"/>
      <c r="Z5244" s="28"/>
      <c r="AA5244" s="28"/>
      <c r="AB5244" s="28"/>
      <c r="AC5244" s="28"/>
      <c r="AD5244" s="28"/>
      <c r="AE5244" s="28"/>
      <c r="AF5244" s="28"/>
      <c r="AG5244" s="28"/>
      <c r="AH5244" s="28"/>
      <c r="AI5244" s="28"/>
      <c r="AJ5244" s="28"/>
      <c r="AK5244" s="28"/>
      <c r="AL5244" s="28" t="s">
        <v>4896</v>
      </c>
      <c r="AM5244" s="28"/>
      <c r="AN5244" s="28"/>
      <c r="AO5244" s="32" t="s">
        <v>4880</v>
      </c>
      <c r="AP5244" s="28"/>
      <c r="AQ5244" s="28"/>
      <c r="AR5244" s="2"/>
      <c r="AS5244" s="28"/>
      <c r="AT5244" s="28"/>
      <c r="AU5244" s="32" t="s">
        <v>4879</v>
      </c>
      <c r="AV5244" s="28"/>
      <c r="AW5244" s="28"/>
      <c r="AX5244" s="28"/>
      <c r="AY5244" s="28"/>
      <c r="AZ5244" s="28"/>
      <c r="BA5244" s="28"/>
      <c r="BB5244" s="28"/>
      <c r="BC5244" s="28"/>
      <c r="BD5244" s="28"/>
      <c r="BE5244" s="28"/>
      <c r="BF5244" s="28"/>
      <c r="BG5244" s="28"/>
      <c r="BH5244" s="28"/>
      <c r="BI5244" s="28"/>
      <c r="BJ5244" s="28"/>
      <c r="BK5244" s="28"/>
      <c r="BL5244" s="28"/>
      <c r="BM5244" s="28"/>
      <c r="BN5244" s="28"/>
      <c r="BO5244" s="28"/>
      <c r="BP5244" s="120"/>
    </row>
    <row r="5245" spans="1:68">
      <c r="A5245" s="28" t="s">
        <v>4648</v>
      </c>
      <c r="B5245" s="1" t="s">
        <v>4649</v>
      </c>
      <c r="C5245" s="28" t="s">
        <v>4650</v>
      </c>
      <c r="D5245" s="76" t="s">
        <v>45</v>
      </c>
      <c r="E5245" s="76" t="s">
        <v>4634</v>
      </c>
      <c r="F5245" s="28"/>
      <c r="G5245" s="28"/>
      <c r="H5245" s="28"/>
      <c r="I5245" s="1"/>
      <c r="J5245" s="1"/>
      <c r="K5245" s="1"/>
      <c r="M5245" s="1"/>
      <c r="N5245" s="1"/>
      <c r="O5245" s="1"/>
      <c r="P5245" s="70"/>
      <c r="T5245" s="1"/>
      <c r="U5245" s="1"/>
      <c r="V5245" s="1"/>
      <c r="W5245" s="111"/>
      <c r="X5245" s="111"/>
      <c r="Y5245" s="111"/>
      <c r="Z5245" s="28"/>
      <c r="AA5245" s="28"/>
      <c r="AB5245" s="28"/>
      <c r="AC5245" s="28"/>
      <c r="AD5245" s="28"/>
      <c r="AE5245" s="28"/>
      <c r="AF5245" s="28"/>
      <c r="AG5245" s="28"/>
      <c r="AH5245" s="28"/>
      <c r="AI5245" s="28"/>
      <c r="AJ5245" s="28"/>
      <c r="AK5245" s="28"/>
      <c r="AL5245" s="28" t="s">
        <v>4896</v>
      </c>
      <c r="AM5245" s="28"/>
      <c r="AN5245" s="28"/>
      <c r="AO5245" s="32" t="s">
        <v>4880</v>
      </c>
      <c r="AP5245" s="28"/>
      <c r="AQ5245" s="28"/>
      <c r="AR5245" s="2"/>
      <c r="AS5245" s="28"/>
      <c r="AT5245" s="28"/>
      <c r="AU5245" s="32" t="s">
        <v>4879</v>
      </c>
      <c r="AV5245" s="28"/>
      <c r="AW5245" s="28"/>
      <c r="AX5245" s="28"/>
      <c r="AY5245" s="28"/>
      <c r="AZ5245" s="28"/>
      <c r="BA5245" s="28"/>
      <c r="BB5245" s="28"/>
      <c r="BC5245" s="28"/>
      <c r="BD5245" s="28"/>
      <c r="BE5245" s="28"/>
      <c r="BF5245" s="28"/>
      <c r="BG5245" s="28"/>
      <c r="BH5245" s="28"/>
      <c r="BI5245" s="28"/>
      <c r="BJ5245" s="28"/>
      <c r="BK5245" s="28"/>
      <c r="BL5245" s="28"/>
      <c r="BM5245" s="28"/>
      <c r="BN5245" s="28"/>
      <c r="BO5245" s="28"/>
      <c r="BP5245" s="120"/>
    </row>
    <row r="5246" spans="1:68">
      <c r="A5246" s="28" t="s">
        <v>4651</v>
      </c>
      <c r="B5246" s="1" t="s">
        <v>3973</v>
      </c>
      <c r="C5246" s="28" t="s">
        <v>3973</v>
      </c>
      <c r="D5246" s="76" t="s">
        <v>45</v>
      </c>
      <c r="E5246" s="76" t="s">
        <v>3974</v>
      </c>
      <c r="F5246" s="28"/>
      <c r="G5246" s="28"/>
      <c r="H5246" s="28"/>
      <c r="I5246" s="1"/>
      <c r="J5246" s="1"/>
      <c r="K5246" s="1"/>
      <c r="M5246" s="1"/>
      <c r="N5246" s="1"/>
      <c r="O5246" s="1"/>
      <c r="P5246" s="70"/>
      <c r="T5246" s="1"/>
      <c r="U5246" s="1"/>
      <c r="V5246" s="1"/>
      <c r="W5246" s="111"/>
      <c r="X5246" s="111"/>
      <c r="Y5246" s="111"/>
      <c r="Z5246" s="28"/>
      <c r="AA5246" s="28"/>
      <c r="AB5246" s="28"/>
      <c r="AC5246" s="28"/>
      <c r="AD5246" s="28"/>
      <c r="AE5246" s="28"/>
      <c r="AF5246" s="28"/>
      <c r="AG5246" s="28"/>
      <c r="AH5246" s="28"/>
      <c r="AI5246" s="28"/>
      <c r="AJ5246" s="28"/>
      <c r="AK5246" s="28"/>
      <c r="AL5246" s="28" t="s">
        <v>4896</v>
      </c>
      <c r="AM5246" s="28"/>
      <c r="AN5246" s="28"/>
      <c r="AO5246" s="32" t="s">
        <v>4880</v>
      </c>
      <c r="AP5246" s="28"/>
      <c r="AQ5246" s="28"/>
      <c r="AR5246" s="2"/>
      <c r="AS5246" s="28"/>
      <c r="AT5246" s="28"/>
      <c r="AU5246" s="32" t="s">
        <v>4879</v>
      </c>
      <c r="AV5246" s="28"/>
      <c r="AW5246" s="28"/>
      <c r="AX5246" s="28"/>
      <c r="AY5246" s="28"/>
      <c r="AZ5246" s="28"/>
      <c r="BA5246" s="28"/>
      <c r="BB5246" s="28"/>
      <c r="BC5246" s="28"/>
      <c r="BD5246" s="28"/>
      <c r="BE5246" s="28"/>
      <c r="BF5246" s="28"/>
      <c r="BG5246" s="28"/>
      <c r="BH5246" s="28"/>
      <c r="BI5246" s="28"/>
      <c r="BJ5246" s="28"/>
      <c r="BK5246" s="28"/>
      <c r="BL5246" s="28"/>
      <c r="BM5246" s="28"/>
      <c r="BN5246" s="28"/>
      <c r="BO5246" s="28"/>
      <c r="BP5246" s="120"/>
    </row>
    <row r="5247" spans="1:68">
      <c r="A5247" s="28" t="s">
        <v>4652</v>
      </c>
      <c r="B5247" s="118" t="s">
        <v>4653</v>
      </c>
      <c r="C5247" s="110" t="s">
        <v>3064</v>
      </c>
      <c r="D5247" s="101" t="s">
        <v>49</v>
      </c>
      <c r="E5247" s="101" t="s">
        <v>185</v>
      </c>
      <c r="F5247" s="28"/>
      <c r="G5247" s="28"/>
      <c r="H5247" s="28"/>
      <c r="I5247" s="1"/>
      <c r="J5247" s="1"/>
      <c r="K5247" s="1"/>
      <c r="M5247" s="1"/>
      <c r="N5247" s="1"/>
      <c r="O5247" s="1"/>
      <c r="P5247" s="70"/>
      <c r="T5247" s="1"/>
      <c r="U5247" s="1"/>
      <c r="V5247" s="1"/>
      <c r="W5247" s="111"/>
      <c r="X5247" s="111"/>
      <c r="Y5247" s="111"/>
      <c r="Z5247" s="28"/>
      <c r="AA5247" s="28"/>
      <c r="AB5247" s="28"/>
      <c r="AC5247" s="28"/>
      <c r="AD5247" s="28"/>
      <c r="AE5247" s="28"/>
      <c r="AF5247" s="28"/>
      <c r="AG5247" s="28"/>
      <c r="AH5247" s="28"/>
      <c r="AI5247" s="28"/>
      <c r="AJ5247" s="28"/>
      <c r="AK5247" s="28"/>
      <c r="AL5247" s="28" t="s">
        <v>4896</v>
      </c>
      <c r="AM5247" s="28"/>
      <c r="AN5247" s="28"/>
      <c r="AO5247" s="32" t="s">
        <v>4880</v>
      </c>
      <c r="AP5247" s="28"/>
      <c r="AQ5247" s="28"/>
      <c r="AR5247" s="2"/>
      <c r="AS5247" s="28"/>
      <c r="AT5247" s="28"/>
      <c r="AU5247" s="32" t="s">
        <v>4879</v>
      </c>
      <c r="AV5247" s="28"/>
      <c r="AW5247" s="28"/>
      <c r="AX5247" s="28"/>
      <c r="AY5247" s="28"/>
      <c r="AZ5247" s="28"/>
      <c r="BA5247" s="28"/>
      <c r="BB5247" s="28"/>
      <c r="BC5247" s="28"/>
      <c r="BD5247" s="28"/>
      <c r="BE5247" s="28"/>
      <c r="BF5247" s="28"/>
      <c r="BG5247" s="28"/>
      <c r="BH5247" s="28"/>
      <c r="BI5247" s="28"/>
      <c r="BJ5247" s="28"/>
      <c r="BK5247" s="28"/>
      <c r="BL5247" s="28"/>
      <c r="BM5247" s="28"/>
      <c r="BN5247" s="28"/>
      <c r="BO5247" s="28"/>
      <c r="BP5247" s="120"/>
    </row>
    <row r="5248" spans="1:68">
      <c r="A5248" s="28" t="s">
        <v>4654</v>
      </c>
      <c r="B5248" s="118"/>
      <c r="C5248" s="110"/>
      <c r="D5248" s="101"/>
      <c r="E5248" s="101"/>
      <c r="F5248" s="28"/>
      <c r="G5248" s="28"/>
      <c r="H5248" s="28"/>
      <c r="I5248" s="1"/>
      <c r="J5248" s="1"/>
      <c r="K5248" s="1"/>
      <c r="M5248" s="1"/>
      <c r="N5248" s="1"/>
      <c r="O5248" s="1"/>
      <c r="P5248" s="70"/>
      <c r="T5248" s="1"/>
      <c r="U5248" s="1"/>
      <c r="V5248" s="1"/>
      <c r="W5248" s="111" t="s">
        <v>7</v>
      </c>
      <c r="X5248" s="111"/>
      <c r="Y5248" s="111"/>
      <c r="Z5248" s="28"/>
      <c r="AA5248" s="28"/>
      <c r="AB5248" s="28"/>
      <c r="AC5248" s="28"/>
      <c r="AD5248" s="28"/>
      <c r="AE5248" s="28"/>
      <c r="AF5248" s="28"/>
      <c r="AG5248" s="28"/>
      <c r="AH5248" s="28"/>
      <c r="AI5248" s="28"/>
      <c r="AJ5248" s="28"/>
      <c r="AK5248" s="28"/>
      <c r="AL5248" s="28" t="s">
        <v>4896</v>
      </c>
      <c r="AM5248" s="28"/>
      <c r="AN5248" s="28"/>
      <c r="AO5248" s="32" t="s">
        <v>4880</v>
      </c>
      <c r="AP5248" s="28"/>
      <c r="AQ5248" s="28"/>
      <c r="AR5248" s="2"/>
      <c r="AS5248" s="28"/>
      <c r="AT5248" s="28"/>
      <c r="AU5248" s="32" t="s">
        <v>4879</v>
      </c>
      <c r="AV5248" s="28"/>
      <c r="AW5248" s="28"/>
      <c r="AX5248" s="28"/>
      <c r="AY5248" s="28"/>
      <c r="AZ5248" s="28"/>
      <c r="BA5248" s="28"/>
      <c r="BB5248" s="28"/>
      <c r="BC5248" s="28"/>
      <c r="BD5248" s="28"/>
      <c r="BE5248" s="28"/>
      <c r="BF5248" s="28"/>
      <c r="BG5248" s="28"/>
      <c r="BH5248" s="28"/>
      <c r="BI5248" s="28"/>
      <c r="BJ5248" s="28"/>
      <c r="BK5248" s="28"/>
      <c r="BL5248" s="28"/>
      <c r="BM5248" s="28"/>
      <c r="BN5248" s="28"/>
      <c r="BO5248" s="28"/>
      <c r="BP5248" s="120"/>
    </row>
    <row r="5249" spans="1:67">
      <c r="A5249" s="28" t="s">
        <v>1576</v>
      </c>
      <c r="B5249" s="1" t="s">
        <v>1576</v>
      </c>
      <c r="C5249" s="28" t="s">
        <v>1576</v>
      </c>
      <c r="D5249" s="76" t="s">
        <v>87</v>
      </c>
      <c r="E5249" s="76" t="s">
        <v>1576</v>
      </c>
      <c r="F5249" s="28"/>
      <c r="G5249" s="28"/>
      <c r="H5249" s="28"/>
      <c r="I5249" s="1"/>
      <c r="J5249" s="1"/>
      <c r="K5249" s="1"/>
      <c r="M5249" s="1"/>
      <c r="N5249" s="1"/>
      <c r="O5249" s="1"/>
      <c r="P5249" s="70"/>
      <c r="T5249" s="1"/>
      <c r="U5249" s="1"/>
      <c r="V5249" s="1"/>
      <c r="W5249" s="111"/>
      <c r="X5249" s="111"/>
      <c r="Y5249" s="111"/>
      <c r="Z5249" s="28"/>
      <c r="AA5249" s="28"/>
      <c r="AB5249" s="28"/>
      <c r="AC5249" s="28"/>
      <c r="AD5249" s="28"/>
      <c r="AE5249" s="28"/>
      <c r="AF5249" s="28"/>
      <c r="AG5249" s="28"/>
      <c r="AH5249" s="28"/>
      <c r="AI5249" s="28"/>
      <c r="AJ5249" s="28"/>
      <c r="AK5249" s="28"/>
      <c r="AL5249" s="28" t="s">
        <v>4896</v>
      </c>
      <c r="AM5249" s="28"/>
      <c r="AN5249" s="28"/>
      <c r="AO5249" s="32" t="s">
        <v>4880</v>
      </c>
      <c r="AP5249" s="28"/>
      <c r="AQ5249" s="28"/>
      <c r="AR5249" s="2"/>
      <c r="AS5249" s="28"/>
      <c r="AT5249" s="28"/>
      <c r="AU5249" s="32" t="s">
        <v>4879</v>
      </c>
      <c r="AV5249" s="28"/>
      <c r="AW5249" s="28"/>
      <c r="AX5249" s="28"/>
      <c r="AY5249" s="28"/>
      <c r="AZ5249" s="28"/>
      <c r="BA5249" s="28"/>
      <c r="BB5249" s="28"/>
      <c r="BC5249" s="28"/>
      <c r="BD5249" s="28"/>
      <c r="BE5249" s="28"/>
      <c r="BF5249" s="28"/>
      <c r="BG5249" s="28"/>
      <c r="BH5249" s="28"/>
      <c r="BI5249" s="28"/>
      <c r="BJ5249" s="28"/>
      <c r="BK5249" s="28"/>
      <c r="BL5249" s="28"/>
      <c r="BM5249" s="28"/>
      <c r="BN5249" s="28"/>
      <c r="BO5249" s="28"/>
    </row>
    <row r="5250" spans="1:67">
      <c r="A5250" s="28" t="s">
        <v>223</v>
      </c>
      <c r="B5250" s="1" t="s">
        <v>223</v>
      </c>
      <c r="C5250" s="28" t="s">
        <v>223</v>
      </c>
      <c r="D5250" s="76" t="s">
        <v>87</v>
      </c>
      <c r="E5250" s="76" t="s">
        <v>223</v>
      </c>
      <c r="F5250" s="28"/>
      <c r="G5250" s="28"/>
      <c r="H5250" s="28"/>
      <c r="I5250" s="1"/>
      <c r="J5250" s="1"/>
      <c r="K5250" s="1"/>
      <c r="M5250" s="1"/>
      <c r="N5250" s="1"/>
      <c r="O5250" s="1"/>
      <c r="P5250" s="70"/>
      <c r="T5250" s="1"/>
      <c r="U5250" s="1"/>
      <c r="V5250" s="1"/>
      <c r="W5250" s="111"/>
      <c r="X5250" s="111"/>
      <c r="Y5250" s="111"/>
      <c r="Z5250" s="28"/>
      <c r="AA5250" s="28"/>
      <c r="AB5250" s="28"/>
      <c r="AC5250" s="28"/>
      <c r="AD5250" s="28"/>
      <c r="AE5250" s="28"/>
      <c r="AF5250" s="28"/>
      <c r="AG5250" s="28"/>
      <c r="AH5250" s="28"/>
      <c r="AI5250" s="28"/>
      <c r="AJ5250" s="28"/>
      <c r="AK5250" s="28"/>
      <c r="AL5250" s="28" t="s">
        <v>4896</v>
      </c>
      <c r="AM5250" s="28"/>
      <c r="AN5250" s="28"/>
      <c r="AO5250" s="32" t="s">
        <v>4880</v>
      </c>
      <c r="AP5250" s="28"/>
      <c r="AQ5250" s="28"/>
      <c r="AR5250" s="2"/>
      <c r="AS5250" s="28"/>
      <c r="AT5250" s="28"/>
      <c r="AU5250" s="32" t="s">
        <v>4879</v>
      </c>
      <c r="AV5250" s="28"/>
      <c r="AW5250" s="28"/>
      <c r="AX5250" s="28"/>
      <c r="AY5250" s="28"/>
      <c r="AZ5250" s="28"/>
      <c r="BA5250" s="28"/>
      <c r="BB5250" s="28"/>
      <c r="BC5250" s="28"/>
      <c r="BD5250" s="28"/>
      <c r="BE5250" s="28"/>
      <c r="BF5250" s="28"/>
      <c r="BG5250" s="28"/>
      <c r="BH5250" s="28"/>
      <c r="BI5250" s="28"/>
      <c r="BJ5250" s="28"/>
      <c r="BK5250" s="28"/>
      <c r="BL5250" s="28"/>
      <c r="BM5250" s="28"/>
      <c r="BN5250" s="28"/>
      <c r="BO5250" s="28"/>
    </row>
    <row r="5251" spans="1:67">
      <c r="A5251" s="28" t="s">
        <v>4655</v>
      </c>
      <c r="B5251" s="1" t="s">
        <v>4656</v>
      </c>
      <c r="C5251" s="28" t="s">
        <v>4657</v>
      </c>
      <c r="D5251" s="76" t="s">
        <v>1202</v>
      </c>
      <c r="E5251" s="76" t="s">
        <v>4658</v>
      </c>
      <c r="F5251" s="28"/>
      <c r="G5251" s="28"/>
      <c r="H5251" s="28"/>
      <c r="I5251" s="1"/>
      <c r="J5251" s="1"/>
      <c r="K5251" s="1"/>
      <c r="M5251" s="1"/>
      <c r="N5251" s="1"/>
      <c r="O5251" s="1"/>
      <c r="P5251" s="70"/>
      <c r="T5251" s="1"/>
      <c r="U5251" s="1"/>
      <c r="V5251" s="1"/>
      <c r="W5251" s="111"/>
      <c r="X5251" s="111"/>
      <c r="Y5251" s="111"/>
      <c r="Z5251" s="28"/>
      <c r="AA5251" s="28"/>
      <c r="AB5251" s="28"/>
      <c r="AC5251" s="28"/>
      <c r="AD5251" s="28"/>
      <c r="AE5251" s="28"/>
      <c r="AF5251" s="28"/>
      <c r="AG5251" s="28"/>
      <c r="AH5251" s="28"/>
      <c r="AI5251" s="28"/>
      <c r="AJ5251" s="28"/>
      <c r="AK5251" s="28"/>
      <c r="AL5251" s="28" t="s">
        <v>4896</v>
      </c>
      <c r="AM5251" s="28"/>
      <c r="AN5251" s="28"/>
      <c r="AO5251" s="32" t="s">
        <v>4880</v>
      </c>
      <c r="AP5251" s="28"/>
      <c r="AQ5251" s="28"/>
      <c r="AR5251" s="2"/>
      <c r="AS5251" s="28"/>
      <c r="AT5251" s="28"/>
      <c r="AU5251" s="32" t="s">
        <v>4879</v>
      </c>
      <c r="AV5251" s="28"/>
      <c r="AW5251" s="28"/>
      <c r="AX5251" s="28"/>
      <c r="AY5251" s="28"/>
      <c r="AZ5251" s="28"/>
      <c r="BA5251" s="28"/>
      <c r="BB5251" s="28"/>
      <c r="BC5251" s="28"/>
      <c r="BD5251" s="28"/>
      <c r="BE5251" s="28"/>
      <c r="BF5251" s="28"/>
      <c r="BG5251" s="28"/>
      <c r="BH5251" s="28"/>
      <c r="BI5251" s="28"/>
      <c r="BJ5251" s="28"/>
      <c r="BK5251" s="28"/>
      <c r="BL5251" s="28"/>
      <c r="BM5251" s="28"/>
      <c r="BN5251" s="28"/>
      <c r="BO5251" s="28"/>
    </row>
    <row r="5252" spans="1:67">
      <c r="A5252" s="28" t="s">
        <v>344</v>
      </c>
      <c r="B5252" s="1" t="s">
        <v>344</v>
      </c>
      <c r="C5252" s="28" t="s">
        <v>344</v>
      </c>
      <c r="D5252" s="76" t="s">
        <v>495</v>
      </c>
      <c r="E5252" s="76" t="s">
        <v>344</v>
      </c>
      <c r="F5252" s="28"/>
      <c r="G5252" s="28"/>
      <c r="H5252" s="28"/>
      <c r="I5252" s="1"/>
      <c r="J5252" s="1"/>
      <c r="K5252" s="1"/>
      <c r="M5252" s="1"/>
      <c r="N5252" s="1"/>
      <c r="O5252" s="1"/>
      <c r="P5252" s="70"/>
      <c r="T5252" s="1"/>
      <c r="U5252" s="1"/>
      <c r="V5252" s="1"/>
      <c r="W5252" s="111"/>
      <c r="X5252" s="111"/>
      <c r="Y5252" s="111"/>
      <c r="Z5252" s="28"/>
      <c r="AA5252" s="28"/>
      <c r="AB5252" s="28"/>
      <c r="AC5252" s="28"/>
      <c r="AD5252" s="28"/>
      <c r="AE5252" s="28"/>
      <c r="AF5252" s="28"/>
      <c r="AG5252" s="28"/>
      <c r="AH5252" s="28"/>
      <c r="AI5252" s="28"/>
      <c r="AJ5252" s="28"/>
      <c r="AK5252" s="28"/>
      <c r="AL5252" s="28" t="s">
        <v>4896</v>
      </c>
      <c r="AM5252" s="28"/>
      <c r="AN5252" s="28"/>
      <c r="AO5252" s="32" t="s">
        <v>4880</v>
      </c>
      <c r="AP5252" s="28"/>
      <c r="AQ5252" s="28"/>
      <c r="AR5252" s="2"/>
      <c r="AS5252" s="28"/>
      <c r="AT5252" s="28"/>
      <c r="AU5252" s="32" t="s">
        <v>4879</v>
      </c>
      <c r="AV5252" s="28"/>
      <c r="AW5252" s="28"/>
      <c r="AX5252" s="28"/>
      <c r="AY5252" s="28"/>
      <c r="AZ5252" s="28"/>
      <c r="BA5252" s="28"/>
      <c r="BB5252" s="28"/>
      <c r="BC5252" s="28"/>
      <c r="BD5252" s="28"/>
      <c r="BE5252" s="28"/>
      <c r="BF5252" s="28"/>
      <c r="BG5252" s="28"/>
      <c r="BH5252" s="28"/>
      <c r="BI5252" s="28"/>
      <c r="BJ5252" s="28"/>
      <c r="BK5252" s="28"/>
      <c r="BL5252" s="28"/>
      <c r="BM5252" s="28"/>
      <c r="BN5252" s="28"/>
      <c r="BO5252" s="28"/>
    </row>
    <row r="5253" spans="1:67">
      <c r="A5253" s="28" t="s">
        <v>4659</v>
      </c>
      <c r="B5253" s="1" t="s">
        <v>4660</v>
      </c>
      <c r="C5253" s="28" t="s">
        <v>4661</v>
      </c>
      <c r="D5253" s="76" t="s">
        <v>49</v>
      </c>
      <c r="E5253" s="76" t="s">
        <v>4661</v>
      </c>
      <c r="F5253" s="28"/>
      <c r="G5253" s="28"/>
      <c r="H5253" s="28"/>
      <c r="I5253" s="1"/>
      <c r="J5253" s="1"/>
      <c r="K5253" s="1"/>
      <c r="M5253" s="1"/>
      <c r="N5253" s="1"/>
      <c r="O5253" s="1"/>
      <c r="P5253" s="70"/>
      <c r="T5253" s="1"/>
      <c r="U5253" s="1"/>
      <c r="V5253" s="1"/>
      <c r="W5253" s="111" t="s">
        <v>7</v>
      </c>
      <c r="X5253" s="111"/>
      <c r="Y5253" s="111"/>
      <c r="Z5253" s="28"/>
      <c r="AA5253" s="28"/>
      <c r="AB5253" s="28"/>
      <c r="AC5253" s="28"/>
      <c r="AD5253" s="28"/>
      <c r="AE5253" s="28"/>
      <c r="AF5253" s="28"/>
      <c r="AG5253" s="28"/>
      <c r="AH5253" s="50" t="s">
        <v>18</v>
      </c>
      <c r="AI5253" s="28"/>
      <c r="AJ5253" s="28"/>
      <c r="AK5253" s="28"/>
      <c r="AL5253" s="28" t="s">
        <v>4896</v>
      </c>
      <c r="AM5253" s="28"/>
      <c r="AN5253" s="28"/>
      <c r="AO5253" s="32" t="s">
        <v>4880</v>
      </c>
      <c r="AP5253" s="28"/>
      <c r="AQ5253" s="28"/>
      <c r="AR5253" s="2"/>
      <c r="AS5253" s="50" t="s">
        <v>547</v>
      </c>
      <c r="AT5253" s="50"/>
      <c r="AU5253" s="32" t="s">
        <v>4879</v>
      </c>
      <c r="AV5253" s="28"/>
      <c r="AW5253" s="28"/>
      <c r="AX5253" s="28"/>
      <c r="AY5253" s="28"/>
      <c r="AZ5253" s="28"/>
      <c r="BA5253" s="28"/>
      <c r="BB5253" s="28"/>
      <c r="BC5253" s="28" t="s">
        <v>4662</v>
      </c>
      <c r="BD5253" s="28"/>
      <c r="BE5253" s="28"/>
      <c r="BF5253" s="28"/>
      <c r="BG5253" s="28"/>
      <c r="BH5253" s="28"/>
      <c r="BI5253" s="28"/>
      <c r="BJ5253" s="28"/>
      <c r="BK5253" s="28"/>
      <c r="BL5253" s="28"/>
      <c r="BM5253" s="28"/>
      <c r="BN5253" s="28"/>
      <c r="BO5253" s="28"/>
    </row>
    <row r="5254" spans="1:67">
      <c r="A5254" s="28" t="s">
        <v>51</v>
      </c>
      <c r="B5254" s="1" t="s">
        <v>51</v>
      </c>
      <c r="C5254" s="28" t="s">
        <v>51</v>
      </c>
      <c r="D5254" s="76" t="s">
        <v>52</v>
      </c>
      <c r="E5254" s="76" t="s">
        <v>51</v>
      </c>
      <c r="F5254" s="28" t="s">
        <v>665</v>
      </c>
      <c r="G5254" s="28"/>
      <c r="H5254" s="28"/>
      <c r="I5254" s="1"/>
      <c r="J5254" s="1"/>
      <c r="K5254" s="1"/>
      <c r="M5254" s="51"/>
      <c r="N5254" s="51"/>
      <c r="O5254" s="51"/>
      <c r="P5254" s="72"/>
      <c r="T5254" s="51"/>
      <c r="U5254" s="51"/>
      <c r="V5254" s="51"/>
      <c r="W5254" s="111"/>
      <c r="X5254" s="111"/>
      <c r="Y5254" s="111"/>
      <c r="Z5254" s="28"/>
      <c r="AA5254" s="28"/>
      <c r="AB5254" s="28"/>
      <c r="AC5254" s="28"/>
      <c r="AD5254" s="28"/>
      <c r="AE5254" s="28"/>
      <c r="AF5254" s="28"/>
      <c r="AG5254" s="28"/>
      <c r="AH5254" s="28"/>
      <c r="AI5254" s="28"/>
      <c r="AJ5254" s="28"/>
      <c r="AK5254" s="28"/>
      <c r="AL5254" s="28" t="s">
        <v>4896</v>
      </c>
      <c r="AM5254" s="28"/>
      <c r="AN5254" s="28"/>
      <c r="AO5254" s="32" t="s">
        <v>4880</v>
      </c>
      <c r="AP5254" s="28"/>
      <c r="AQ5254" s="28"/>
      <c r="AR5254" s="2"/>
      <c r="AS5254" s="28"/>
      <c r="AT5254" s="28"/>
      <c r="AU5254" s="32" t="s">
        <v>4879</v>
      </c>
      <c r="AV5254" s="28"/>
      <c r="AW5254" s="28"/>
      <c r="AX5254" s="28"/>
      <c r="AY5254" s="28"/>
      <c r="AZ5254" s="28"/>
      <c r="BA5254" s="28"/>
      <c r="BB5254" s="28"/>
      <c r="BC5254" s="28"/>
      <c r="BD5254" s="28"/>
      <c r="BE5254" s="28"/>
      <c r="BF5254" s="28"/>
      <c r="BG5254" s="28"/>
      <c r="BH5254" s="28"/>
      <c r="BI5254" s="28"/>
      <c r="BJ5254" s="28"/>
      <c r="BK5254" s="28"/>
      <c r="BL5254" s="28"/>
      <c r="BM5254" s="28"/>
      <c r="BN5254" s="28"/>
      <c r="BO5254" s="28"/>
    </row>
    <row r="5255" spans="1:67">
      <c r="A5255" s="28" t="s">
        <v>266</v>
      </c>
      <c r="B5255" s="1" t="s">
        <v>107</v>
      </c>
      <c r="C5255" s="28" t="s">
        <v>107</v>
      </c>
      <c r="D5255" s="76" t="s">
        <v>58</v>
      </c>
      <c r="E5255" s="76" t="s">
        <v>107</v>
      </c>
      <c r="F5255" s="28"/>
      <c r="G5255" s="28"/>
      <c r="H5255" s="28"/>
      <c r="I5255" s="1"/>
      <c r="J5255" s="1"/>
      <c r="K5255" s="1"/>
      <c r="M5255" s="1"/>
      <c r="N5255" s="1"/>
      <c r="O5255" s="1"/>
      <c r="P5255" s="70"/>
      <c r="T5255" s="1"/>
      <c r="U5255" s="1"/>
      <c r="V5255" s="1"/>
      <c r="W5255" s="111"/>
      <c r="X5255" s="111"/>
      <c r="Y5255" s="111"/>
      <c r="Z5255" s="28"/>
      <c r="AA5255" s="28"/>
      <c r="AB5255" s="28"/>
      <c r="AC5255" s="28"/>
      <c r="AD5255" s="28"/>
      <c r="AE5255" s="28"/>
      <c r="AF5255" s="28"/>
      <c r="AG5255" s="28"/>
      <c r="AH5255" s="28"/>
      <c r="AI5255" s="28"/>
      <c r="AJ5255" s="28"/>
      <c r="AK5255" s="28"/>
      <c r="AL5255" s="28" t="s">
        <v>4896</v>
      </c>
      <c r="AM5255" s="28"/>
      <c r="AN5255" s="28"/>
      <c r="AO5255" s="32" t="s">
        <v>4880</v>
      </c>
      <c r="AP5255" s="28"/>
      <c r="AQ5255" s="28"/>
      <c r="AR5255" s="2"/>
      <c r="AS5255" s="28"/>
      <c r="AT5255" s="28"/>
      <c r="AU5255" s="32" t="s">
        <v>4879</v>
      </c>
      <c r="AV5255" s="28"/>
      <c r="AW5255" s="28"/>
      <c r="AX5255" s="28"/>
      <c r="AY5255" s="28"/>
      <c r="AZ5255" s="28"/>
      <c r="BA5255" s="28"/>
      <c r="BB5255" s="28"/>
      <c r="BC5255" s="28"/>
      <c r="BD5255" s="28"/>
      <c r="BE5255" s="28"/>
      <c r="BF5255" s="28"/>
      <c r="BG5255" s="28"/>
      <c r="BH5255" s="28"/>
      <c r="BI5255" s="28"/>
      <c r="BJ5255" s="28"/>
      <c r="BK5255" s="28"/>
      <c r="BL5255" s="28"/>
      <c r="BM5255" s="28"/>
      <c r="BN5255" s="28"/>
      <c r="BO5255" s="28"/>
    </row>
    <row r="5256" spans="1:67">
      <c r="A5256" s="28" t="s">
        <v>4663</v>
      </c>
      <c r="B5256" s="1" t="s">
        <v>4664</v>
      </c>
      <c r="C5256" s="28" t="s">
        <v>677</v>
      </c>
      <c r="D5256" s="76" t="s">
        <v>49</v>
      </c>
      <c r="E5256" s="76" t="s">
        <v>678</v>
      </c>
      <c r="F5256" s="28"/>
      <c r="G5256" s="28"/>
      <c r="H5256" s="28"/>
      <c r="I5256" s="1"/>
      <c r="J5256" s="1"/>
      <c r="K5256" s="1"/>
      <c r="M5256" s="1"/>
      <c r="N5256" s="1"/>
      <c r="O5256" s="1"/>
      <c r="P5256" s="70"/>
      <c r="T5256" s="1"/>
      <c r="U5256" s="1"/>
      <c r="V5256" s="1"/>
      <c r="W5256" s="111"/>
      <c r="X5256" s="111"/>
      <c r="Y5256" s="111"/>
      <c r="Z5256" s="28"/>
      <c r="AA5256" s="28"/>
      <c r="AB5256" s="28"/>
      <c r="AC5256" s="28"/>
      <c r="AD5256" s="28"/>
      <c r="AE5256" s="28"/>
      <c r="AF5256" s="28"/>
      <c r="AG5256" s="28"/>
      <c r="AH5256" s="28"/>
      <c r="AI5256" s="28"/>
      <c r="AJ5256" s="28"/>
      <c r="AK5256" s="28"/>
      <c r="AL5256" s="28" t="s">
        <v>4896</v>
      </c>
      <c r="AM5256" s="28"/>
      <c r="AN5256" s="28"/>
      <c r="AO5256" s="32" t="s">
        <v>4880</v>
      </c>
      <c r="AP5256" s="28"/>
      <c r="AQ5256" s="28"/>
      <c r="AR5256" s="2"/>
      <c r="AS5256" s="28"/>
      <c r="AT5256" s="28"/>
      <c r="AU5256" s="32" t="s">
        <v>4879</v>
      </c>
      <c r="AV5256" s="28"/>
      <c r="AW5256" s="28"/>
      <c r="AX5256" s="28"/>
      <c r="AY5256" s="28"/>
      <c r="AZ5256" s="28"/>
      <c r="BA5256" s="28"/>
      <c r="BB5256" s="28"/>
      <c r="BC5256" s="28"/>
      <c r="BD5256" s="28"/>
      <c r="BE5256" s="28"/>
      <c r="BF5256" s="28"/>
      <c r="BG5256" s="28"/>
      <c r="BH5256" s="28"/>
      <c r="BI5256" s="28"/>
      <c r="BJ5256" s="28"/>
      <c r="BK5256" s="28"/>
      <c r="BL5256" s="28"/>
      <c r="BM5256" s="28"/>
      <c r="BN5256" s="28"/>
      <c r="BO5256" s="28"/>
    </row>
    <row r="5257" spans="1:67">
      <c r="A5257" s="28" t="s">
        <v>104</v>
      </c>
      <c r="B5257" s="1" t="s">
        <v>105</v>
      </c>
      <c r="C5257" s="28" t="s">
        <v>105</v>
      </c>
      <c r="D5257" s="76" t="s">
        <v>106</v>
      </c>
      <c r="E5257" s="76" t="s">
        <v>107</v>
      </c>
      <c r="F5257" s="28"/>
      <c r="G5257" s="28"/>
      <c r="H5257" s="28"/>
      <c r="I5257" s="1"/>
      <c r="J5257" s="1"/>
      <c r="K5257" s="1"/>
      <c r="M5257" s="1"/>
      <c r="N5257" s="1"/>
      <c r="O5257" s="1"/>
      <c r="P5257" s="70"/>
      <c r="T5257" s="1"/>
      <c r="U5257" s="1"/>
      <c r="V5257" s="1"/>
      <c r="W5257" s="111"/>
      <c r="X5257" s="111"/>
      <c r="Y5257" s="111"/>
      <c r="Z5257" s="28"/>
      <c r="AA5257" s="28"/>
      <c r="AB5257" s="28"/>
      <c r="AC5257" s="28"/>
      <c r="AD5257" s="28"/>
      <c r="AE5257" s="28"/>
      <c r="AF5257" s="28"/>
      <c r="AG5257" s="28"/>
      <c r="AH5257" s="28"/>
      <c r="AI5257" s="28"/>
      <c r="AJ5257" s="28"/>
      <c r="AK5257" s="28"/>
      <c r="AL5257" s="28" t="s">
        <v>4896</v>
      </c>
      <c r="AM5257" s="28"/>
      <c r="AN5257" s="28"/>
      <c r="AO5257" s="32" t="s">
        <v>4880</v>
      </c>
      <c r="AP5257" s="28"/>
      <c r="AQ5257" s="28"/>
      <c r="AR5257" s="2"/>
      <c r="AS5257" s="28"/>
      <c r="AT5257" s="28"/>
      <c r="AU5257" s="32" t="s">
        <v>4879</v>
      </c>
      <c r="AV5257" s="28"/>
      <c r="AW5257" s="28"/>
      <c r="AX5257" s="28"/>
      <c r="AY5257" s="28"/>
      <c r="AZ5257" s="28"/>
      <c r="BA5257" s="28"/>
      <c r="BB5257" s="28"/>
      <c r="BC5257" s="28"/>
      <c r="BD5257" s="28"/>
      <c r="BE5257" s="28"/>
      <c r="BF5257" s="28"/>
      <c r="BG5257" s="28"/>
      <c r="BH5257" s="28"/>
      <c r="BI5257" s="28"/>
      <c r="BJ5257" s="28"/>
      <c r="BK5257" s="28"/>
      <c r="BL5257" s="28"/>
      <c r="BM5257" s="28"/>
      <c r="BN5257" s="28"/>
      <c r="BO5257" s="28"/>
    </row>
    <row r="5258" spans="1:67">
      <c r="A5258" s="28" t="s">
        <v>4665</v>
      </c>
      <c r="B5258" s="1" t="s">
        <v>4665</v>
      </c>
      <c r="C5258" s="28" t="s">
        <v>410</v>
      </c>
      <c r="D5258" s="76" t="s">
        <v>87</v>
      </c>
      <c r="E5258" s="76" t="s">
        <v>410</v>
      </c>
      <c r="F5258" s="28"/>
      <c r="G5258" s="28"/>
      <c r="H5258" s="28"/>
      <c r="I5258" s="1"/>
      <c r="J5258" s="1"/>
      <c r="K5258" s="1"/>
      <c r="M5258" s="1"/>
      <c r="N5258" s="1"/>
      <c r="O5258" s="1"/>
      <c r="P5258" s="70"/>
      <c r="T5258" s="1"/>
      <c r="U5258" s="1"/>
      <c r="V5258" s="1"/>
      <c r="W5258" s="111"/>
      <c r="X5258" s="111"/>
      <c r="Y5258" s="111"/>
      <c r="Z5258" s="28"/>
      <c r="AA5258" s="28"/>
      <c r="AB5258" s="28"/>
      <c r="AC5258" s="28"/>
      <c r="AD5258" s="28"/>
      <c r="AE5258" s="28"/>
      <c r="AF5258" s="28"/>
      <c r="AG5258" s="28"/>
      <c r="AH5258" s="28"/>
      <c r="AI5258" s="28"/>
      <c r="AJ5258" s="28"/>
      <c r="AK5258" s="28"/>
      <c r="AL5258" s="28" t="s">
        <v>4896</v>
      </c>
      <c r="AM5258" s="28"/>
      <c r="AN5258" s="28"/>
      <c r="AO5258" s="32" t="s">
        <v>4880</v>
      </c>
      <c r="AP5258" s="28"/>
      <c r="AQ5258" s="28"/>
      <c r="AR5258" s="2"/>
      <c r="AS5258" s="28"/>
      <c r="AT5258" s="28"/>
      <c r="AU5258" s="32" t="s">
        <v>4879</v>
      </c>
      <c r="AV5258" s="28"/>
      <c r="AW5258" s="28"/>
      <c r="AX5258" s="28"/>
      <c r="AY5258" s="28"/>
      <c r="AZ5258" s="28"/>
      <c r="BA5258" s="28"/>
      <c r="BB5258" s="28"/>
      <c r="BC5258" s="28"/>
      <c r="BD5258" s="28"/>
      <c r="BE5258" s="28"/>
      <c r="BF5258" s="28"/>
      <c r="BG5258" s="28"/>
      <c r="BH5258" s="28"/>
      <c r="BI5258" s="28"/>
      <c r="BJ5258" s="28"/>
      <c r="BK5258" s="28"/>
      <c r="BL5258" s="28"/>
      <c r="BM5258" s="28"/>
      <c r="BN5258" s="28"/>
      <c r="BO5258" s="28"/>
    </row>
    <row r="5259" spans="1:67">
      <c r="A5259" s="28" t="s">
        <v>1758</v>
      </c>
      <c r="B5259" s="1" t="s">
        <v>1758</v>
      </c>
      <c r="C5259" s="28" t="s">
        <v>1758</v>
      </c>
      <c r="D5259" s="76" t="s">
        <v>103</v>
      </c>
      <c r="E5259" s="76" t="s">
        <v>1758</v>
      </c>
      <c r="F5259" s="28"/>
      <c r="G5259" s="28"/>
      <c r="H5259" s="28"/>
      <c r="I5259" s="1"/>
      <c r="J5259" s="1"/>
      <c r="K5259" s="1"/>
      <c r="M5259" s="1"/>
      <c r="N5259" s="1"/>
      <c r="O5259" s="1"/>
      <c r="P5259" s="70"/>
      <c r="T5259" s="1"/>
      <c r="U5259" s="1"/>
      <c r="V5259" s="1"/>
      <c r="W5259" s="111"/>
      <c r="X5259" s="111"/>
      <c r="Y5259" s="111"/>
      <c r="Z5259" s="28"/>
      <c r="AA5259" s="28"/>
      <c r="AB5259" s="28"/>
      <c r="AC5259" s="28"/>
      <c r="AD5259" s="28"/>
      <c r="AE5259" s="28"/>
      <c r="AF5259" s="28"/>
      <c r="AG5259" s="28"/>
      <c r="AH5259" s="28"/>
      <c r="AI5259" s="28"/>
      <c r="AJ5259" s="28"/>
      <c r="AK5259" s="28"/>
      <c r="AL5259" s="28" t="s">
        <v>4896</v>
      </c>
      <c r="AM5259" s="28"/>
      <c r="AN5259" s="28"/>
      <c r="AO5259" s="32" t="s">
        <v>4880</v>
      </c>
      <c r="AP5259" s="28"/>
      <c r="AQ5259" s="28"/>
      <c r="AR5259" s="2"/>
      <c r="AS5259" s="28"/>
      <c r="AT5259" s="28"/>
      <c r="AU5259" s="32" t="s">
        <v>4879</v>
      </c>
      <c r="AV5259" s="28"/>
      <c r="AW5259" s="28"/>
      <c r="AX5259" s="28"/>
      <c r="AY5259" s="28"/>
      <c r="AZ5259" s="28"/>
      <c r="BA5259" s="28"/>
      <c r="BB5259" s="28"/>
      <c r="BC5259" s="28"/>
      <c r="BD5259" s="28"/>
      <c r="BE5259" s="28"/>
      <c r="BF5259" s="28"/>
      <c r="BG5259" s="28"/>
      <c r="BH5259" s="28"/>
      <c r="BI5259" s="28"/>
      <c r="BJ5259" s="28"/>
      <c r="BK5259" s="28"/>
      <c r="BL5259" s="28"/>
      <c r="BM5259" s="28"/>
      <c r="BN5259" s="28"/>
      <c r="BO5259" s="28"/>
    </row>
    <row r="5260" spans="1:67">
      <c r="A5260" s="28" t="s">
        <v>51</v>
      </c>
      <c r="B5260" s="1" t="s">
        <v>51</v>
      </c>
      <c r="C5260" s="28" t="s">
        <v>51</v>
      </c>
      <c r="D5260" s="76" t="s">
        <v>52</v>
      </c>
      <c r="E5260" s="76" t="s">
        <v>51</v>
      </c>
      <c r="F5260" s="28"/>
      <c r="G5260" s="28"/>
      <c r="H5260" s="28"/>
      <c r="I5260" s="1"/>
      <c r="J5260" s="1"/>
      <c r="K5260" s="1"/>
      <c r="M5260" s="1"/>
      <c r="N5260" s="1"/>
      <c r="O5260" s="1"/>
      <c r="P5260" s="70"/>
      <c r="T5260" s="1"/>
      <c r="U5260" s="1"/>
      <c r="V5260" s="1"/>
      <c r="W5260" s="111"/>
      <c r="X5260" s="111"/>
      <c r="Y5260" s="111"/>
      <c r="Z5260" s="28"/>
      <c r="AA5260" s="28"/>
      <c r="AB5260" s="28"/>
      <c r="AC5260" s="28"/>
      <c r="AD5260" s="28"/>
      <c r="AE5260" s="28"/>
      <c r="AF5260" s="28"/>
      <c r="AG5260" s="28"/>
      <c r="AH5260" s="28"/>
      <c r="AI5260" s="28"/>
      <c r="AJ5260" s="28"/>
      <c r="AK5260" s="28"/>
      <c r="AL5260" s="28" t="s">
        <v>4896</v>
      </c>
      <c r="AM5260" s="28"/>
      <c r="AN5260" s="28"/>
      <c r="AO5260" s="32" t="s">
        <v>4880</v>
      </c>
      <c r="AP5260" s="28"/>
      <c r="AQ5260" s="28"/>
      <c r="AR5260" s="2"/>
      <c r="AS5260" s="28"/>
      <c r="AT5260" s="28"/>
      <c r="AU5260" s="32" t="s">
        <v>4879</v>
      </c>
      <c r="AV5260" s="28"/>
      <c r="AW5260" s="28"/>
      <c r="AX5260" s="28"/>
      <c r="AY5260" s="28"/>
      <c r="AZ5260" s="28"/>
      <c r="BA5260" s="28"/>
      <c r="BB5260" s="28"/>
      <c r="BC5260" s="28"/>
      <c r="BD5260" s="28"/>
      <c r="BE5260" s="28"/>
      <c r="BF5260" s="28"/>
      <c r="BG5260" s="28"/>
      <c r="BH5260" s="28"/>
      <c r="BI5260" s="28"/>
      <c r="BJ5260" s="28"/>
      <c r="BK5260" s="28"/>
      <c r="BL5260" s="28"/>
      <c r="BM5260" s="28"/>
      <c r="BN5260" s="28"/>
      <c r="BO5260" s="28"/>
    </row>
    <row r="5261" spans="1:67">
      <c r="A5261" s="28" t="s">
        <v>1436</v>
      </c>
      <c r="B5261" s="1" t="s">
        <v>1436</v>
      </c>
      <c r="C5261" s="28" t="s">
        <v>1437</v>
      </c>
      <c r="D5261" s="76" t="s">
        <v>77</v>
      </c>
      <c r="E5261" s="76" t="s">
        <v>1438</v>
      </c>
      <c r="F5261" s="28"/>
      <c r="G5261" s="28"/>
      <c r="H5261" s="28"/>
      <c r="I5261" s="1"/>
      <c r="J5261" s="1"/>
      <c r="K5261" s="1"/>
      <c r="M5261" s="1"/>
      <c r="N5261" s="1"/>
      <c r="O5261" s="1"/>
      <c r="P5261" s="70"/>
      <c r="T5261" s="1"/>
      <c r="U5261" s="1"/>
      <c r="V5261" s="1"/>
      <c r="W5261" s="111" t="s">
        <v>7</v>
      </c>
      <c r="X5261" s="111"/>
      <c r="Y5261" s="111"/>
      <c r="Z5261" s="28"/>
      <c r="AA5261" s="28"/>
      <c r="AB5261" s="28"/>
      <c r="AC5261" s="28"/>
      <c r="AD5261" s="28"/>
      <c r="AE5261" s="28"/>
      <c r="AF5261" s="28"/>
      <c r="AG5261" s="28"/>
      <c r="AH5261" s="28"/>
      <c r="AI5261" s="28"/>
      <c r="AJ5261" s="28"/>
      <c r="AK5261" s="28"/>
      <c r="AL5261" s="28" t="s">
        <v>4896</v>
      </c>
      <c r="AM5261" s="28"/>
      <c r="AN5261" s="28"/>
      <c r="AO5261" s="32" t="s">
        <v>4880</v>
      </c>
      <c r="AP5261" s="28"/>
      <c r="AQ5261" s="28"/>
      <c r="AR5261" s="2"/>
      <c r="AS5261" s="28"/>
      <c r="AT5261" s="28"/>
      <c r="AU5261" s="32" t="s">
        <v>4879</v>
      </c>
      <c r="AV5261" s="28"/>
      <c r="AW5261" s="28"/>
      <c r="AX5261" s="28"/>
      <c r="AY5261" s="28"/>
      <c r="AZ5261" s="28"/>
      <c r="BA5261" s="28"/>
      <c r="BB5261" s="28"/>
      <c r="BC5261" s="28"/>
      <c r="BD5261" s="28"/>
      <c r="BE5261" s="28"/>
      <c r="BF5261" s="28"/>
      <c r="BG5261" s="28"/>
      <c r="BH5261" s="28"/>
      <c r="BI5261" s="28"/>
      <c r="BJ5261" s="28"/>
      <c r="BK5261" s="28"/>
      <c r="BL5261" s="28"/>
      <c r="BM5261" s="28"/>
      <c r="BN5261" s="28"/>
      <c r="BO5261" s="28"/>
    </row>
    <row r="5262" spans="1:67">
      <c r="A5262" s="28" t="s">
        <v>4666</v>
      </c>
      <c r="B5262" s="1" t="s">
        <v>3059</v>
      </c>
      <c r="C5262" s="28" t="s">
        <v>3059</v>
      </c>
      <c r="D5262" s="76" t="s">
        <v>36</v>
      </c>
      <c r="E5262" s="76" t="s">
        <v>3059</v>
      </c>
      <c r="F5262" s="28"/>
      <c r="G5262" s="28"/>
      <c r="H5262" s="28"/>
      <c r="I5262" s="1"/>
      <c r="J5262" s="1"/>
      <c r="K5262" s="1"/>
      <c r="M5262" s="1"/>
      <c r="N5262" s="1"/>
      <c r="O5262" s="1"/>
      <c r="P5262" s="70"/>
      <c r="T5262" s="1"/>
      <c r="U5262" s="1"/>
      <c r="V5262" s="1"/>
      <c r="W5262" s="111"/>
      <c r="X5262" s="111"/>
      <c r="Y5262" s="111"/>
      <c r="Z5262" s="28"/>
      <c r="AA5262" s="28"/>
      <c r="AB5262" s="28"/>
      <c r="AC5262" s="28"/>
      <c r="AD5262" s="28"/>
      <c r="AE5262" s="28"/>
      <c r="AF5262" s="28"/>
      <c r="AG5262" s="28"/>
      <c r="AH5262" s="28"/>
      <c r="AI5262" s="28"/>
      <c r="AJ5262" s="28"/>
      <c r="AK5262" s="28"/>
      <c r="AL5262" s="28" t="s">
        <v>4896</v>
      </c>
      <c r="AM5262" s="28"/>
      <c r="AN5262" s="28"/>
      <c r="AO5262" s="32" t="s">
        <v>4880</v>
      </c>
      <c r="AP5262" s="28"/>
      <c r="AQ5262" s="28"/>
      <c r="AR5262" s="2"/>
      <c r="AS5262" s="28"/>
      <c r="AT5262" s="28"/>
      <c r="AU5262" s="32" t="s">
        <v>4879</v>
      </c>
      <c r="AV5262" s="28"/>
      <c r="AW5262" s="28"/>
      <c r="AX5262" s="28"/>
      <c r="AY5262" s="28"/>
      <c r="AZ5262" s="28"/>
      <c r="BA5262" s="28"/>
      <c r="BB5262" s="28"/>
      <c r="BC5262" s="28"/>
      <c r="BD5262" s="28"/>
      <c r="BE5262" s="28"/>
      <c r="BF5262" s="28"/>
      <c r="BG5262" s="28"/>
      <c r="BH5262" s="28"/>
      <c r="BI5262" s="28"/>
      <c r="BJ5262" s="28"/>
      <c r="BK5262" s="28"/>
      <c r="BL5262" s="28"/>
      <c r="BM5262" s="28"/>
      <c r="BN5262" s="28"/>
      <c r="BO5262" s="28"/>
    </row>
    <row r="5263" spans="1:67">
      <c r="A5263" s="28" t="s">
        <v>593</v>
      </c>
      <c r="B5263" s="1" t="s">
        <v>593</v>
      </c>
      <c r="C5263" s="28" t="s">
        <v>593</v>
      </c>
      <c r="D5263" s="76" t="s">
        <v>42</v>
      </c>
      <c r="E5263" s="76" t="s">
        <v>183</v>
      </c>
      <c r="F5263" s="28"/>
      <c r="G5263" s="28"/>
      <c r="H5263" s="28"/>
      <c r="I5263" s="1"/>
      <c r="J5263" s="1"/>
      <c r="K5263" s="1"/>
      <c r="M5263" s="1"/>
      <c r="N5263" s="1"/>
      <c r="O5263" s="1"/>
      <c r="P5263" s="70"/>
      <c r="T5263" s="1"/>
      <c r="U5263" s="1"/>
      <c r="V5263" s="1"/>
      <c r="W5263" s="111"/>
      <c r="X5263" s="111"/>
      <c r="Y5263" s="111"/>
      <c r="Z5263" s="28"/>
      <c r="AA5263" s="28"/>
      <c r="AB5263" s="28"/>
      <c r="AC5263" s="28"/>
      <c r="AD5263" s="28"/>
      <c r="AE5263" s="28"/>
      <c r="AF5263" s="28"/>
      <c r="AG5263" s="28"/>
      <c r="AH5263" s="28"/>
      <c r="AI5263" s="28"/>
      <c r="AJ5263" s="28"/>
      <c r="AK5263" s="28"/>
      <c r="AL5263" s="28" t="s">
        <v>4896</v>
      </c>
      <c r="AM5263" s="28"/>
      <c r="AN5263" s="28"/>
      <c r="AO5263" s="32" t="s">
        <v>4880</v>
      </c>
      <c r="AP5263" s="28"/>
      <c r="AQ5263" s="28"/>
      <c r="AR5263" s="2"/>
      <c r="AS5263" s="28"/>
      <c r="AT5263" s="28"/>
      <c r="AU5263" s="32" t="s">
        <v>4879</v>
      </c>
      <c r="AV5263" s="28"/>
      <c r="AW5263" s="28"/>
      <c r="AX5263" s="28"/>
      <c r="AY5263" s="28"/>
      <c r="AZ5263" s="28"/>
      <c r="BA5263" s="28"/>
      <c r="BB5263" s="28"/>
      <c r="BC5263" s="28"/>
      <c r="BD5263" s="28"/>
      <c r="BE5263" s="28"/>
      <c r="BF5263" s="28"/>
      <c r="BG5263" s="28"/>
      <c r="BH5263" s="28"/>
      <c r="BI5263" s="28"/>
      <c r="BJ5263" s="28"/>
      <c r="BK5263" s="28"/>
      <c r="BL5263" s="28"/>
      <c r="BM5263" s="28"/>
      <c r="BN5263" s="28"/>
      <c r="BO5263" s="28"/>
    </row>
    <row r="5264" spans="1:67">
      <c r="A5264" s="28" t="s">
        <v>3063</v>
      </c>
      <c r="B5264" s="1" t="s">
        <v>3063</v>
      </c>
      <c r="C5264" s="28" t="s">
        <v>3064</v>
      </c>
      <c r="D5264" s="76" t="s">
        <v>49</v>
      </c>
      <c r="E5264" s="76" t="s">
        <v>185</v>
      </c>
      <c r="F5264" s="28"/>
      <c r="G5264" s="28"/>
      <c r="H5264" s="28"/>
      <c r="I5264" s="1"/>
      <c r="J5264" s="1"/>
      <c r="K5264" s="1"/>
      <c r="M5264" s="1"/>
      <c r="N5264" s="1"/>
      <c r="O5264" s="1"/>
      <c r="P5264" s="70"/>
      <c r="T5264" s="1"/>
      <c r="U5264" s="1"/>
      <c r="V5264" s="1"/>
      <c r="W5264" s="111"/>
      <c r="X5264" s="111"/>
      <c r="Y5264" s="111"/>
      <c r="Z5264" s="28"/>
      <c r="AA5264" s="28"/>
      <c r="AB5264" s="28"/>
      <c r="AC5264" s="28"/>
      <c r="AD5264" s="28"/>
      <c r="AE5264" s="28"/>
      <c r="AF5264" s="28"/>
      <c r="AG5264" s="28"/>
      <c r="AH5264" s="28"/>
      <c r="AI5264" s="28"/>
      <c r="AJ5264" s="28"/>
      <c r="AK5264" s="28"/>
      <c r="AL5264" s="28" t="s">
        <v>4896</v>
      </c>
      <c r="AM5264" s="28"/>
      <c r="AN5264" s="28"/>
      <c r="AO5264" s="32" t="s">
        <v>4880</v>
      </c>
      <c r="AP5264" s="28"/>
      <c r="AQ5264" s="28"/>
      <c r="AR5264" s="2"/>
      <c r="AS5264" s="28"/>
      <c r="AT5264" s="28"/>
      <c r="AU5264" s="32" t="s">
        <v>4879</v>
      </c>
      <c r="AV5264" s="28"/>
      <c r="AW5264" s="28"/>
      <c r="AX5264" s="28"/>
      <c r="AY5264" s="28"/>
      <c r="AZ5264" s="28"/>
      <c r="BA5264" s="28"/>
      <c r="BB5264" s="28"/>
      <c r="BC5264" s="28"/>
      <c r="BD5264" s="28"/>
      <c r="BE5264" s="28"/>
      <c r="BF5264" s="28"/>
      <c r="BG5264" s="28"/>
      <c r="BH5264" s="28"/>
      <c r="BI5264" s="28"/>
      <c r="BJ5264" s="28"/>
      <c r="BK5264" s="28"/>
      <c r="BL5264" s="28"/>
      <c r="BM5264" s="28"/>
      <c r="BN5264" s="28"/>
      <c r="BO5264" s="28"/>
    </row>
    <row r="5265" spans="1:67">
      <c r="A5265" s="28" t="s">
        <v>4667</v>
      </c>
      <c r="B5265" s="1" t="s">
        <v>2019</v>
      </c>
      <c r="C5265" s="110" t="s">
        <v>618</v>
      </c>
      <c r="D5265" s="101" t="s">
        <v>45</v>
      </c>
      <c r="E5265" s="101" t="s">
        <v>619</v>
      </c>
      <c r="F5265" s="28"/>
      <c r="G5265" s="28"/>
      <c r="H5265" s="28"/>
      <c r="I5265" s="1"/>
      <c r="J5265" s="1"/>
      <c r="K5265" s="1"/>
      <c r="L5265" s="89" t="s">
        <v>4978</v>
      </c>
      <c r="M5265" s="1"/>
      <c r="N5265" s="1"/>
      <c r="O5265" s="1"/>
      <c r="P5265" s="70"/>
      <c r="Q5265" s="89" t="s">
        <v>4978</v>
      </c>
      <c r="S5265" s="120" t="s">
        <v>5007</v>
      </c>
      <c r="T5265" s="89" t="s">
        <v>5015</v>
      </c>
      <c r="U5265" s="1"/>
      <c r="V5265" s="1"/>
      <c r="W5265" s="111"/>
      <c r="X5265" s="111"/>
      <c r="Y5265" s="111"/>
      <c r="Z5265" s="28"/>
      <c r="AA5265" s="28"/>
      <c r="AB5265" s="28"/>
      <c r="AC5265" s="28"/>
      <c r="AD5265" s="28"/>
      <c r="AE5265" s="28"/>
      <c r="AF5265" s="28"/>
      <c r="AG5265" s="28"/>
      <c r="AH5265" s="28"/>
      <c r="AI5265" s="28"/>
      <c r="AJ5265" s="28"/>
      <c r="AK5265" s="28"/>
      <c r="AL5265" s="28" t="s">
        <v>4896</v>
      </c>
      <c r="AM5265" s="28"/>
      <c r="AN5265" s="28"/>
      <c r="AO5265" s="32" t="s">
        <v>4880</v>
      </c>
      <c r="AP5265" s="28"/>
      <c r="AQ5265" s="28"/>
      <c r="AR5265" s="2"/>
      <c r="AS5265" s="28"/>
      <c r="AT5265" s="28"/>
      <c r="AU5265" s="32" t="s">
        <v>4879</v>
      </c>
      <c r="AV5265" s="28"/>
      <c r="AW5265" s="28"/>
      <c r="AX5265" s="28"/>
      <c r="AY5265" s="28"/>
      <c r="AZ5265" s="28"/>
      <c r="BA5265" s="28"/>
      <c r="BB5265" s="28"/>
      <c r="BC5265" s="28"/>
      <c r="BD5265" s="28"/>
      <c r="BE5265" s="28"/>
      <c r="BF5265" s="28"/>
      <c r="BG5265" s="28"/>
      <c r="BH5265" s="28"/>
      <c r="BI5265" s="28"/>
      <c r="BJ5265" s="28"/>
      <c r="BK5265" s="28"/>
      <c r="BL5265" s="28"/>
      <c r="BM5265" s="28"/>
      <c r="BN5265" s="28"/>
      <c r="BO5265" s="28"/>
    </row>
    <row r="5266" spans="1:67">
      <c r="A5266" s="28" t="s">
        <v>4668</v>
      </c>
      <c r="B5266" s="1" t="s">
        <v>4668</v>
      </c>
      <c r="C5266" s="110"/>
      <c r="D5266" s="101"/>
      <c r="E5266" s="101"/>
      <c r="F5266" s="28"/>
      <c r="G5266" s="28"/>
      <c r="H5266" s="28"/>
      <c r="I5266" s="1"/>
      <c r="J5266" s="1"/>
      <c r="K5266" s="1"/>
      <c r="L5266" s="90"/>
      <c r="M5266" s="1"/>
      <c r="N5266" s="1"/>
      <c r="O5266" s="1"/>
      <c r="P5266" s="70"/>
      <c r="Q5266" s="90"/>
      <c r="S5266" s="120"/>
      <c r="T5266" s="90"/>
      <c r="U5266" s="1"/>
      <c r="V5266" s="1"/>
      <c r="W5266" s="111" t="s">
        <v>7</v>
      </c>
      <c r="X5266" s="111"/>
      <c r="Y5266" s="111"/>
      <c r="Z5266" s="28"/>
      <c r="AA5266" s="28"/>
      <c r="AB5266" s="28"/>
      <c r="AC5266" s="28"/>
      <c r="AD5266" s="28"/>
      <c r="AE5266" s="28"/>
      <c r="AF5266" s="28"/>
      <c r="AG5266" s="28"/>
      <c r="AH5266" s="28"/>
      <c r="AI5266" s="28"/>
      <c r="AJ5266" s="28"/>
      <c r="AK5266" s="28"/>
      <c r="AL5266" s="28" t="s">
        <v>4896</v>
      </c>
      <c r="AM5266" s="28"/>
      <c r="AN5266" s="28"/>
      <c r="AO5266" s="32" t="s">
        <v>4880</v>
      </c>
      <c r="AP5266" s="28"/>
      <c r="AQ5266" s="28"/>
      <c r="AR5266" s="2"/>
      <c r="AS5266" s="28"/>
      <c r="AT5266" s="28"/>
      <c r="AU5266" s="32" t="s">
        <v>4879</v>
      </c>
      <c r="AV5266" s="28"/>
      <c r="AW5266" s="28"/>
      <c r="AX5266" s="28"/>
      <c r="AY5266" s="28"/>
      <c r="AZ5266" s="28"/>
      <c r="BA5266" s="28"/>
      <c r="BB5266" s="28"/>
      <c r="BC5266" s="28"/>
      <c r="BD5266" s="28"/>
      <c r="BE5266" s="28"/>
      <c r="BF5266" s="28"/>
      <c r="BG5266" s="28"/>
      <c r="BH5266" s="28"/>
      <c r="BI5266" s="28"/>
      <c r="BJ5266" s="28"/>
      <c r="BK5266" s="28"/>
      <c r="BL5266" s="28"/>
      <c r="BM5266" s="28"/>
      <c r="BN5266" s="28"/>
      <c r="BO5266" s="28"/>
    </row>
    <row r="5267" spans="1:67">
      <c r="A5267" s="28" t="s">
        <v>620</v>
      </c>
      <c r="B5267" s="1" t="s">
        <v>621</v>
      </c>
      <c r="C5267" s="28" t="s">
        <v>622</v>
      </c>
      <c r="D5267" s="76" t="s">
        <v>49</v>
      </c>
      <c r="E5267" s="76" t="s">
        <v>622</v>
      </c>
      <c r="F5267" s="28"/>
      <c r="G5267" s="28"/>
      <c r="H5267" s="28"/>
      <c r="I5267" s="1"/>
      <c r="J5267" s="1"/>
      <c r="K5267" s="1"/>
      <c r="M5267" s="1"/>
      <c r="N5267" s="1"/>
      <c r="O5267" s="1"/>
      <c r="P5267" s="70"/>
      <c r="T5267" s="1"/>
      <c r="U5267" s="1"/>
      <c r="V5267" s="1"/>
      <c r="W5267" s="111"/>
      <c r="X5267" s="111"/>
      <c r="Y5267" s="111"/>
      <c r="Z5267" s="28"/>
      <c r="AA5267" s="28"/>
      <c r="AB5267" s="28"/>
      <c r="AC5267" s="28"/>
      <c r="AD5267" s="28"/>
      <c r="AE5267" s="28"/>
      <c r="AF5267" s="28"/>
      <c r="AG5267" s="28"/>
      <c r="AH5267" s="28"/>
      <c r="AI5267" s="28"/>
      <c r="AJ5267" s="28"/>
      <c r="AK5267" s="28"/>
      <c r="AL5267" s="28" t="s">
        <v>4896</v>
      </c>
      <c r="AM5267" s="28"/>
      <c r="AN5267" s="28"/>
      <c r="AO5267" s="32" t="s">
        <v>4880</v>
      </c>
      <c r="AP5267" s="28"/>
      <c r="AQ5267" s="28"/>
      <c r="AR5267" s="2"/>
      <c r="AS5267" s="28"/>
      <c r="AT5267" s="28"/>
      <c r="AU5267" s="32" t="s">
        <v>4879</v>
      </c>
      <c r="AV5267" s="28"/>
      <c r="AW5267" s="28"/>
      <c r="AX5267" s="28"/>
      <c r="AY5267" s="28"/>
      <c r="AZ5267" s="28"/>
      <c r="BA5267" s="28"/>
      <c r="BB5267" s="28"/>
      <c r="BC5267" s="28"/>
      <c r="BD5267" s="28"/>
      <c r="BE5267" s="28"/>
      <c r="BF5267" s="28"/>
      <c r="BG5267" s="28"/>
      <c r="BH5267" s="28"/>
      <c r="BI5267" s="28"/>
      <c r="BJ5267" s="28"/>
      <c r="BK5267" s="28"/>
      <c r="BL5267" s="28"/>
      <c r="BM5267" s="28"/>
      <c r="BN5267" s="28"/>
      <c r="BO5267" s="28"/>
    </row>
    <row r="5268" spans="1:67">
      <c r="A5268" s="28" t="s">
        <v>51</v>
      </c>
      <c r="B5268" s="1" t="s">
        <v>51</v>
      </c>
      <c r="C5268" s="28" t="s">
        <v>51</v>
      </c>
      <c r="D5268" s="76" t="s">
        <v>52</v>
      </c>
      <c r="E5268" s="76" t="s">
        <v>51</v>
      </c>
      <c r="F5268" s="28"/>
      <c r="G5268" s="28"/>
      <c r="H5268" s="28"/>
      <c r="I5268" s="1"/>
      <c r="J5268" s="1"/>
      <c r="K5268" s="1"/>
      <c r="M5268" s="1"/>
      <c r="N5268" s="1"/>
      <c r="O5268" s="1"/>
      <c r="P5268" s="70"/>
      <c r="T5268" s="1"/>
      <c r="U5268" s="1"/>
      <c r="V5268" s="1"/>
      <c r="W5268" s="111"/>
      <c r="X5268" s="111"/>
      <c r="Y5268" s="111"/>
      <c r="Z5268" s="28"/>
      <c r="AA5268" s="28"/>
      <c r="AB5268" s="28"/>
      <c r="AC5268" s="28"/>
      <c r="AD5268" s="28"/>
      <c r="AE5268" s="28"/>
      <c r="AF5268" s="28"/>
      <c r="AG5268" s="28"/>
      <c r="AH5268" s="28"/>
      <c r="AI5268" s="28"/>
      <c r="AJ5268" s="28"/>
      <c r="AK5268" s="28"/>
      <c r="AL5268" s="28" t="s">
        <v>4896</v>
      </c>
      <c r="AM5268" s="28"/>
      <c r="AN5268" s="28"/>
      <c r="AO5268" s="32" t="s">
        <v>4880</v>
      </c>
      <c r="AP5268" s="28"/>
      <c r="AQ5268" s="28"/>
      <c r="AR5268" s="2"/>
      <c r="AS5268" s="28"/>
      <c r="AT5268" s="28"/>
      <c r="AU5268" s="32" t="s">
        <v>4879</v>
      </c>
      <c r="AV5268" s="28"/>
      <c r="AW5268" s="28"/>
      <c r="AX5268" s="28"/>
      <c r="AY5268" s="28"/>
      <c r="AZ5268" s="28"/>
      <c r="BA5268" s="28"/>
      <c r="BB5268" s="28"/>
      <c r="BC5268" s="28"/>
      <c r="BD5268" s="28"/>
      <c r="BE5268" s="28"/>
      <c r="BF5268" s="28"/>
      <c r="BG5268" s="28"/>
      <c r="BH5268" s="28"/>
      <c r="BI5268" s="28"/>
      <c r="BJ5268" s="28"/>
      <c r="BK5268" s="28"/>
      <c r="BL5268" s="28"/>
      <c r="BM5268" s="28"/>
      <c r="BN5268" s="28"/>
      <c r="BO5268" s="28"/>
    </row>
    <row r="5269" spans="1:67">
      <c r="A5269" s="28" t="s">
        <v>98</v>
      </c>
      <c r="B5269" s="1" t="s">
        <v>99</v>
      </c>
      <c r="C5269" s="28" t="s">
        <v>54</v>
      </c>
      <c r="D5269" s="76" t="s">
        <v>55</v>
      </c>
      <c r="E5269" s="76" t="s">
        <v>54</v>
      </c>
      <c r="F5269" s="28"/>
      <c r="G5269" s="28"/>
      <c r="H5269" s="28"/>
      <c r="I5269" s="1"/>
      <c r="J5269" s="1"/>
      <c r="K5269" s="1"/>
      <c r="M5269" s="1"/>
      <c r="N5269" s="1"/>
      <c r="O5269" s="1"/>
      <c r="P5269" s="70"/>
      <c r="T5269" s="1"/>
      <c r="U5269" s="1"/>
      <c r="V5269" s="1"/>
      <c r="W5269" s="111"/>
      <c r="X5269" s="111"/>
      <c r="Y5269" s="111"/>
      <c r="Z5269" s="28"/>
      <c r="AA5269" s="28"/>
      <c r="AB5269" s="28"/>
      <c r="AC5269" s="28"/>
      <c r="AD5269" s="28"/>
      <c r="AE5269" s="28"/>
      <c r="AF5269" s="28"/>
      <c r="AG5269" s="28"/>
      <c r="AH5269" s="28"/>
      <c r="AI5269" s="28"/>
      <c r="AJ5269" s="28"/>
      <c r="AK5269" s="28"/>
      <c r="AL5269" s="28" t="s">
        <v>4896</v>
      </c>
      <c r="AM5269" s="28"/>
      <c r="AN5269" s="28"/>
      <c r="AO5269" s="32" t="s">
        <v>4880</v>
      </c>
      <c r="AP5269" s="28"/>
      <c r="AQ5269" s="28"/>
      <c r="AR5269" s="2"/>
      <c r="AS5269" s="28"/>
      <c r="AT5269" s="28"/>
      <c r="AU5269" s="32" t="s">
        <v>4879</v>
      </c>
      <c r="AV5269" s="28"/>
      <c r="AW5269" s="28"/>
      <c r="AX5269" s="28"/>
      <c r="AY5269" s="28"/>
      <c r="AZ5269" s="28"/>
      <c r="BA5269" s="28"/>
      <c r="BB5269" s="28"/>
      <c r="BC5269" s="28"/>
      <c r="BD5269" s="28"/>
      <c r="BE5269" s="28"/>
      <c r="BF5269" s="28"/>
      <c r="BG5269" s="28"/>
      <c r="BH5269" s="28"/>
      <c r="BI5269" s="28"/>
      <c r="BJ5269" s="28"/>
      <c r="BK5269" s="28"/>
      <c r="BL5269" s="28"/>
      <c r="BM5269" s="28"/>
      <c r="BN5269" s="28"/>
      <c r="BO5269" s="28"/>
    </row>
    <row r="5270" spans="1:67">
      <c r="A5270" s="28" t="s">
        <v>128</v>
      </c>
      <c r="B5270" s="1" t="s">
        <v>128</v>
      </c>
      <c r="C5270" s="28" t="s">
        <v>128</v>
      </c>
      <c r="D5270" s="76" t="s">
        <v>36</v>
      </c>
      <c r="E5270" s="76" t="s">
        <v>128</v>
      </c>
      <c r="F5270" s="28"/>
      <c r="G5270" s="28"/>
      <c r="H5270" s="28"/>
      <c r="I5270" s="1"/>
      <c r="J5270" s="1"/>
      <c r="K5270" s="1"/>
      <c r="M5270" s="1"/>
      <c r="N5270" s="1"/>
      <c r="O5270" s="1"/>
      <c r="P5270" s="70"/>
      <c r="T5270" s="1"/>
      <c r="U5270" s="1"/>
      <c r="V5270" s="1"/>
      <c r="W5270" s="111"/>
      <c r="X5270" s="111"/>
      <c r="Y5270" s="111"/>
      <c r="Z5270" s="28"/>
      <c r="AA5270" s="28"/>
      <c r="AB5270" s="28"/>
      <c r="AC5270" s="28"/>
      <c r="AD5270" s="28"/>
      <c r="AE5270" s="28"/>
      <c r="AF5270" s="28"/>
      <c r="AG5270" s="28"/>
      <c r="AH5270" s="28"/>
      <c r="AI5270" s="28"/>
      <c r="AJ5270" s="28"/>
      <c r="AK5270" s="28"/>
      <c r="AL5270" s="28" t="s">
        <v>4896</v>
      </c>
      <c r="AM5270" s="28"/>
      <c r="AN5270" s="28"/>
      <c r="AO5270" s="32" t="s">
        <v>4880</v>
      </c>
      <c r="AP5270" s="28"/>
      <c r="AQ5270" s="28"/>
      <c r="AR5270" s="2"/>
      <c r="AS5270" s="28"/>
      <c r="AT5270" s="28"/>
      <c r="AU5270" s="32" t="s">
        <v>4879</v>
      </c>
      <c r="AV5270" s="28"/>
      <c r="AW5270" s="28"/>
      <c r="AX5270" s="28"/>
      <c r="AY5270" s="28"/>
      <c r="AZ5270" s="28"/>
      <c r="BA5270" s="28"/>
      <c r="BB5270" s="28"/>
      <c r="BC5270" s="28"/>
      <c r="BD5270" s="28"/>
      <c r="BE5270" s="28"/>
      <c r="BF5270" s="28"/>
      <c r="BG5270" s="28"/>
      <c r="BH5270" s="28"/>
      <c r="BI5270" s="28"/>
      <c r="BJ5270" s="28"/>
      <c r="BK5270" s="28"/>
      <c r="BL5270" s="28"/>
      <c r="BM5270" s="28"/>
      <c r="BN5270" s="28"/>
      <c r="BO5270" s="28"/>
    </row>
    <row r="5271" spans="1:67">
      <c r="A5271" s="28" t="s">
        <v>4669</v>
      </c>
      <c r="B5271" s="1" t="s">
        <v>455</v>
      </c>
      <c r="C5271" s="28" t="s">
        <v>4670</v>
      </c>
      <c r="D5271" s="76" t="s">
        <v>40</v>
      </c>
      <c r="E5271" s="76" t="s">
        <v>4995</v>
      </c>
      <c r="F5271" s="28"/>
      <c r="G5271" s="28"/>
      <c r="H5271" s="28"/>
      <c r="I5271" s="1"/>
      <c r="J5271" s="1"/>
      <c r="K5271" s="1"/>
      <c r="M5271" s="1"/>
      <c r="N5271" s="1"/>
      <c r="O5271" s="1"/>
      <c r="P5271" s="70"/>
      <c r="T5271" s="1"/>
      <c r="U5271" s="1"/>
      <c r="V5271" s="1"/>
      <c r="W5271" s="111"/>
      <c r="X5271" s="111"/>
      <c r="Y5271" s="111"/>
      <c r="Z5271" s="28"/>
      <c r="AA5271" s="28"/>
      <c r="AB5271" s="28"/>
      <c r="AC5271" s="28"/>
      <c r="AD5271" s="28"/>
      <c r="AE5271" s="28"/>
      <c r="AF5271" s="28"/>
      <c r="AG5271" s="28"/>
      <c r="AH5271" s="28"/>
      <c r="AI5271" s="28"/>
      <c r="AJ5271" s="28"/>
      <c r="AK5271" s="28"/>
      <c r="AL5271" s="28" t="s">
        <v>4896</v>
      </c>
      <c r="AM5271" s="28"/>
      <c r="AN5271" s="28"/>
      <c r="AO5271" s="32" t="s">
        <v>4880</v>
      </c>
      <c r="AP5271" s="28"/>
      <c r="AQ5271" s="28"/>
      <c r="AR5271" s="2"/>
      <c r="AS5271" s="28"/>
      <c r="AT5271" s="28"/>
      <c r="AU5271" s="32" t="s">
        <v>4879</v>
      </c>
      <c r="AV5271" s="28"/>
      <c r="AW5271" s="28"/>
      <c r="AX5271" s="28"/>
      <c r="AY5271" s="28"/>
      <c r="AZ5271" s="28"/>
      <c r="BA5271" s="28"/>
      <c r="BB5271" s="28"/>
      <c r="BC5271" s="28"/>
      <c r="BD5271" s="28"/>
      <c r="BE5271" s="28"/>
      <c r="BF5271" s="28"/>
      <c r="BG5271" s="28"/>
      <c r="BH5271" s="28"/>
      <c r="BI5271" s="28"/>
      <c r="BJ5271" s="28"/>
      <c r="BK5271" s="28"/>
      <c r="BL5271" s="28"/>
      <c r="BM5271" s="28"/>
      <c r="BN5271" s="28"/>
      <c r="BO5271" s="28"/>
    </row>
    <row r="5272" spans="1:67">
      <c r="A5272" s="28" t="s">
        <v>4671</v>
      </c>
      <c r="B5272" s="1" t="s">
        <v>4672</v>
      </c>
      <c r="C5272" s="110" t="s">
        <v>4673</v>
      </c>
      <c r="D5272" s="101" t="s">
        <v>49</v>
      </c>
      <c r="E5272" s="101" t="s">
        <v>4673</v>
      </c>
      <c r="F5272" s="28"/>
      <c r="G5272" s="28"/>
      <c r="H5272" s="28"/>
      <c r="I5272" s="1"/>
      <c r="J5272" s="1"/>
      <c r="K5272" s="1"/>
      <c r="M5272" s="1"/>
      <c r="N5272" s="1"/>
      <c r="O5272" s="1"/>
      <c r="P5272" s="70"/>
      <c r="T5272" s="1"/>
      <c r="U5272" s="1"/>
      <c r="V5272" s="1"/>
      <c r="W5272" s="111"/>
      <c r="X5272" s="111"/>
      <c r="Y5272" s="111"/>
      <c r="Z5272" s="28"/>
      <c r="AA5272" s="28"/>
      <c r="AB5272" s="28"/>
      <c r="AC5272" s="28"/>
      <c r="AD5272" s="28"/>
      <c r="AE5272" s="28"/>
      <c r="AF5272" s="28"/>
      <c r="AG5272" s="28"/>
      <c r="AH5272" s="28"/>
      <c r="AI5272" s="28"/>
      <c r="AJ5272" s="28"/>
      <c r="AK5272" s="28"/>
      <c r="AL5272" s="28" t="s">
        <v>4896</v>
      </c>
      <c r="AM5272" s="28"/>
      <c r="AN5272" s="28"/>
      <c r="AO5272" s="32" t="s">
        <v>4880</v>
      </c>
      <c r="AP5272" s="28"/>
      <c r="AQ5272" s="28"/>
      <c r="AR5272" s="2"/>
      <c r="AS5272" s="28"/>
      <c r="AT5272" s="28"/>
      <c r="AU5272" s="32" t="s">
        <v>4879</v>
      </c>
      <c r="AV5272" s="28"/>
      <c r="AW5272" s="28"/>
      <c r="AX5272" s="28"/>
      <c r="AY5272" s="28"/>
      <c r="AZ5272" s="28"/>
      <c r="BA5272" s="28"/>
      <c r="BB5272" s="28"/>
      <c r="BC5272" s="28"/>
      <c r="BD5272" s="28"/>
      <c r="BE5272" s="28"/>
      <c r="BF5272" s="28"/>
      <c r="BG5272" s="28"/>
      <c r="BH5272" s="28"/>
      <c r="BI5272" s="28"/>
      <c r="BJ5272" s="28"/>
      <c r="BK5272" s="28"/>
      <c r="BL5272" s="28"/>
      <c r="BM5272" s="28"/>
      <c r="BN5272" s="28"/>
      <c r="BO5272" s="28"/>
    </row>
    <row r="5273" spans="1:67">
      <c r="A5273" s="28" t="s">
        <v>1171</v>
      </c>
      <c r="B5273" s="1" t="s">
        <v>1171</v>
      </c>
      <c r="C5273" s="110"/>
      <c r="D5273" s="101"/>
      <c r="E5273" s="101"/>
      <c r="F5273" s="28"/>
      <c r="G5273" s="28"/>
      <c r="H5273" s="28"/>
      <c r="I5273" s="1"/>
      <c r="J5273" s="1"/>
      <c r="K5273" s="1"/>
      <c r="M5273" s="1"/>
      <c r="N5273" s="1"/>
      <c r="O5273" s="1"/>
      <c r="P5273" s="70"/>
      <c r="T5273" s="1"/>
      <c r="U5273" s="1"/>
      <c r="V5273" s="1"/>
      <c r="W5273" s="111" t="s">
        <v>7</v>
      </c>
      <c r="X5273" s="111"/>
      <c r="Y5273" s="111"/>
      <c r="Z5273" s="28"/>
      <c r="AA5273" s="28"/>
      <c r="AB5273" s="28"/>
      <c r="AC5273" s="28"/>
      <c r="AD5273" s="28"/>
      <c r="AE5273" s="28"/>
      <c r="AF5273" s="28"/>
      <c r="AG5273" s="28"/>
      <c r="AH5273" s="28"/>
      <c r="AI5273" s="28"/>
      <c r="AJ5273" s="28"/>
      <c r="AK5273" s="28"/>
      <c r="AL5273" s="28" t="s">
        <v>4896</v>
      </c>
      <c r="AM5273" s="28"/>
      <c r="AN5273" s="28"/>
      <c r="AO5273" s="32" t="s">
        <v>4880</v>
      </c>
      <c r="AP5273" s="28"/>
      <c r="AQ5273" s="28"/>
      <c r="AR5273" s="2"/>
      <c r="AS5273" s="28"/>
      <c r="AT5273" s="28"/>
      <c r="AU5273" s="32" t="s">
        <v>4879</v>
      </c>
      <c r="AV5273" s="28"/>
      <c r="AW5273" s="28"/>
      <c r="AX5273" s="28"/>
      <c r="AY5273" s="28"/>
      <c r="AZ5273" s="28"/>
      <c r="BA5273" s="28"/>
      <c r="BB5273" s="28"/>
      <c r="BC5273" s="28"/>
      <c r="BD5273" s="28"/>
      <c r="BE5273" s="28"/>
      <c r="BF5273" s="28"/>
      <c r="BG5273" s="28"/>
      <c r="BH5273" s="28"/>
      <c r="BI5273" s="28"/>
      <c r="BJ5273" s="28"/>
      <c r="BK5273" s="28"/>
      <c r="BL5273" s="28"/>
      <c r="BM5273" s="28"/>
      <c r="BN5273" s="28"/>
      <c r="BO5273" s="28"/>
    </row>
    <row r="5274" spans="1:67">
      <c r="A5274" s="28" t="s">
        <v>171</v>
      </c>
      <c r="B5274" s="1" t="s">
        <v>171</v>
      </c>
      <c r="C5274" s="28" t="s">
        <v>171</v>
      </c>
      <c r="D5274" s="76" t="s">
        <v>495</v>
      </c>
      <c r="E5274" s="76" t="s">
        <v>171</v>
      </c>
      <c r="F5274" s="28"/>
      <c r="G5274" s="28"/>
      <c r="H5274" s="28"/>
      <c r="I5274" s="1"/>
      <c r="J5274" s="1"/>
      <c r="K5274" s="1"/>
      <c r="M5274" s="1"/>
      <c r="N5274" s="1"/>
      <c r="O5274" s="1"/>
      <c r="P5274" s="70"/>
      <c r="T5274" s="1"/>
      <c r="U5274" s="1"/>
      <c r="V5274" s="1"/>
      <c r="W5274" s="111"/>
      <c r="X5274" s="111"/>
      <c r="Y5274" s="111"/>
      <c r="Z5274" s="28"/>
      <c r="AA5274" s="28"/>
      <c r="AB5274" s="28"/>
      <c r="AC5274" s="28"/>
      <c r="AD5274" s="28"/>
      <c r="AE5274" s="28"/>
      <c r="AF5274" s="28"/>
      <c r="AG5274" s="28"/>
      <c r="AH5274" s="28"/>
      <c r="AI5274" s="28"/>
      <c r="AJ5274" s="28"/>
      <c r="AK5274" s="28"/>
      <c r="AL5274" s="28" t="s">
        <v>4896</v>
      </c>
      <c r="AM5274" s="28"/>
      <c r="AN5274" s="28"/>
      <c r="AO5274" s="32" t="s">
        <v>4880</v>
      </c>
      <c r="AP5274" s="28"/>
      <c r="AQ5274" s="28"/>
      <c r="AR5274" s="2"/>
      <c r="AS5274" s="28"/>
      <c r="AT5274" s="28"/>
      <c r="AU5274" s="32" t="s">
        <v>4879</v>
      </c>
      <c r="AV5274" s="28"/>
      <c r="AW5274" s="28"/>
      <c r="AX5274" s="28"/>
      <c r="AY5274" s="28"/>
      <c r="AZ5274" s="28"/>
      <c r="BA5274" s="28"/>
      <c r="BB5274" s="28"/>
      <c r="BC5274" s="28"/>
      <c r="BD5274" s="28"/>
      <c r="BE5274" s="28"/>
      <c r="BF5274" s="28"/>
      <c r="BG5274" s="28"/>
      <c r="BH5274" s="28"/>
      <c r="BI5274" s="28"/>
      <c r="BJ5274" s="28"/>
      <c r="BK5274" s="28"/>
      <c r="BL5274" s="28"/>
      <c r="BM5274" s="28"/>
      <c r="BN5274" s="28"/>
      <c r="BO5274" s="28"/>
    </row>
    <row r="5275" spans="1:67">
      <c r="A5275" s="28" t="s">
        <v>4674</v>
      </c>
      <c r="B5275" s="1" t="s">
        <v>4675</v>
      </c>
      <c r="C5275" s="28" t="s">
        <v>4676</v>
      </c>
      <c r="D5275" s="76" t="s">
        <v>49</v>
      </c>
      <c r="E5275" s="76" t="s">
        <v>4676</v>
      </c>
      <c r="F5275" s="28"/>
      <c r="G5275" s="28"/>
      <c r="H5275" s="28"/>
      <c r="I5275" s="1"/>
      <c r="J5275" s="1"/>
      <c r="K5275" s="1"/>
      <c r="M5275" s="1"/>
      <c r="N5275" s="1"/>
      <c r="O5275" s="1"/>
      <c r="P5275" s="70"/>
      <c r="T5275" s="1"/>
      <c r="U5275" s="1"/>
      <c r="V5275" s="1"/>
      <c r="W5275" s="111"/>
      <c r="X5275" s="111"/>
      <c r="Y5275" s="111"/>
      <c r="Z5275" s="28"/>
      <c r="AA5275" s="28"/>
      <c r="AB5275" s="28"/>
      <c r="AC5275" s="28"/>
      <c r="AD5275" s="28"/>
      <c r="AE5275" s="28"/>
      <c r="AF5275" s="28"/>
      <c r="AG5275" s="28"/>
      <c r="AH5275" s="28"/>
      <c r="AI5275" s="28"/>
      <c r="AJ5275" s="28"/>
      <c r="AK5275" s="28"/>
      <c r="AL5275" s="28" t="s">
        <v>4896</v>
      </c>
      <c r="AM5275" s="28"/>
      <c r="AN5275" s="28"/>
      <c r="AO5275" s="32" t="s">
        <v>4880</v>
      </c>
      <c r="AP5275" s="28"/>
      <c r="AQ5275" s="28"/>
      <c r="AR5275" s="2"/>
      <c r="AS5275" s="28"/>
      <c r="AT5275" s="28"/>
      <c r="AU5275" s="32" t="s">
        <v>4879</v>
      </c>
      <c r="AV5275" s="28"/>
      <c r="AW5275" s="28"/>
      <c r="AX5275" s="28"/>
      <c r="AY5275" s="28"/>
      <c r="AZ5275" s="28"/>
      <c r="BA5275" s="28"/>
      <c r="BB5275" s="28"/>
      <c r="BC5275" s="28"/>
      <c r="BD5275" s="28"/>
      <c r="BE5275" s="28"/>
      <c r="BF5275" s="28"/>
      <c r="BG5275" s="28"/>
      <c r="BH5275" s="28"/>
      <c r="BI5275" s="28"/>
      <c r="BJ5275" s="28"/>
      <c r="BK5275" s="28"/>
      <c r="BL5275" s="28"/>
      <c r="BM5275" s="28"/>
      <c r="BN5275" s="28"/>
      <c r="BO5275" s="28"/>
    </row>
    <row r="5276" spans="1:67">
      <c r="A5276" s="28" t="s">
        <v>51</v>
      </c>
      <c r="B5276" s="1" t="s">
        <v>51</v>
      </c>
      <c r="C5276" s="28" t="s">
        <v>51</v>
      </c>
      <c r="D5276" s="76" t="s">
        <v>52</v>
      </c>
      <c r="E5276" s="76" t="s">
        <v>51</v>
      </c>
      <c r="F5276" s="28"/>
      <c r="G5276" s="28"/>
      <c r="H5276" s="28"/>
      <c r="I5276" s="1"/>
      <c r="J5276" s="1"/>
      <c r="K5276" s="1"/>
      <c r="M5276" s="1"/>
      <c r="N5276" s="1"/>
      <c r="O5276" s="1"/>
      <c r="P5276" s="70"/>
      <c r="T5276" s="1"/>
      <c r="U5276" s="1"/>
      <c r="V5276" s="1"/>
      <c r="W5276" s="111"/>
      <c r="X5276" s="111"/>
      <c r="Y5276" s="111"/>
      <c r="Z5276" s="28"/>
      <c r="AA5276" s="28"/>
      <c r="AB5276" s="28"/>
      <c r="AC5276" s="28"/>
      <c r="AD5276" s="28"/>
      <c r="AE5276" s="28"/>
      <c r="AF5276" s="28"/>
      <c r="AG5276" s="28"/>
      <c r="AH5276" s="28"/>
      <c r="AI5276" s="28"/>
      <c r="AJ5276" s="28"/>
      <c r="AK5276" s="28"/>
      <c r="AL5276" s="28" t="s">
        <v>4896</v>
      </c>
      <c r="AM5276" s="28"/>
      <c r="AN5276" s="28"/>
      <c r="AO5276" s="32" t="s">
        <v>4880</v>
      </c>
      <c r="AP5276" s="28"/>
      <c r="AQ5276" s="28"/>
      <c r="AR5276" s="2"/>
      <c r="AS5276" s="28"/>
      <c r="AT5276" s="28"/>
      <c r="AU5276" s="32" t="s">
        <v>4879</v>
      </c>
      <c r="AV5276" s="28"/>
      <c r="AW5276" s="28"/>
      <c r="AX5276" s="28"/>
      <c r="AY5276" s="28"/>
      <c r="AZ5276" s="28"/>
      <c r="BA5276" s="28"/>
      <c r="BB5276" s="28"/>
      <c r="BC5276" s="28"/>
      <c r="BD5276" s="28"/>
      <c r="BE5276" s="28"/>
      <c r="BF5276" s="28"/>
      <c r="BG5276" s="28"/>
      <c r="BH5276" s="28"/>
      <c r="BI5276" s="28"/>
      <c r="BJ5276" s="28"/>
      <c r="BK5276" s="28"/>
      <c r="BL5276" s="28"/>
      <c r="BM5276" s="28"/>
      <c r="BN5276" s="28"/>
      <c r="BO5276" s="28"/>
    </row>
    <row r="5277" spans="1:67">
      <c r="A5277" s="110" t="s">
        <v>4677</v>
      </c>
      <c r="B5277" s="118" t="s">
        <v>4677</v>
      </c>
      <c r="C5277" s="28" t="s">
        <v>588</v>
      </c>
      <c r="D5277" s="76" t="s">
        <v>106</v>
      </c>
      <c r="E5277" s="76" t="s">
        <v>399</v>
      </c>
      <c r="F5277" s="28"/>
      <c r="G5277" s="28"/>
      <c r="H5277" s="28"/>
      <c r="I5277" s="1"/>
      <c r="J5277" s="1"/>
      <c r="K5277" s="1"/>
      <c r="M5277" s="1"/>
      <c r="N5277" s="1"/>
      <c r="O5277" s="1"/>
      <c r="P5277" s="70"/>
      <c r="T5277" s="1"/>
      <c r="U5277" s="1"/>
      <c r="V5277" s="1"/>
      <c r="W5277" s="111"/>
      <c r="X5277" s="111"/>
      <c r="Y5277" s="111"/>
      <c r="Z5277" s="28"/>
      <c r="AA5277" s="28"/>
      <c r="AB5277" s="28"/>
      <c r="AC5277" s="28"/>
      <c r="AD5277" s="28"/>
      <c r="AE5277" s="28"/>
      <c r="AF5277" s="28"/>
      <c r="AG5277" s="28"/>
      <c r="AH5277" s="28"/>
      <c r="AI5277" s="28"/>
      <c r="AJ5277" s="28"/>
      <c r="AK5277" s="28"/>
      <c r="AL5277" s="115" t="s">
        <v>4896</v>
      </c>
      <c r="AM5277" s="28"/>
      <c r="AN5277" s="28"/>
      <c r="AO5277" s="113" t="s">
        <v>4880</v>
      </c>
      <c r="AP5277" s="28"/>
      <c r="AQ5277" s="28"/>
      <c r="AR5277" s="2"/>
      <c r="AS5277" s="28"/>
      <c r="AT5277" s="28"/>
      <c r="AU5277" s="113" t="s">
        <v>4879</v>
      </c>
      <c r="AV5277" s="28"/>
      <c r="AW5277" s="28"/>
      <c r="AX5277" s="28"/>
      <c r="AY5277" s="28"/>
      <c r="AZ5277" s="28"/>
      <c r="BA5277" s="28"/>
      <c r="BB5277" s="28"/>
      <c r="BC5277" s="28"/>
      <c r="BD5277" s="28"/>
      <c r="BE5277" s="28"/>
      <c r="BF5277" s="28"/>
      <c r="BG5277" s="28"/>
      <c r="BH5277" s="28"/>
      <c r="BI5277" s="28"/>
      <c r="BJ5277" s="28"/>
      <c r="BK5277" s="28"/>
      <c r="BL5277" s="28"/>
      <c r="BM5277" s="28"/>
      <c r="BN5277" s="28"/>
      <c r="BO5277" s="28"/>
    </row>
    <row r="5278" spans="1:67">
      <c r="A5278" s="110"/>
      <c r="B5278" s="118"/>
      <c r="C5278" s="28" t="s">
        <v>256</v>
      </c>
      <c r="D5278" s="76" t="s">
        <v>73</v>
      </c>
      <c r="E5278" s="76" t="s">
        <v>256</v>
      </c>
      <c r="F5278" s="28"/>
      <c r="G5278" s="28"/>
      <c r="H5278" s="28"/>
      <c r="I5278" s="1"/>
      <c r="J5278" s="1"/>
      <c r="K5278" s="1"/>
      <c r="M5278" s="1"/>
      <c r="N5278" s="1"/>
      <c r="O5278" s="1"/>
      <c r="P5278" s="70"/>
      <c r="T5278" s="1"/>
      <c r="U5278" s="1"/>
      <c r="V5278" s="1"/>
      <c r="W5278" s="111"/>
      <c r="X5278" s="111"/>
      <c r="Y5278" s="111"/>
      <c r="Z5278" s="28"/>
      <c r="AA5278" s="28"/>
      <c r="AB5278" s="28"/>
      <c r="AC5278" s="28"/>
      <c r="AD5278" s="28"/>
      <c r="AE5278" s="28"/>
      <c r="AF5278" s="28"/>
      <c r="AG5278" s="28"/>
      <c r="AH5278" s="28"/>
      <c r="AI5278" s="28"/>
      <c r="AJ5278" s="28"/>
      <c r="AK5278" s="28"/>
      <c r="AL5278" s="115"/>
      <c r="AM5278" s="28"/>
      <c r="AN5278" s="28"/>
      <c r="AO5278" s="113"/>
      <c r="AP5278" s="28"/>
      <c r="AQ5278" s="28"/>
      <c r="AR5278" s="2"/>
      <c r="AS5278" s="28"/>
      <c r="AT5278" s="28"/>
      <c r="AU5278" s="113"/>
      <c r="AV5278" s="28"/>
      <c r="AW5278" s="28"/>
      <c r="AX5278" s="28"/>
      <c r="AY5278" s="28"/>
      <c r="AZ5278" s="28"/>
      <c r="BA5278" s="28"/>
      <c r="BB5278" s="28"/>
      <c r="BC5278" s="28"/>
      <c r="BD5278" s="28"/>
      <c r="BE5278" s="28"/>
      <c r="BF5278" s="28"/>
      <c r="BG5278" s="28"/>
      <c r="BH5278" s="28"/>
      <c r="BI5278" s="28"/>
      <c r="BJ5278" s="28"/>
      <c r="BK5278" s="28"/>
      <c r="BL5278" s="28"/>
      <c r="BM5278" s="28"/>
      <c r="BN5278" s="28"/>
      <c r="BO5278" s="28"/>
    </row>
    <row r="5279" spans="1:67">
      <c r="A5279" s="28" t="s">
        <v>128</v>
      </c>
      <c r="B5279" s="1" t="s">
        <v>128</v>
      </c>
      <c r="C5279" s="28" t="s">
        <v>128</v>
      </c>
      <c r="D5279" s="76" t="s">
        <v>36</v>
      </c>
      <c r="E5279" s="76" t="s">
        <v>128</v>
      </c>
      <c r="F5279" s="28"/>
      <c r="G5279" s="28"/>
      <c r="H5279" s="28"/>
      <c r="I5279" s="1"/>
      <c r="J5279" s="1"/>
      <c r="K5279" s="1"/>
      <c r="M5279" s="1"/>
      <c r="N5279" s="1"/>
      <c r="O5279" s="1"/>
      <c r="P5279" s="70"/>
      <c r="T5279" s="1"/>
      <c r="U5279" s="1"/>
      <c r="V5279" s="1"/>
      <c r="W5279" s="111"/>
      <c r="X5279" s="111"/>
      <c r="Y5279" s="111"/>
      <c r="Z5279" s="28"/>
      <c r="AA5279" s="28"/>
      <c r="AB5279" s="28"/>
      <c r="AC5279" s="28"/>
      <c r="AD5279" s="28"/>
      <c r="AE5279" s="28"/>
      <c r="AF5279" s="28"/>
      <c r="AG5279" s="28"/>
      <c r="AH5279" s="28"/>
      <c r="AI5279" s="28"/>
      <c r="AJ5279" s="28"/>
      <c r="AK5279" s="28"/>
      <c r="AL5279" s="28" t="s">
        <v>4896</v>
      </c>
      <c r="AM5279" s="28"/>
      <c r="AN5279" s="28"/>
      <c r="AO5279" s="32" t="s">
        <v>4880</v>
      </c>
      <c r="AP5279" s="28"/>
      <c r="AQ5279" s="28"/>
      <c r="AR5279" s="2"/>
      <c r="AS5279" s="28"/>
      <c r="AT5279" s="28"/>
      <c r="AU5279" s="32" t="s">
        <v>4879</v>
      </c>
      <c r="AV5279" s="28"/>
      <c r="AW5279" s="28"/>
      <c r="AX5279" s="28"/>
      <c r="AY5279" s="28"/>
      <c r="AZ5279" s="28"/>
      <c r="BA5279" s="28"/>
      <c r="BB5279" s="28"/>
      <c r="BC5279" s="28"/>
      <c r="BD5279" s="28"/>
      <c r="BE5279" s="28"/>
      <c r="BF5279" s="28"/>
      <c r="BG5279" s="28"/>
      <c r="BH5279" s="28"/>
      <c r="BI5279" s="28"/>
      <c r="BJ5279" s="28"/>
      <c r="BK5279" s="28"/>
      <c r="BL5279" s="28"/>
      <c r="BM5279" s="28"/>
      <c r="BN5279" s="28"/>
      <c r="BO5279" s="28"/>
    </row>
    <row r="5280" spans="1:67">
      <c r="A5280" s="28" t="s">
        <v>4678</v>
      </c>
      <c r="B5280" s="1" t="s">
        <v>4678</v>
      </c>
      <c r="C5280" s="28" t="s">
        <v>4679</v>
      </c>
      <c r="D5280" s="76" t="s">
        <v>49</v>
      </c>
      <c r="E5280" s="76" t="s">
        <v>4679</v>
      </c>
      <c r="F5280" s="28"/>
      <c r="G5280" s="28"/>
      <c r="H5280" s="28"/>
      <c r="I5280" s="1"/>
      <c r="J5280" s="1"/>
      <c r="K5280" s="1"/>
      <c r="M5280" s="1"/>
      <c r="N5280" s="1"/>
      <c r="O5280" s="1"/>
      <c r="P5280" s="70"/>
      <c r="T5280" s="1"/>
      <c r="U5280" s="1"/>
      <c r="V5280" s="1"/>
      <c r="W5280" s="111"/>
      <c r="X5280" s="111"/>
      <c r="Y5280" s="111"/>
      <c r="Z5280" s="28"/>
      <c r="AA5280" s="28"/>
      <c r="AB5280" s="28"/>
      <c r="AC5280" s="28"/>
      <c r="AD5280" s="28"/>
      <c r="AE5280" s="28"/>
      <c r="AF5280" s="28"/>
      <c r="AG5280" s="28"/>
      <c r="AH5280" s="28"/>
      <c r="AI5280" s="28"/>
      <c r="AJ5280" s="28"/>
      <c r="AK5280" s="28"/>
      <c r="AL5280" s="28" t="s">
        <v>4896</v>
      </c>
      <c r="AM5280" s="28"/>
      <c r="AN5280" s="28"/>
      <c r="AO5280" s="32" t="s">
        <v>4880</v>
      </c>
      <c r="AP5280" s="28"/>
      <c r="AQ5280" s="28"/>
      <c r="AR5280" s="2"/>
      <c r="AS5280" s="28"/>
      <c r="AT5280" s="28"/>
      <c r="AU5280" s="32" t="s">
        <v>4879</v>
      </c>
      <c r="AV5280" s="28"/>
      <c r="AW5280" s="28"/>
      <c r="AX5280" s="28"/>
      <c r="AY5280" s="28"/>
      <c r="AZ5280" s="28"/>
      <c r="BA5280" s="28"/>
      <c r="BB5280" s="28"/>
      <c r="BC5280" s="28"/>
      <c r="BD5280" s="28"/>
      <c r="BE5280" s="28"/>
      <c r="BF5280" s="28"/>
      <c r="BG5280" s="28"/>
      <c r="BH5280" s="28"/>
      <c r="BI5280" s="28"/>
      <c r="BJ5280" s="28"/>
      <c r="BK5280" s="28"/>
      <c r="BL5280" s="28"/>
      <c r="BM5280" s="28"/>
      <c r="BN5280" s="28"/>
      <c r="BO5280" s="28"/>
    </row>
    <row r="5281" spans="1:67">
      <c r="A5281" s="28" t="s">
        <v>1790</v>
      </c>
      <c r="B5281" s="1" t="s">
        <v>1791</v>
      </c>
      <c r="C5281" s="28" t="s">
        <v>1999</v>
      </c>
      <c r="D5281" s="76" t="s">
        <v>45</v>
      </c>
      <c r="E5281" s="76" t="s">
        <v>1791</v>
      </c>
      <c r="F5281" s="28"/>
      <c r="G5281" s="28"/>
      <c r="H5281" s="28"/>
      <c r="I5281" s="1"/>
      <c r="J5281" s="1"/>
      <c r="K5281" s="1"/>
      <c r="M5281" s="1"/>
      <c r="N5281" s="1"/>
      <c r="O5281" s="1"/>
      <c r="P5281" s="70"/>
      <c r="R5281" s="19" t="s">
        <v>5020</v>
      </c>
      <c r="T5281" s="1"/>
      <c r="U5281" s="1"/>
      <c r="V5281" s="1"/>
      <c r="W5281" s="111"/>
      <c r="X5281" s="111"/>
      <c r="Y5281" s="111"/>
      <c r="Z5281" s="28"/>
      <c r="AA5281" s="28"/>
      <c r="AB5281" s="28"/>
      <c r="AC5281" s="28"/>
      <c r="AD5281" s="28"/>
      <c r="AE5281" s="28"/>
      <c r="AF5281" s="28"/>
      <c r="AG5281" s="28"/>
      <c r="AH5281" s="28"/>
      <c r="AI5281" s="28"/>
      <c r="AJ5281" s="28"/>
      <c r="AK5281" s="28"/>
      <c r="AL5281" s="28" t="s">
        <v>4896</v>
      </c>
      <c r="AM5281" s="28"/>
      <c r="AN5281" s="28"/>
      <c r="AO5281" s="32" t="s">
        <v>4880</v>
      </c>
      <c r="AP5281" s="28"/>
      <c r="AQ5281" s="28"/>
      <c r="AR5281" s="2"/>
      <c r="AS5281" s="28"/>
      <c r="AT5281" s="28"/>
      <c r="AU5281" s="32" t="s">
        <v>4879</v>
      </c>
      <c r="AV5281" s="28"/>
      <c r="AW5281" s="28"/>
      <c r="AX5281" s="28"/>
      <c r="AY5281" s="28"/>
      <c r="AZ5281" s="28"/>
      <c r="BA5281" s="28"/>
      <c r="BB5281" s="28"/>
      <c r="BC5281" s="28"/>
      <c r="BD5281" s="28"/>
      <c r="BE5281" s="28"/>
      <c r="BF5281" s="28"/>
      <c r="BG5281" s="28"/>
      <c r="BH5281" s="28"/>
      <c r="BI5281" s="28"/>
      <c r="BJ5281" s="28"/>
      <c r="BK5281" s="28"/>
      <c r="BL5281" s="28"/>
      <c r="BM5281" s="28"/>
      <c r="BN5281" s="28"/>
      <c r="BO5281" s="28"/>
    </row>
    <row r="5282" spans="1:67">
      <c r="A5282" s="28" t="s">
        <v>4680</v>
      </c>
      <c r="B5282" s="1" t="s">
        <v>4680</v>
      </c>
      <c r="C5282" s="28" t="s">
        <v>4681</v>
      </c>
      <c r="D5282" s="76" t="s">
        <v>45</v>
      </c>
      <c r="E5282" s="76" t="s">
        <v>4682</v>
      </c>
      <c r="F5282" s="28"/>
      <c r="G5282" s="28"/>
      <c r="H5282" s="28"/>
      <c r="I5282" s="1"/>
      <c r="J5282" s="1"/>
      <c r="K5282" s="1"/>
      <c r="L5282" s="1" t="s">
        <v>4978</v>
      </c>
      <c r="M5282" s="1"/>
      <c r="N5282" s="1"/>
      <c r="O5282" s="1"/>
      <c r="P5282" s="70"/>
      <c r="Q5282" s="64" t="s">
        <v>4978</v>
      </c>
      <c r="R5282" s="19" t="s">
        <v>5020</v>
      </c>
      <c r="S5282" s="1" t="s">
        <v>5007</v>
      </c>
      <c r="T5282" s="19" t="s">
        <v>5023</v>
      </c>
      <c r="U5282" s="1"/>
      <c r="V5282" s="1"/>
      <c r="W5282" s="111" t="s">
        <v>7</v>
      </c>
      <c r="X5282" s="111"/>
      <c r="Y5282" s="111"/>
      <c r="Z5282" s="28"/>
      <c r="AA5282" s="28"/>
      <c r="AB5282" s="28"/>
      <c r="AC5282" s="28"/>
      <c r="AD5282" s="28"/>
      <c r="AE5282" s="28"/>
      <c r="AF5282" s="28"/>
      <c r="AG5282" s="28"/>
      <c r="AH5282" s="28"/>
      <c r="AI5282" s="28"/>
      <c r="AJ5282" s="28"/>
      <c r="AK5282" s="28"/>
      <c r="AL5282" s="28" t="s">
        <v>4896</v>
      </c>
      <c r="AM5282" s="28"/>
      <c r="AN5282" s="28"/>
      <c r="AO5282" s="32" t="s">
        <v>4880</v>
      </c>
      <c r="AP5282" s="28"/>
      <c r="AQ5282" s="28"/>
      <c r="AR5282" s="2"/>
      <c r="AS5282" s="28"/>
      <c r="AT5282" s="28"/>
      <c r="AU5282" s="32" t="s">
        <v>4879</v>
      </c>
      <c r="AV5282" s="28"/>
      <c r="AW5282" s="28"/>
      <c r="AX5282" s="28"/>
      <c r="AY5282" s="28"/>
      <c r="AZ5282" s="28"/>
      <c r="BA5282" s="28"/>
      <c r="BB5282" s="28"/>
      <c r="BC5282" s="28"/>
      <c r="BD5282" s="28"/>
      <c r="BE5282" s="28"/>
      <c r="BF5282" s="28"/>
      <c r="BG5282" s="28"/>
      <c r="BH5282" s="28"/>
      <c r="BI5282" s="28"/>
      <c r="BJ5282" s="28"/>
      <c r="BK5282" s="28"/>
      <c r="BL5282" s="28"/>
      <c r="BM5282" s="28"/>
      <c r="BN5282" s="28"/>
      <c r="BO5282" s="28"/>
    </row>
    <row r="5283" spans="1:67">
      <c r="A5283" s="28" t="s">
        <v>4683</v>
      </c>
      <c r="B5283" s="1" t="s">
        <v>4683</v>
      </c>
      <c r="C5283" s="28" t="s">
        <v>4252</v>
      </c>
      <c r="D5283" s="76" t="s">
        <v>49</v>
      </c>
      <c r="E5283" s="76" t="s">
        <v>185</v>
      </c>
      <c r="F5283" s="28"/>
      <c r="G5283" s="28"/>
      <c r="H5283" s="28"/>
      <c r="I5283" s="1"/>
      <c r="J5283" s="1"/>
      <c r="K5283" s="1"/>
      <c r="M5283" s="1"/>
      <c r="N5283" s="1"/>
      <c r="O5283" s="1"/>
      <c r="P5283" s="70"/>
      <c r="T5283" s="1"/>
      <c r="U5283" s="1"/>
      <c r="V5283" s="1"/>
      <c r="W5283" s="111"/>
      <c r="X5283" s="111"/>
      <c r="Y5283" s="111"/>
      <c r="Z5283" s="28"/>
      <c r="AA5283" s="28"/>
      <c r="AB5283" s="28"/>
      <c r="AC5283" s="28"/>
      <c r="AD5283" s="28"/>
      <c r="AE5283" s="28"/>
      <c r="AF5283" s="28"/>
      <c r="AG5283" s="28"/>
      <c r="AH5283" s="28"/>
      <c r="AI5283" s="28"/>
      <c r="AJ5283" s="28"/>
      <c r="AK5283" s="28"/>
      <c r="AL5283" s="28" t="s">
        <v>4896</v>
      </c>
      <c r="AM5283" s="28"/>
      <c r="AN5283" s="28"/>
      <c r="AO5283" s="32" t="s">
        <v>4880</v>
      </c>
      <c r="AP5283" s="28"/>
      <c r="AQ5283" s="28"/>
      <c r="AR5283" s="2"/>
      <c r="AS5283" s="28"/>
      <c r="AT5283" s="28"/>
      <c r="AU5283" s="32" t="s">
        <v>4879</v>
      </c>
      <c r="AV5283" s="28"/>
      <c r="AW5283" s="28"/>
      <c r="AX5283" s="28"/>
      <c r="AY5283" s="28"/>
      <c r="AZ5283" s="28"/>
      <c r="BA5283" s="28"/>
      <c r="BB5283" s="28"/>
      <c r="BC5283" s="28"/>
      <c r="BD5283" s="28"/>
      <c r="BE5283" s="28"/>
      <c r="BF5283" s="28"/>
      <c r="BG5283" s="28"/>
      <c r="BH5283" s="28"/>
      <c r="BI5283" s="28"/>
      <c r="BJ5283" s="28"/>
      <c r="BK5283" s="28"/>
      <c r="BL5283" s="28"/>
      <c r="BM5283" s="28"/>
      <c r="BN5283" s="28"/>
      <c r="BO5283" s="28"/>
    </row>
    <row r="5284" spans="1:67">
      <c r="A5284" s="28" t="s">
        <v>63</v>
      </c>
      <c r="B5284" s="1" t="s">
        <v>63</v>
      </c>
      <c r="C5284" s="28" t="s">
        <v>63</v>
      </c>
      <c r="D5284" s="76" t="s">
        <v>64</v>
      </c>
      <c r="E5284" s="76" t="s">
        <v>63</v>
      </c>
      <c r="F5284" s="28" t="s">
        <v>665</v>
      </c>
      <c r="G5284" s="28"/>
      <c r="H5284" s="28"/>
      <c r="I5284" s="1"/>
      <c r="J5284" s="1"/>
      <c r="K5284" s="1"/>
      <c r="M5284" s="1"/>
      <c r="N5284" s="1"/>
      <c r="O5284" s="1"/>
      <c r="P5284" s="70"/>
      <c r="T5284" s="1"/>
      <c r="U5284" s="1"/>
      <c r="V5284" s="1"/>
      <c r="W5284" s="111"/>
      <c r="X5284" s="111"/>
      <c r="Y5284" s="111"/>
      <c r="Z5284" s="28"/>
      <c r="AA5284" s="28"/>
      <c r="AB5284" s="28"/>
      <c r="AC5284" s="28"/>
      <c r="AD5284" s="28"/>
      <c r="AE5284" s="28"/>
      <c r="AF5284" s="28"/>
      <c r="AG5284" s="28"/>
      <c r="AH5284" s="28"/>
      <c r="AI5284" s="28"/>
      <c r="AJ5284" s="28"/>
      <c r="AK5284" s="28"/>
      <c r="AL5284" s="28" t="s">
        <v>4896</v>
      </c>
      <c r="AM5284" s="28"/>
      <c r="AN5284" s="28"/>
      <c r="AO5284" s="32" t="s">
        <v>4880</v>
      </c>
      <c r="AP5284" s="28"/>
      <c r="AQ5284" s="28"/>
      <c r="AR5284" s="2"/>
      <c r="AS5284" s="28"/>
      <c r="AT5284" s="28"/>
      <c r="AU5284" s="32" t="s">
        <v>4879</v>
      </c>
      <c r="AV5284" s="28"/>
      <c r="AW5284" s="28"/>
      <c r="AX5284" s="28"/>
      <c r="AY5284" s="28"/>
      <c r="AZ5284" s="28"/>
      <c r="BA5284" s="28"/>
      <c r="BB5284" s="28"/>
      <c r="BC5284" s="28"/>
      <c r="BD5284" s="28"/>
      <c r="BE5284" s="28"/>
      <c r="BF5284" s="28"/>
      <c r="BG5284" s="28"/>
      <c r="BH5284" s="28"/>
      <c r="BI5284" s="28"/>
      <c r="BJ5284" s="28"/>
      <c r="BK5284" s="28"/>
      <c r="BL5284" s="28"/>
      <c r="BM5284" s="28"/>
      <c r="BN5284" s="28"/>
      <c r="BO5284" s="28"/>
    </row>
    <row r="5285" spans="1:67">
      <c r="A5285" s="28" t="s">
        <v>4684</v>
      </c>
      <c r="B5285" s="1" t="s">
        <v>4684</v>
      </c>
      <c r="C5285" s="28" t="s">
        <v>4685</v>
      </c>
      <c r="D5285" s="76" t="s">
        <v>201</v>
      </c>
      <c r="E5285" s="76" t="s">
        <v>255</v>
      </c>
      <c r="F5285" s="28"/>
      <c r="G5285" s="28"/>
      <c r="H5285" s="28"/>
      <c r="I5285" s="1"/>
      <c r="J5285" s="1"/>
      <c r="K5285" s="1"/>
      <c r="M5285" s="1"/>
      <c r="N5285" s="1"/>
      <c r="O5285" s="1"/>
      <c r="P5285" s="70"/>
      <c r="T5285" s="1"/>
      <c r="U5285" s="1"/>
      <c r="V5285" s="1"/>
      <c r="W5285" s="111"/>
      <c r="X5285" s="111"/>
      <c r="Y5285" s="111"/>
      <c r="Z5285" s="28"/>
      <c r="AA5285" s="28"/>
      <c r="AB5285" s="28"/>
      <c r="AC5285" s="28"/>
      <c r="AD5285" s="28"/>
      <c r="AE5285" s="28"/>
      <c r="AF5285" s="28"/>
      <c r="AG5285" s="28"/>
      <c r="AH5285" s="28"/>
      <c r="AI5285" s="28"/>
      <c r="AJ5285" s="28"/>
      <c r="AK5285" s="28"/>
      <c r="AL5285" s="28" t="s">
        <v>4896</v>
      </c>
      <c r="AM5285" s="28"/>
      <c r="AN5285" s="28"/>
      <c r="AO5285" s="32" t="s">
        <v>4880</v>
      </c>
      <c r="AP5285" s="28"/>
      <c r="AQ5285" s="28"/>
      <c r="AR5285" s="2"/>
      <c r="AS5285" s="28"/>
      <c r="AT5285" s="28"/>
      <c r="AU5285" s="32" t="s">
        <v>4879</v>
      </c>
      <c r="AV5285" s="28"/>
      <c r="AW5285" s="28"/>
      <c r="AX5285" s="28"/>
      <c r="AY5285" s="28"/>
      <c r="AZ5285" s="28"/>
      <c r="BA5285" s="28"/>
      <c r="BB5285" s="28"/>
      <c r="BC5285" s="28"/>
      <c r="BD5285" s="28"/>
      <c r="BE5285" s="28"/>
      <c r="BF5285" s="28"/>
      <c r="BG5285" s="28"/>
      <c r="BH5285" s="28"/>
      <c r="BI5285" s="28"/>
      <c r="BJ5285" s="28"/>
      <c r="BK5285" s="28"/>
      <c r="BL5285" s="28"/>
      <c r="BM5285" s="28"/>
      <c r="BN5285" s="28"/>
      <c r="BO5285" s="28"/>
    </row>
    <row r="5286" spans="1:67">
      <c r="A5286" s="28" t="s">
        <v>1576</v>
      </c>
      <c r="B5286" s="1" t="s">
        <v>1576</v>
      </c>
      <c r="C5286" s="28" t="s">
        <v>1576</v>
      </c>
      <c r="D5286" s="76" t="s">
        <v>87</v>
      </c>
      <c r="E5286" s="76" t="s">
        <v>1576</v>
      </c>
      <c r="F5286" s="28"/>
      <c r="G5286" s="28"/>
      <c r="H5286" s="28"/>
      <c r="I5286" s="1"/>
      <c r="J5286" s="1"/>
      <c r="K5286" s="1"/>
      <c r="M5286" s="1"/>
      <c r="N5286" s="1"/>
      <c r="O5286" s="1"/>
      <c r="P5286" s="70"/>
      <c r="T5286" s="1"/>
      <c r="U5286" s="1"/>
      <c r="V5286" s="1"/>
      <c r="W5286" s="111"/>
      <c r="X5286" s="111"/>
      <c r="Y5286" s="111"/>
      <c r="Z5286" s="28"/>
      <c r="AA5286" s="28"/>
      <c r="AB5286" s="28"/>
      <c r="AC5286" s="28"/>
      <c r="AD5286" s="28"/>
      <c r="AE5286" s="28"/>
      <c r="AF5286" s="28"/>
      <c r="AG5286" s="28"/>
      <c r="AH5286" s="28"/>
      <c r="AI5286" s="28"/>
      <c r="AJ5286" s="28"/>
      <c r="AK5286" s="28"/>
      <c r="AL5286" s="28" t="s">
        <v>4896</v>
      </c>
      <c r="AM5286" s="28"/>
      <c r="AN5286" s="28"/>
      <c r="AO5286" s="32" t="s">
        <v>4880</v>
      </c>
      <c r="AP5286" s="28"/>
      <c r="AQ5286" s="28"/>
      <c r="AR5286" s="2"/>
      <c r="AS5286" s="28"/>
      <c r="AT5286" s="28"/>
      <c r="AU5286" s="32" t="s">
        <v>4879</v>
      </c>
      <c r="AV5286" s="28"/>
      <c r="AW5286" s="28"/>
      <c r="AX5286" s="28"/>
      <c r="AY5286" s="28"/>
      <c r="AZ5286" s="28"/>
      <c r="BA5286" s="28"/>
      <c r="BB5286" s="28"/>
      <c r="BC5286" s="28"/>
      <c r="BD5286" s="28"/>
      <c r="BE5286" s="28"/>
      <c r="BF5286" s="28"/>
      <c r="BG5286" s="28"/>
      <c r="BH5286" s="28"/>
      <c r="BI5286" s="28"/>
      <c r="BJ5286" s="28"/>
      <c r="BK5286" s="28"/>
      <c r="BL5286" s="28"/>
      <c r="BM5286" s="28"/>
      <c r="BN5286" s="28"/>
      <c r="BO5286" s="28"/>
    </row>
    <row r="5287" spans="1:67">
      <c r="A5287" s="28" t="s">
        <v>638</v>
      </c>
      <c r="B5287" s="1" t="s">
        <v>638</v>
      </c>
      <c r="C5287" s="28" t="s">
        <v>638</v>
      </c>
      <c r="D5287" s="76" t="s">
        <v>87</v>
      </c>
      <c r="E5287" s="76" t="s">
        <v>638</v>
      </c>
      <c r="F5287" s="28"/>
      <c r="G5287" s="28"/>
      <c r="H5287" s="28"/>
      <c r="I5287" s="1"/>
      <c r="J5287" s="1"/>
      <c r="K5287" s="1"/>
      <c r="M5287" s="1"/>
      <c r="N5287" s="1"/>
      <c r="O5287" s="1"/>
      <c r="P5287" s="70"/>
      <c r="T5287" s="1"/>
      <c r="U5287" s="1"/>
      <c r="V5287" s="1"/>
      <c r="W5287" s="111" t="s">
        <v>7</v>
      </c>
      <c r="X5287" s="111"/>
      <c r="Y5287" s="111"/>
      <c r="Z5287" s="28"/>
      <c r="AA5287" s="28"/>
      <c r="AB5287" s="28"/>
      <c r="AC5287" s="28"/>
      <c r="AD5287" s="28"/>
      <c r="AE5287" s="28"/>
      <c r="AF5287" s="28"/>
      <c r="AG5287" s="28"/>
      <c r="AH5287" s="28"/>
      <c r="AI5287" s="28"/>
      <c r="AJ5287" s="28"/>
      <c r="AK5287" s="28"/>
      <c r="AL5287" s="28" t="s">
        <v>4896</v>
      </c>
      <c r="AM5287" s="28"/>
      <c r="AN5287" s="28"/>
      <c r="AO5287" s="32" t="s">
        <v>4880</v>
      </c>
      <c r="AP5287" s="28"/>
      <c r="AQ5287" s="28"/>
      <c r="AR5287" s="2"/>
      <c r="AS5287" s="28"/>
      <c r="AT5287" s="28"/>
      <c r="AU5287" s="32" t="s">
        <v>4879</v>
      </c>
      <c r="AV5287" s="28"/>
      <c r="AW5287" s="28"/>
      <c r="AX5287" s="28"/>
      <c r="AY5287" s="28"/>
      <c r="AZ5287" s="28"/>
      <c r="BA5287" s="28"/>
      <c r="BB5287" s="28"/>
      <c r="BC5287" s="28"/>
      <c r="BD5287" s="28"/>
      <c r="BE5287" s="28"/>
      <c r="BF5287" s="28"/>
      <c r="BG5287" s="28"/>
      <c r="BH5287" s="28"/>
      <c r="BI5287" s="28"/>
      <c r="BJ5287" s="28"/>
      <c r="BK5287" s="28"/>
      <c r="BL5287" s="28"/>
      <c r="BM5287" s="28"/>
      <c r="BN5287" s="28"/>
      <c r="BO5287" s="28"/>
    </row>
    <row r="5288" spans="1:67">
      <c r="A5288" s="28" t="s">
        <v>4686</v>
      </c>
      <c r="B5288" s="1" t="s">
        <v>78</v>
      </c>
      <c r="C5288" s="28" t="s">
        <v>78</v>
      </c>
      <c r="D5288" s="76" t="s">
        <v>119</v>
      </c>
      <c r="E5288" s="76" t="s">
        <v>78</v>
      </c>
      <c r="F5288" s="28"/>
      <c r="G5288" s="28"/>
      <c r="H5288" s="28"/>
      <c r="I5288" s="1"/>
      <c r="J5288" s="1"/>
      <c r="K5288" s="1"/>
      <c r="M5288" s="1"/>
      <c r="N5288" s="1"/>
      <c r="O5288" s="1"/>
      <c r="P5288" s="70"/>
      <c r="T5288" s="1"/>
      <c r="U5288" s="1"/>
      <c r="V5288" s="1"/>
      <c r="W5288" s="111"/>
      <c r="X5288" s="111"/>
      <c r="Y5288" s="111"/>
      <c r="Z5288" s="28"/>
      <c r="AA5288" s="28"/>
      <c r="AB5288" s="28"/>
      <c r="AC5288" s="28"/>
      <c r="AD5288" s="28"/>
      <c r="AE5288" s="28"/>
      <c r="AF5288" s="28"/>
      <c r="AG5288" s="28"/>
      <c r="AH5288" s="28"/>
      <c r="AI5288" s="28"/>
      <c r="AJ5288" s="28"/>
      <c r="AK5288" s="28"/>
      <c r="AL5288" s="28" t="s">
        <v>4896</v>
      </c>
      <c r="AM5288" s="28"/>
      <c r="AN5288" s="28"/>
      <c r="AO5288" s="32" t="s">
        <v>4880</v>
      </c>
      <c r="AP5288" s="28"/>
      <c r="AQ5288" s="28"/>
      <c r="AR5288" s="2"/>
      <c r="AS5288" s="28"/>
      <c r="AT5288" s="28"/>
      <c r="AU5288" s="32" t="s">
        <v>4879</v>
      </c>
      <c r="AV5288" s="28"/>
      <c r="AW5288" s="28"/>
      <c r="AX5288" s="28"/>
      <c r="AY5288" s="28"/>
      <c r="AZ5288" s="28"/>
      <c r="BA5288" s="28"/>
      <c r="BB5288" s="28"/>
      <c r="BC5288" s="28"/>
      <c r="BD5288" s="28"/>
      <c r="BE5288" s="28"/>
      <c r="BF5288" s="28"/>
      <c r="BG5288" s="28"/>
      <c r="BH5288" s="28"/>
      <c r="BI5288" s="28"/>
      <c r="BJ5288" s="28"/>
      <c r="BK5288" s="28"/>
      <c r="BL5288" s="28"/>
      <c r="BM5288" s="28"/>
      <c r="BN5288" s="28"/>
      <c r="BO5288" s="28"/>
    </row>
    <row r="5289" spans="1:67">
      <c r="A5289" s="28" t="s">
        <v>51</v>
      </c>
      <c r="B5289" s="1" t="s">
        <v>51</v>
      </c>
      <c r="C5289" s="28" t="s">
        <v>51</v>
      </c>
      <c r="D5289" s="76" t="s">
        <v>52</v>
      </c>
      <c r="E5289" s="76" t="s">
        <v>51</v>
      </c>
      <c r="F5289" s="28"/>
      <c r="G5289" s="28"/>
      <c r="H5289" s="28"/>
      <c r="I5289" s="1"/>
      <c r="J5289" s="1"/>
      <c r="K5289" s="1"/>
      <c r="M5289" s="1"/>
      <c r="N5289" s="1"/>
      <c r="O5289" s="1"/>
      <c r="P5289" s="70"/>
      <c r="T5289" s="1"/>
      <c r="U5289" s="1"/>
      <c r="V5289" s="1"/>
      <c r="W5289" s="111"/>
      <c r="X5289" s="111"/>
      <c r="Y5289" s="111"/>
      <c r="Z5289" s="28"/>
      <c r="AA5289" s="28"/>
      <c r="AB5289" s="28"/>
      <c r="AC5289" s="28"/>
      <c r="AD5289" s="28"/>
      <c r="AE5289" s="28"/>
      <c r="AF5289" s="28"/>
      <c r="AG5289" s="28"/>
      <c r="AH5289" s="28"/>
      <c r="AI5289" s="28"/>
      <c r="AJ5289" s="28"/>
      <c r="AK5289" s="28"/>
      <c r="AL5289" s="28" t="s">
        <v>4896</v>
      </c>
      <c r="AM5289" s="28"/>
      <c r="AN5289" s="28"/>
      <c r="AO5289" s="32" t="s">
        <v>4880</v>
      </c>
      <c r="AP5289" s="28"/>
      <c r="AQ5289" s="28"/>
      <c r="AR5289" s="2"/>
      <c r="AS5289" s="28"/>
      <c r="AT5289" s="28"/>
      <c r="AU5289" s="32" t="s">
        <v>4879</v>
      </c>
      <c r="AV5289" s="28"/>
      <c r="AW5289" s="28"/>
      <c r="AX5289" s="28"/>
      <c r="AY5289" s="28"/>
      <c r="AZ5289" s="28"/>
      <c r="BA5289" s="28"/>
      <c r="BB5289" s="28"/>
      <c r="BC5289" s="28"/>
      <c r="BD5289" s="28"/>
      <c r="BE5289" s="28"/>
      <c r="BF5289" s="28"/>
      <c r="BG5289" s="28"/>
      <c r="BH5289" s="28"/>
      <c r="BI5289" s="28"/>
      <c r="BJ5289" s="28"/>
      <c r="BK5289" s="28"/>
      <c r="BL5289" s="28"/>
      <c r="BM5289" s="28"/>
      <c r="BN5289" s="28"/>
      <c r="BO5289" s="28"/>
    </row>
    <row r="5290" spans="1:67">
      <c r="A5290" s="28" t="s">
        <v>171</v>
      </c>
      <c r="B5290" s="1" t="s">
        <v>171</v>
      </c>
      <c r="C5290" s="28" t="s">
        <v>171</v>
      </c>
      <c r="D5290" s="76" t="s">
        <v>67</v>
      </c>
      <c r="E5290" s="76" t="s">
        <v>171</v>
      </c>
      <c r="F5290" s="28"/>
      <c r="G5290" s="28"/>
      <c r="H5290" s="28"/>
      <c r="I5290" s="1"/>
      <c r="J5290" s="1"/>
      <c r="K5290" s="1"/>
      <c r="M5290" s="1"/>
      <c r="N5290" s="1"/>
      <c r="O5290" s="1"/>
      <c r="P5290" s="70"/>
      <c r="T5290" s="1"/>
      <c r="U5290" s="1"/>
      <c r="V5290" s="1"/>
      <c r="W5290" s="111"/>
      <c r="X5290" s="111"/>
      <c r="Y5290" s="111"/>
      <c r="Z5290" s="28"/>
      <c r="AA5290" s="28"/>
      <c r="AB5290" s="28"/>
      <c r="AC5290" s="28"/>
      <c r="AD5290" s="28"/>
      <c r="AE5290" s="28"/>
      <c r="AF5290" s="28"/>
      <c r="AG5290" s="28"/>
      <c r="AH5290" s="28"/>
      <c r="AI5290" s="28"/>
      <c r="AJ5290" s="28"/>
      <c r="AK5290" s="28"/>
      <c r="AL5290" s="28" t="s">
        <v>4896</v>
      </c>
      <c r="AM5290" s="28"/>
      <c r="AN5290" s="28"/>
      <c r="AO5290" s="32" t="s">
        <v>4880</v>
      </c>
      <c r="AP5290" s="28"/>
      <c r="AQ5290" s="28"/>
      <c r="AR5290" s="2"/>
      <c r="AS5290" s="28"/>
      <c r="AT5290" s="28"/>
      <c r="AU5290" s="32" t="s">
        <v>4879</v>
      </c>
      <c r="AV5290" s="28"/>
      <c r="AW5290" s="28"/>
      <c r="AX5290" s="28"/>
      <c r="AY5290" s="28"/>
      <c r="AZ5290" s="28"/>
      <c r="BA5290" s="28"/>
      <c r="BB5290" s="28"/>
      <c r="BC5290" s="28"/>
      <c r="BD5290" s="28"/>
      <c r="BE5290" s="28"/>
      <c r="BF5290" s="28"/>
      <c r="BG5290" s="28"/>
      <c r="BH5290" s="28"/>
      <c r="BI5290" s="28"/>
      <c r="BJ5290" s="28"/>
      <c r="BK5290" s="28"/>
      <c r="BL5290" s="28"/>
      <c r="BM5290" s="28"/>
      <c r="BN5290" s="28"/>
      <c r="BO5290" s="28"/>
    </row>
    <row r="5291" spans="1:67">
      <c r="A5291" s="28" t="s">
        <v>256</v>
      </c>
      <c r="B5291" s="1" t="s">
        <v>256</v>
      </c>
      <c r="C5291" s="28" t="s">
        <v>256</v>
      </c>
      <c r="D5291" s="76" t="s">
        <v>73</v>
      </c>
      <c r="E5291" s="76" t="s">
        <v>256</v>
      </c>
      <c r="F5291" s="28"/>
      <c r="G5291" s="28"/>
      <c r="H5291" s="28"/>
      <c r="I5291" s="1"/>
      <c r="J5291" s="1"/>
      <c r="K5291" s="1"/>
      <c r="M5291" s="1"/>
      <c r="N5291" s="1"/>
      <c r="O5291" s="1"/>
      <c r="P5291" s="70"/>
      <c r="T5291" s="1"/>
      <c r="U5291" s="1"/>
      <c r="V5291" s="1"/>
      <c r="W5291" s="111"/>
      <c r="X5291" s="111"/>
      <c r="Y5291" s="111"/>
      <c r="Z5291" s="28"/>
      <c r="AA5291" s="28"/>
      <c r="AB5291" s="28"/>
      <c r="AC5291" s="28"/>
      <c r="AD5291" s="28"/>
      <c r="AE5291" s="28"/>
      <c r="AF5291" s="28"/>
      <c r="AG5291" s="28"/>
      <c r="AH5291" s="28"/>
      <c r="AI5291" s="28"/>
      <c r="AJ5291" s="28"/>
      <c r="AK5291" s="28"/>
      <c r="AL5291" s="28" t="s">
        <v>4896</v>
      </c>
      <c r="AM5291" s="28"/>
      <c r="AN5291" s="28"/>
      <c r="AO5291" s="32" t="s">
        <v>4880</v>
      </c>
      <c r="AP5291" s="28"/>
      <c r="AQ5291" s="28"/>
      <c r="AR5291" s="2"/>
      <c r="AS5291" s="28"/>
      <c r="AT5291" s="28"/>
      <c r="AU5291" s="32" t="s">
        <v>4879</v>
      </c>
      <c r="AV5291" s="28"/>
      <c r="AW5291" s="28"/>
      <c r="AX5291" s="28"/>
      <c r="AY5291" s="28"/>
      <c r="AZ5291" s="28"/>
      <c r="BA5291" s="28"/>
      <c r="BB5291" s="28"/>
      <c r="BC5291" s="28"/>
      <c r="BD5291" s="28"/>
      <c r="BE5291" s="28"/>
      <c r="BF5291" s="28"/>
      <c r="BG5291" s="28"/>
      <c r="BH5291" s="28"/>
      <c r="BI5291" s="28"/>
      <c r="BJ5291" s="28"/>
      <c r="BK5291" s="28"/>
      <c r="BL5291" s="28"/>
      <c r="BM5291" s="28"/>
      <c r="BN5291" s="28"/>
      <c r="BO5291" s="28"/>
    </row>
    <row r="5292" spans="1:67">
      <c r="A5292" s="28" t="s">
        <v>577</v>
      </c>
      <c r="B5292" s="1" t="s">
        <v>577</v>
      </c>
      <c r="C5292" s="28" t="s">
        <v>577</v>
      </c>
      <c r="D5292" s="76" t="s">
        <v>42</v>
      </c>
      <c r="E5292" s="76" t="s">
        <v>279</v>
      </c>
      <c r="F5292" s="28"/>
      <c r="G5292" s="28"/>
      <c r="H5292" s="28"/>
      <c r="I5292" s="1"/>
      <c r="J5292" s="1"/>
      <c r="K5292" s="1"/>
      <c r="M5292" s="1"/>
      <c r="N5292" s="1"/>
      <c r="O5292" s="1"/>
      <c r="P5292" s="70"/>
      <c r="T5292" s="1"/>
      <c r="U5292" s="1"/>
      <c r="V5292" s="1"/>
      <c r="W5292" s="111"/>
      <c r="X5292" s="111"/>
      <c r="Y5292" s="111"/>
      <c r="Z5292" s="28"/>
      <c r="AA5292" s="28"/>
      <c r="AB5292" s="28"/>
      <c r="AC5292" s="28"/>
      <c r="AD5292" s="28"/>
      <c r="AE5292" s="28"/>
      <c r="AF5292" s="28"/>
      <c r="AG5292" s="28"/>
      <c r="AH5292" s="28"/>
      <c r="AI5292" s="28"/>
      <c r="AJ5292" s="28"/>
      <c r="AK5292" s="28"/>
      <c r="AL5292" s="28" t="s">
        <v>4896</v>
      </c>
      <c r="AM5292" s="28"/>
      <c r="AN5292" s="28"/>
      <c r="AO5292" s="32" t="s">
        <v>4880</v>
      </c>
      <c r="AP5292" s="28"/>
      <c r="AQ5292" s="28"/>
      <c r="AR5292" s="2"/>
      <c r="AS5292" s="28"/>
      <c r="AT5292" s="28"/>
      <c r="AU5292" s="32" t="s">
        <v>4879</v>
      </c>
      <c r="AV5292" s="28"/>
      <c r="AW5292" s="28"/>
      <c r="AX5292" s="28"/>
      <c r="AY5292" s="28"/>
      <c r="AZ5292" s="28"/>
      <c r="BA5292" s="28"/>
      <c r="BB5292" s="28"/>
      <c r="BC5292" s="28"/>
      <c r="BD5292" s="28"/>
      <c r="BE5292" s="28"/>
      <c r="BF5292" s="28"/>
      <c r="BG5292" s="28"/>
      <c r="BH5292" s="28"/>
      <c r="BI5292" s="28"/>
      <c r="BJ5292" s="28"/>
      <c r="BK5292" s="28"/>
      <c r="BL5292" s="28"/>
      <c r="BM5292" s="28"/>
      <c r="BN5292" s="28"/>
      <c r="BO5292" s="28"/>
    </row>
    <row r="5293" spans="1:67">
      <c r="A5293" s="28" t="s">
        <v>4687</v>
      </c>
      <c r="B5293" s="118" t="s">
        <v>4688</v>
      </c>
      <c r="C5293" s="110" t="s">
        <v>4689</v>
      </c>
      <c r="D5293" s="101" t="s">
        <v>49</v>
      </c>
      <c r="E5293" s="101" t="s">
        <v>185</v>
      </c>
      <c r="F5293" s="28"/>
      <c r="G5293" s="28"/>
      <c r="H5293" s="28"/>
      <c r="I5293" s="1"/>
      <c r="J5293" s="1"/>
      <c r="K5293" s="1"/>
      <c r="M5293" s="1"/>
      <c r="N5293" s="1"/>
      <c r="O5293" s="1"/>
      <c r="P5293" s="70"/>
      <c r="T5293" s="1"/>
      <c r="U5293" s="1"/>
      <c r="V5293" s="1"/>
      <c r="W5293" s="111"/>
      <c r="X5293" s="111"/>
      <c r="Y5293" s="111"/>
      <c r="Z5293" s="28"/>
      <c r="AA5293" s="28"/>
      <c r="AB5293" s="28"/>
      <c r="AC5293" s="28"/>
      <c r="AD5293" s="28"/>
      <c r="AE5293" s="28"/>
      <c r="AF5293" s="28"/>
      <c r="AG5293" s="28"/>
      <c r="AH5293" s="28"/>
      <c r="AI5293" s="28"/>
      <c r="AJ5293" s="28"/>
      <c r="AK5293" s="28"/>
      <c r="AL5293" s="28" t="s">
        <v>4896</v>
      </c>
      <c r="AM5293" s="28"/>
      <c r="AN5293" s="28"/>
      <c r="AO5293" s="32" t="s">
        <v>4880</v>
      </c>
      <c r="AP5293" s="28"/>
      <c r="AQ5293" s="28"/>
      <c r="AR5293" s="2"/>
      <c r="AS5293" s="28"/>
      <c r="AT5293" s="28"/>
      <c r="AU5293" s="32" t="s">
        <v>4879</v>
      </c>
      <c r="AV5293" s="28"/>
      <c r="AW5293" s="28"/>
      <c r="AX5293" s="28"/>
      <c r="AY5293" s="28"/>
      <c r="AZ5293" s="28"/>
      <c r="BA5293" s="28"/>
      <c r="BB5293" s="28"/>
      <c r="BC5293" s="28"/>
      <c r="BD5293" s="28"/>
      <c r="BE5293" s="28"/>
      <c r="BF5293" s="28"/>
      <c r="BG5293" s="28"/>
      <c r="BH5293" s="28"/>
      <c r="BI5293" s="28"/>
      <c r="BJ5293" s="28"/>
      <c r="BK5293" s="28"/>
      <c r="BL5293" s="28"/>
      <c r="BM5293" s="28"/>
      <c r="BN5293" s="28"/>
      <c r="BO5293" s="28"/>
    </row>
    <row r="5294" spans="1:67">
      <c r="A5294" s="28" t="s">
        <v>4690</v>
      </c>
      <c r="B5294" s="118"/>
      <c r="C5294" s="110"/>
      <c r="D5294" s="101"/>
      <c r="E5294" s="101"/>
      <c r="F5294" s="28"/>
      <c r="G5294" s="28"/>
      <c r="H5294" s="28"/>
      <c r="I5294" s="1"/>
      <c r="J5294" s="1"/>
      <c r="K5294" s="1"/>
      <c r="M5294" s="1"/>
      <c r="N5294" s="1"/>
      <c r="O5294" s="1"/>
      <c r="P5294" s="70"/>
      <c r="T5294" s="1"/>
      <c r="U5294" s="1"/>
      <c r="V5294" s="1"/>
      <c r="W5294" s="111" t="s">
        <v>7</v>
      </c>
      <c r="X5294" s="111"/>
      <c r="Y5294" s="111"/>
      <c r="Z5294" s="28"/>
      <c r="AA5294" s="28"/>
      <c r="AB5294" s="28"/>
      <c r="AC5294" s="28"/>
      <c r="AD5294" s="28"/>
      <c r="AE5294" s="28"/>
      <c r="AF5294" s="28"/>
      <c r="AG5294" s="28"/>
      <c r="AH5294" s="28"/>
      <c r="AI5294" s="28"/>
      <c r="AJ5294" s="28"/>
      <c r="AK5294" s="28"/>
      <c r="AL5294" s="28" t="s">
        <v>4896</v>
      </c>
      <c r="AM5294" s="28"/>
      <c r="AN5294" s="28"/>
      <c r="AO5294" s="32" t="s">
        <v>4880</v>
      </c>
      <c r="AP5294" s="28"/>
      <c r="AQ5294" s="28"/>
      <c r="AR5294" s="2"/>
      <c r="AS5294" s="28"/>
      <c r="AT5294" s="28"/>
      <c r="AU5294" s="32" t="s">
        <v>4879</v>
      </c>
      <c r="AV5294" s="28"/>
      <c r="AW5294" s="28"/>
      <c r="AX5294" s="28"/>
      <c r="AY5294" s="28"/>
      <c r="AZ5294" s="28"/>
      <c r="BA5294" s="28"/>
      <c r="BB5294" s="28"/>
      <c r="BC5294" s="28"/>
      <c r="BD5294" s="28"/>
      <c r="BE5294" s="28"/>
      <c r="BF5294" s="28"/>
      <c r="BG5294" s="28"/>
      <c r="BH5294" s="28"/>
      <c r="BI5294" s="28"/>
      <c r="BJ5294" s="28"/>
      <c r="BK5294" s="28"/>
      <c r="BL5294" s="28"/>
      <c r="BM5294" s="28"/>
      <c r="BN5294" s="28"/>
      <c r="BO5294" s="28"/>
    </row>
    <row r="5295" spans="1:67">
      <c r="A5295" s="28" t="s">
        <v>4691</v>
      </c>
      <c r="B5295" s="1" t="s">
        <v>4692</v>
      </c>
      <c r="C5295" s="28" t="s">
        <v>451</v>
      </c>
      <c r="D5295" s="76" t="s">
        <v>103</v>
      </c>
      <c r="E5295" s="76" t="s">
        <v>185</v>
      </c>
      <c r="F5295" s="28"/>
      <c r="G5295" s="28"/>
      <c r="H5295" s="28"/>
      <c r="I5295" s="1"/>
      <c r="J5295" s="1"/>
      <c r="K5295" s="1"/>
      <c r="M5295" s="1"/>
      <c r="N5295" s="1"/>
      <c r="O5295" s="1"/>
      <c r="P5295" s="70"/>
      <c r="T5295" s="1"/>
      <c r="U5295" s="1"/>
      <c r="V5295" s="1"/>
      <c r="W5295" s="111"/>
      <c r="X5295" s="111"/>
      <c r="Y5295" s="111"/>
      <c r="Z5295" s="28"/>
      <c r="AA5295" s="28"/>
      <c r="AB5295" s="28"/>
      <c r="AC5295" s="28"/>
      <c r="AD5295" s="28"/>
      <c r="AE5295" s="28"/>
      <c r="AF5295" s="28"/>
      <c r="AG5295" s="28"/>
      <c r="AH5295" s="28"/>
      <c r="AI5295" s="28"/>
      <c r="AJ5295" s="28"/>
      <c r="AK5295" s="28"/>
      <c r="AL5295" s="28" t="s">
        <v>4896</v>
      </c>
      <c r="AM5295" s="28"/>
      <c r="AN5295" s="28"/>
      <c r="AO5295" s="32" t="s">
        <v>4880</v>
      </c>
      <c r="AP5295" s="28"/>
      <c r="AQ5295" s="28"/>
      <c r="AR5295" s="2"/>
      <c r="AS5295" s="28"/>
      <c r="AT5295" s="28"/>
      <c r="AU5295" s="32" t="s">
        <v>4879</v>
      </c>
      <c r="AV5295" s="28"/>
      <c r="AW5295" s="28"/>
      <c r="AX5295" s="28"/>
      <c r="AY5295" s="28"/>
      <c r="AZ5295" s="28"/>
      <c r="BA5295" s="28"/>
      <c r="BB5295" s="28"/>
      <c r="BC5295" s="28"/>
      <c r="BD5295" s="28"/>
      <c r="BE5295" s="28"/>
      <c r="BF5295" s="28"/>
      <c r="BG5295" s="28"/>
      <c r="BH5295" s="28"/>
      <c r="BI5295" s="28"/>
      <c r="BJ5295" s="28"/>
      <c r="BK5295" s="28"/>
      <c r="BL5295" s="28"/>
      <c r="BM5295" s="28"/>
      <c r="BN5295" s="28"/>
      <c r="BO5295" s="28"/>
    </row>
    <row r="5296" spans="1:67">
      <c r="A5296" s="28" t="s">
        <v>4693</v>
      </c>
      <c r="B5296" s="1" t="s">
        <v>4694</v>
      </c>
      <c r="C5296" s="28" t="s">
        <v>4695</v>
      </c>
      <c r="D5296" s="76" t="s">
        <v>77</v>
      </c>
      <c r="E5296" s="76" t="s">
        <v>290</v>
      </c>
      <c r="F5296" s="28"/>
      <c r="G5296" s="28"/>
      <c r="H5296" s="28"/>
      <c r="I5296" s="1"/>
      <c r="J5296" s="1"/>
      <c r="K5296" s="1"/>
      <c r="M5296" s="51"/>
      <c r="N5296" s="51"/>
      <c r="O5296" s="51"/>
      <c r="P5296" s="72"/>
      <c r="T5296" s="51"/>
      <c r="U5296" s="51"/>
      <c r="V5296" s="51"/>
      <c r="W5296" s="111"/>
      <c r="X5296" s="111"/>
      <c r="Y5296" s="111"/>
      <c r="Z5296" s="28"/>
      <c r="AA5296" s="28"/>
      <c r="AB5296" s="28"/>
      <c r="AC5296" s="28"/>
      <c r="AD5296" s="28"/>
      <c r="AE5296" s="28"/>
      <c r="AF5296" s="28"/>
      <c r="AG5296" s="28"/>
      <c r="AH5296" s="28"/>
      <c r="AI5296" s="28"/>
      <c r="AJ5296" s="28"/>
      <c r="AK5296" s="28"/>
      <c r="AL5296" s="28" t="s">
        <v>4896</v>
      </c>
      <c r="AM5296" s="28"/>
      <c r="AN5296" s="28"/>
      <c r="AO5296" s="32" t="s">
        <v>4880</v>
      </c>
      <c r="AP5296" s="28"/>
      <c r="AQ5296" s="28"/>
      <c r="AR5296" s="2"/>
      <c r="AS5296" s="28"/>
      <c r="AT5296" s="28"/>
      <c r="AU5296" s="32" t="s">
        <v>4879</v>
      </c>
      <c r="AV5296" s="28"/>
      <c r="AW5296" s="28"/>
      <c r="AX5296" s="28"/>
      <c r="AY5296" s="28"/>
      <c r="AZ5296" s="28"/>
      <c r="BA5296" s="28"/>
      <c r="BB5296" s="28"/>
      <c r="BC5296" s="28"/>
      <c r="BD5296" s="28"/>
      <c r="BE5296" s="28"/>
      <c r="BF5296" s="28"/>
      <c r="BG5296" s="28"/>
      <c r="BH5296" s="28"/>
      <c r="BI5296" s="28"/>
      <c r="BJ5296" s="28"/>
      <c r="BK5296" s="28"/>
      <c r="BL5296" s="28"/>
      <c r="BM5296" s="28"/>
      <c r="BN5296" s="28"/>
      <c r="BO5296" s="28"/>
    </row>
    <row r="5297" spans="1:67">
      <c r="A5297" s="28" t="s">
        <v>51</v>
      </c>
      <c r="B5297" s="1" t="s">
        <v>51</v>
      </c>
      <c r="C5297" s="28" t="s">
        <v>51</v>
      </c>
      <c r="D5297" s="76" t="s">
        <v>52</v>
      </c>
      <c r="E5297" s="76" t="s">
        <v>51</v>
      </c>
      <c r="F5297" s="28" t="s">
        <v>665</v>
      </c>
      <c r="G5297" s="28"/>
      <c r="H5297" s="28"/>
      <c r="I5297" s="1"/>
      <c r="J5297" s="1"/>
      <c r="K5297" s="1"/>
      <c r="M5297" s="51"/>
      <c r="N5297" s="51"/>
      <c r="O5297" s="51"/>
      <c r="P5297" s="72"/>
      <c r="T5297" s="51"/>
      <c r="U5297" s="51"/>
      <c r="V5297" s="51"/>
      <c r="W5297" s="111"/>
      <c r="X5297" s="111"/>
      <c r="Y5297" s="111"/>
      <c r="Z5297" s="28"/>
      <c r="AA5297" s="28"/>
      <c r="AB5297" s="28"/>
      <c r="AC5297" s="28"/>
      <c r="AD5297" s="28"/>
      <c r="AE5297" s="28"/>
      <c r="AF5297" s="28"/>
      <c r="AG5297" s="28"/>
      <c r="AH5297" s="28"/>
      <c r="AI5297" s="28"/>
      <c r="AJ5297" s="28"/>
      <c r="AK5297" s="28"/>
      <c r="AL5297" s="28" t="s">
        <v>4896</v>
      </c>
      <c r="AM5297" s="28"/>
      <c r="AN5297" s="28"/>
      <c r="AO5297" s="32" t="s">
        <v>4880</v>
      </c>
      <c r="AP5297" s="28"/>
      <c r="AQ5297" s="28"/>
      <c r="AR5297" s="2"/>
      <c r="AS5297" s="28"/>
      <c r="AT5297" s="28"/>
      <c r="AU5297" s="32" t="s">
        <v>4879</v>
      </c>
      <c r="AV5297" s="28"/>
      <c r="AW5297" s="28"/>
      <c r="AX5297" s="28"/>
      <c r="AY5297" s="28"/>
      <c r="AZ5297" s="28"/>
      <c r="BA5297" s="28"/>
      <c r="BB5297" s="28"/>
      <c r="BC5297" s="28"/>
      <c r="BD5297" s="28"/>
      <c r="BE5297" s="28"/>
      <c r="BF5297" s="28"/>
      <c r="BG5297" s="28"/>
      <c r="BH5297" s="28"/>
      <c r="BI5297" s="28"/>
      <c r="BJ5297" s="28"/>
      <c r="BK5297" s="28"/>
      <c r="BL5297" s="28"/>
      <c r="BM5297" s="28"/>
      <c r="BN5297" s="28"/>
      <c r="BO5297" s="28"/>
    </row>
    <row r="5298" spans="1:67">
      <c r="A5298" s="28" t="s">
        <v>1673</v>
      </c>
      <c r="B5298" s="1" t="s">
        <v>1673</v>
      </c>
      <c r="C5298" s="28" t="s">
        <v>1673</v>
      </c>
      <c r="D5298" s="76" t="s">
        <v>87</v>
      </c>
      <c r="E5298" s="76" t="s">
        <v>1673</v>
      </c>
      <c r="F5298" s="28"/>
      <c r="G5298" s="28"/>
      <c r="H5298" s="28"/>
      <c r="I5298" s="28" t="s">
        <v>81</v>
      </c>
      <c r="J5298" s="28" t="s">
        <v>310</v>
      </c>
      <c r="K5298" s="1"/>
      <c r="M5298" s="1"/>
      <c r="N5298" s="1"/>
      <c r="O5298" s="1"/>
      <c r="P5298" s="70"/>
      <c r="T5298" s="1"/>
      <c r="U5298" s="1"/>
      <c r="V5298" s="1"/>
      <c r="W5298" s="111"/>
      <c r="X5298" s="111"/>
      <c r="Y5298" s="111"/>
      <c r="Z5298" s="28"/>
      <c r="AA5298" s="28"/>
      <c r="AB5298" s="28"/>
      <c r="AC5298" s="28"/>
      <c r="AD5298" s="28"/>
      <c r="AE5298" s="28"/>
      <c r="AF5298" s="28"/>
      <c r="AG5298" s="28"/>
      <c r="AH5298" s="28"/>
      <c r="AI5298" s="28"/>
      <c r="AJ5298" s="28"/>
      <c r="AK5298" s="28"/>
      <c r="AL5298" s="28" t="s">
        <v>4896</v>
      </c>
      <c r="AM5298" s="28"/>
      <c r="AN5298" s="28"/>
      <c r="AO5298" s="32" t="s">
        <v>4880</v>
      </c>
      <c r="AP5298" s="28"/>
      <c r="AQ5298" s="28"/>
      <c r="AR5298" s="2"/>
      <c r="AS5298" s="28"/>
      <c r="AT5298" s="28"/>
      <c r="AU5298" s="32" t="s">
        <v>4879</v>
      </c>
      <c r="AV5298" s="28"/>
      <c r="AW5298" s="28"/>
      <c r="AX5298" s="28"/>
      <c r="AY5298" s="28"/>
      <c r="AZ5298" s="28"/>
      <c r="BA5298" s="28"/>
      <c r="BB5298" s="28"/>
      <c r="BC5298" s="28"/>
      <c r="BD5298" s="28"/>
      <c r="BE5298" s="28"/>
      <c r="BF5298" s="28"/>
      <c r="BG5298" s="28"/>
      <c r="BH5298" s="28"/>
      <c r="BI5298" s="28"/>
      <c r="BJ5298" s="28"/>
      <c r="BK5298" s="28"/>
      <c r="BL5298" s="28"/>
      <c r="BM5298" s="28"/>
      <c r="BN5298" s="28"/>
      <c r="BO5298" s="28"/>
    </row>
    <row r="5299" spans="1:67">
      <c r="A5299" s="28" t="s">
        <v>2388</v>
      </c>
      <c r="B5299" s="1" t="s">
        <v>2389</v>
      </c>
      <c r="C5299" s="28" t="s">
        <v>1653</v>
      </c>
      <c r="D5299" s="76" t="s">
        <v>91</v>
      </c>
      <c r="E5299" s="76" t="s">
        <v>1653</v>
      </c>
      <c r="F5299" s="28"/>
      <c r="G5299" s="28"/>
      <c r="H5299" s="28"/>
      <c r="I5299" s="1"/>
      <c r="J5299" s="1"/>
      <c r="K5299" s="1"/>
      <c r="M5299" s="1"/>
      <c r="N5299" s="1"/>
      <c r="O5299" s="1"/>
      <c r="P5299" s="70"/>
      <c r="T5299" s="1"/>
      <c r="U5299" s="1"/>
      <c r="V5299" s="1"/>
      <c r="W5299" s="111"/>
      <c r="X5299" s="111"/>
      <c r="Y5299" s="111"/>
      <c r="Z5299" s="28"/>
      <c r="AA5299" s="28"/>
      <c r="AB5299" s="28"/>
      <c r="AC5299" s="28"/>
      <c r="AD5299" s="28"/>
      <c r="AE5299" s="28"/>
      <c r="AF5299" s="28"/>
      <c r="AG5299" s="28"/>
      <c r="AH5299" s="28"/>
      <c r="AI5299" s="28"/>
      <c r="AJ5299" s="28"/>
      <c r="AK5299" s="28"/>
      <c r="AL5299" s="28" t="s">
        <v>4896</v>
      </c>
      <c r="AM5299" s="28"/>
      <c r="AN5299" s="28"/>
      <c r="AO5299" s="32" t="s">
        <v>4880</v>
      </c>
      <c r="AP5299" s="28"/>
      <c r="AQ5299" s="28"/>
      <c r="AR5299" s="2"/>
      <c r="AS5299" s="28"/>
      <c r="AT5299" s="28"/>
      <c r="AU5299" s="32" t="s">
        <v>4879</v>
      </c>
      <c r="AV5299" s="28"/>
      <c r="AW5299" s="28"/>
      <c r="AX5299" s="28"/>
      <c r="AY5299" s="28"/>
      <c r="AZ5299" s="28"/>
      <c r="BA5299" s="28"/>
      <c r="BB5299" s="28"/>
      <c r="BC5299" s="28"/>
      <c r="BD5299" s="28"/>
      <c r="BE5299" s="28"/>
      <c r="BF5299" s="28"/>
      <c r="BG5299" s="28"/>
      <c r="BH5299" s="28"/>
      <c r="BI5299" s="28"/>
      <c r="BJ5299" s="28"/>
      <c r="BK5299" s="28"/>
      <c r="BL5299" s="28"/>
      <c r="BM5299" s="28"/>
      <c r="BN5299" s="28"/>
      <c r="BO5299" s="28"/>
    </row>
    <row r="5300" spans="1:67">
      <c r="A5300" s="28" t="s">
        <v>4696</v>
      </c>
      <c r="B5300" s="1" t="s">
        <v>4696</v>
      </c>
      <c r="C5300" s="28" t="s">
        <v>4697</v>
      </c>
      <c r="D5300" s="76" t="s">
        <v>45</v>
      </c>
      <c r="E5300" s="76" t="s">
        <v>185</v>
      </c>
      <c r="F5300" s="28"/>
      <c r="G5300" s="28"/>
      <c r="H5300" s="28"/>
      <c r="I5300" s="1"/>
      <c r="J5300" s="1"/>
      <c r="K5300" s="1"/>
      <c r="M5300" s="1"/>
      <c r="N5300" s="1"/>
      <c r="O5300" s="1"/>
      <c r="P5300" s="70"/>
      <c r="T5300" s="1"/>
      <c r="U5300" s="1"/>
      <c r="V5300" s="1"/>
      <c r="W5300" s="111" t="s">
        <v>7</v>
      </c>
      <c r="X5300" s="111"/>
      <c r="Y5300" s="111"/>
      <c r="Z5300" s="28"/>
      <c r="AA5300" s="28"/>
      <c r="AB5300" s="28"/>
      <c r="AC5300" s="28"/>
      <c r="AD5300" s="28"/>
      <c r="AE5300" s="28"/>
      <c r="AF5300" s="28"/>
      <c r="AG5300" s="28"/>
      <c r="AH5300" s="28"/>
      <c r="AI5300" s="28"/>
      <c r="AJ5300" s="28"/>
      <c r="AK5300" s="28"/>
      <c r="AL5300" s="28" t="s">
        <v>4896</v>
      </c>
      <c r="AM5300" s="28"/>
      <c r="AN5300" s="28"/>
      <c r="AO5300" s="32" t="s">
        <v>4880</v>
      </c>
      <c r="AP5300" s="28"/>
      <c r="AQ5300" s="28"/>
      <c r="AR5300" s="2"/>
      <c r="AS5300" s="28"/>
      <c r="AT5300" s="28"/>
      <c r="AU5300" s="32" t="s">
        <v>4879</v>
      </c>
      <c r="AV5300" s="28"/>
      <c r="AW5300" s="28"/>
      <c r="AX5300" s="28"/>
      <c r="AY5300" s="28"/>
      <c r="AZ5300" s="28"/>
      <c r="BA5300" s="28"/>
      <c r="BB5300" s="28"/>
      <c r="BC5300" s="28"/>
      <c r="BD5300" s="28"/>
      <c r="BE5300" s="28"/>
      <c r="BF5300" s="28"/>
      <c r="BG5300" s="28"/>
      <c r="BH5300" s="28"/>
      <c r="BI5300" s="28"/>
      <c r="BJ5300" s="28"/>
      <c r="BK5300" s="28"/>
      <c r="BL5300" s="28"/>
      <c r="BM5300" s="28"/>
      <c r="BN5300" s="28"/>
      <c r="BO5300" s="28"/>
    </row>
    <row r="5301" spans="1:67">
      <c r="A5301" s="28" t="s">
        <v>266</v>
      </c>
      <c r="B5301" s="1" t="s">
        <v>107</v>
      </c>
      <c r="C5301" s="86" t="s">
        <v>893</v>
      </c>
      <c r="D5301" s="85" t="s">
        <v>58</v>
      </c>
      <c r="E5301" s="85" t="s">
        <v>107</v>
      </c>
      <c r="F5301" s="28"/>
      <c r="G5301" s="28"/>
      <c r="H5301" s="28"/>
      <c r="I5301" s="1"/>
      <c r="J5301" s="1"/>
      <c r="K5301" s="1"/>
      <c r="M5301" s="51"/>
      <c r="N5301" s="51"/>
      <c r="O5301" s="51"/>
      <c r="P5301" s="72"/>
      <c r="T5301" s="51"/>
      <c r="U5301" s="51"/>
      <c r="V5301" s="51"/>
      <c r="W5301" s="111"/>
      <c r="X5301" s="111"/>
      <c r="Y5301" s="111"/>
      <c r="Z5301" s="28"/>
      <c r="AA5301" s="28"/>
      <c r="AB5301" s="28"/>
      <c r="AC5301" s="28"/>
      <c r="AD5301" s="28"/>
      <c r="AE5301" s="28"/>
      <c r="AF5301" s="28"/>
      <c r="AG5301" s="28"/>
      <c r="AH5301" s="28"/>
      <c r="AI5301" s="28"/>
      <c r="AJ5301" s="28"/>
      <c r="AK5301" s="28"/>
      <c r="AL5301" s="28" t="s">
        <v>4896</v>
      </c>
      <c r="AM5301" s="28"/>
      <c r="AN5301" s="28"/>
      <c r="AO5301" s="32" t="s">
        <v>4880</v>
      </c>
      <c r="AP5301" s="28"/>
      <c r="AQ5301" s="28"/>
      <c r="AR5301" s="2"/>
      <c r="AS5301" s="28"/>
      <c r="AT5301" s="28"/>
      <c r="AU5301" s="32" t="s">
        <v>4879</v>
      </c>
      <c r="AV5301" s="28"/>
      <c r="AW5301" s="28"/>
      <c r="AX5301" s="28"/>
      <c r="AY5301" s="28"/>
      <c r="AZ5301" s="28"/>
      <c r="BA5301" s="28"/>
      <c r="BB5301" s="28"/>
      <c r="BC5301" s="28"/>
      <c r="BD5301" s="28"/>
      <c r="BE5301" s="28"/>
      <c r="BF5301" s="28"/>
      <c r="BG5301" s="28"/>
      <c r="BH5301" s="28"/>
      <c r="BI5301" s="28"/>
      <c r="BJ5301" s="28"/>
      <c r="BK5301" s="28"/>
      <c r="BL5301" s="28"/>
      <c r="BM5301" s="28"/>
      <c r="BN5301" s="28"/>
      <c r="BO5301" s="28"/>
    </row>
    <row r="5302" spans="1:67">
      <c r="A5302" s="28" t="s">
        <v>4698</v>
      </c>
      <c r="B5302" s="1" t="s">
        <v>4698</v>
      </c>
      <c r="C5302" s="28" t="s">
        <v>4699</v>
      </c>
      <c r="D5302" s="76" t="s">
        <v>49</v>
      </c>
      <c r="E5302" s="76" t="s">
        <v>4699</v>
      </c>
      <c r="F5302" s="28"/>
      <c r="G5302" s="28"/>
      <c r="H5302" s="28"/>
      <c r="I5302" s="1"/>
      <c r="J5302" s="1"/>
      <c r="K5302" s="1"/>
      <c r="M5302" s="1"/>
      <c r="N5302" s="1"/>
      <c r="O5302" s="1"/>
      <c r="P5302" s="70"/>
      <c r="T5302" s="1"/>
      <c r="U5302" s="1"/>
      <c r="V5302" s="1"/>
      <c r="W5302" s="111"/>
      <c r="X5302" s="111"/>
      <c r="Y5302" s="111"/>
      <c r="Z5302" s="28"/>
      <c r="AA5302" s="28"/>
      <c r="AB5302" s="28"/>
      <c r="AC5302" s="28"/>
      <c r="AD5302" s="28"/>
      <c r="AE5302" s="28"/>
      <c r="AF5302" s="28"/>
      <c r="AG5302" s="28"/>
      <c r="AH5302" s="28"/>
      <c r="AI5302" s="28"/>
      <c r="AJ5302" s="28"/>
      <c r="AK5302" s="28"/>
      <c r="AL5302" s="28" t="s">
        <v>4896</v>
      </c>
      <c r="AM5302" s="28"/>
      <c r="AN5302" s="28"/>
      <c r="AO5302" s="32" t="s">
        <v>4880</v>
      </c>
      <c r="AP5302" s="28"/>
      <c r="AQ5302" s="28"/>
      <c r="AR5302" s="2"/>
      <c r="AS5302" s="28"/>
      <c r="AT5302" s="28"/>
      <c r="AU5302" s="32" t="s">
        <v>4879</v>
      </c>
      <c r="AV5302" s="28"/>
      <c r="AW5302" s="28"/>
      <c r="AX5302" s="28"/>
      <c r="AY5302" s="28"/>
      <c r="AZ5302" s="28"/>
      <c r="BA5302" s="28"/>
      <c r="BB5302" s="28"/>
      <c r="BC5302" s="28"/>
      <c r="BD5302" s="28"/>
      <c r="BE5302" s="28"/>
      <c r="BF5302" s="28"/>
      <c r="BG5302" s="28"/>
      <c r="BH5302" s="28"/>
      <c r="BI5302" s="28"/>
      <c r="BJ5302" s="28"/>
      <c r="BK5302" s="28"/>
      <c r="BL5302" s="28"/>
      <c r="BM5302" s="28"/>
      <c r="BN5302" s="28"/>
      <c r="BO5302" s="28"/>
    </row>
    <row r="5303" spans="1:67">
      <c r="A5303" s="28" t="s">
        <v>4700</v>
      </c>
      <c r="B5303" s="1" t="s">
        <v>4700</v>
      </c>
      <c r="C5303" s="28" t="s">
        <v>4701</v>
      </c>
      <c r="D5303" s="76" t="s">
        <v>77</v>
      </c>
      <c r="E5303" s="76" t="s">
        <v>2753</v>
      </c>
      <c r="F5303" s="28"/>
      <c r="G5303" s="28"/>
      <c r="H5303" s="28"/>
      <c r="I5303" s="1"/>
      <c r="J5303" s="1"/>
      <c r="K5303" s="1"/>
      <c r="M5303" s="1"/>
      <c r="N5303" s="1"/>
      <c r="O5303" s="1"/>
      <c r="P5303" s="70"/>
      <c r="T5303" s="1"/>
      <c r="U5303" s="1"/>
      <c r="V5303" s="1"/>
      <c r="W5303" s="111"/>
      <c r="X5303" s="111"/>
      <c r="Y5303" s="111"/>
      <c r="Z5303" s="28"/>
      <c r="AA5303" s="28"/>
      <c r="AB5303" s="28"/>
      <c r="AC5303" s="28"/>
      <c r="AD5303" s="28"/>
      <c r="AE5303" s="28"/>
      <c r="AF5303" s="28"/>
      <c r="AG5303" s="28"/>
      <c r="AH5303" s="28"/>
      <c r="AI5303" s="28"/>
      <c r="AJ5303" s="28"/>
      <c r="AK5303" s="28"/>
      <c r="AL5303" s="28" t="s">
        <v>4896</v>
      </c>
      <c r="AM5303" s="28"/>
      <c r="AN5303" s="28"/>
      <c r="AO5303" s="32" t="s">
        <v>4880</v>
      </c>
      <c r="AP5303" s="28"/>
      <c r="AQ5303" s="28"/>
      <c r="AR5303" s="2"/>
      <c r="AS5303" s="28"/>
      <c r="AT5303" s="28"/>
      <c r="AU5303" s="32" t="s">
        <v>4879</v>
      </c>
      <c r="AV5303" s="28"/>
      <c r="AW5303" s="28"/>
      <c r="AX5303" s="28"/>
      <c r="AY5303" s="28"/>
      <c r="AZ5303" s="28"/>
      <c r="BA5303" s="28"/>
      <c r="BB5303" s="28"/>
      <c r="BC5303" s="28"/>
      <c r="BD5303" s="28"/>
      <c r="BE5303" s="28"/>
      <c r="BF5303" s="28"/>
      <c r="BG5303" s="28"/>
      <c r="BH5303" s="28"/>
      <c r="BI5303" s="28"/>
      <c r="BJ5303" s="28"/>
      <c r="BK5303" s="28"/>
      <c r="BL5303" s="28"/>
      <c r="BM5303" s="28"/>
      <c r="BN5303" s="28"/>
      <c r="BO5303" s="28"/>
    </row>
    <row r="5304" spans="1:67">
      <c r="A5304" s="28" t="s">
        <v>63</v>
      </c>
      <c r="B5304" s="1" t="s">
        <v>63</v>
      </c>
      <c r="C5304" s="28" t="s">
        <v>63</v>
      </c>
      <c r="D5304" s="76" t="s">
        <v>64</v>
      </c>
      <c r="E5304" s="76" t="s">
        <v>63</v>
      </c>
      <c r="F5304" s="28" t="s">
        <v>665</v>
      </c>
      <c r="G5304" s="28"/>
      <c r="H5304" s="28"/>
      <c r="I5304" s="1"/>
      <c r="J5304" s="1"/>
      <c r="K5304" s="1"/>
      <c r="M5304" s="1"/>
      <c r="N5304" s="1"/>
      <c r="O5304" s="1"/>
      <c r="P5304" s="70"/>
      <c r="T5304" s="1"/>
      <c r="U5304" s="1"/>
      <c r="V5304" s="1"/>
      <c r="W5304" s="111"/>
      <c r="X5304" s="111"/>
      <c r="Y5304" s="111"/>
      <c r="Z5304" s="28"/>
      <c r="AA5304" s="28"/>
      <c r="AB5304" s="28"/>
      <c r="AC5304" s="28"/>
      <c r="AD5304" s="28"/>
      <c r="AE5304" s="28"/>
      <c r="AF5304" s="28"/>
      <c r="AG5304" s="28"/>
      <c r="AH5304" s="28"/>
      <c r="AI5304" s="28"/>
      <c r="AJ5304" s="28"/>
      <c r="AK5304" s="28"/>
      <c r="AL5304" s="28" t="s">
        <v>4896</v>
      </c>
      <c r="AM5304" s="28"/>
      <c r="AN5304" s="28"/>
      <c r="AO5304" s="32" t="s">
        <v>4880</v>
      </c>
      <c r="AP5304" s="28"/>
      <c r="AQ5304" s="28"/>
      <c r="AR5304" s="2"/>
      <c r="AS5304" s="28"/>
      <c r="AT5304" s="28"/>
      <c r="AU5304" s="32" t="s">
        <v>4879</v>
      </c>
      <c r="AV5304" s="28"/>
      <c r="AW5304" s="28"/>
      <c r="AX5304" s="28"/>
      <c r="AY5304" s="28"/>
      <c r="AZ5304" s="28"/>
      <c r="BA5304" s="28"/>
      <c r="BB5304" s="28"/>
      <c r="BC5304" s="28"/>
      <c r="BD5304" s="28"/>
      <c r="BE5304" s="28"/>
      <c r="BF5304" s="28"/>
      <c r="BG5304" s="28"/>
      <c r="BH5304" s="28"/>
      <c r="BI5304" s="28"/>
      <c r="BJ5304" s="28"/>
      <c r="BK5304" s="28"/>
      <c r="BL5304" s="28"/>
      <c r="BM5304" s="28"/>
      <c r="BN5304" s="28"/>
      <c r="BO5304" s="28"/>
    </row>
    <row r="5305" spans="1:67">
      <c r="A5305" s="28" t="s">
        <v>2081</v>
      </c>
      <c r="B5305" s="1" t="s">
        <v>2081</v>
      </c>
      <c r="C5305" s="28" t="s">
        <v>2081</v>
      </c>
      <c r="D5305" s="76" t="s">
        <v>73</v>
      </c>
      <c r="E5305" s="76" t="s">
        <v>256</v>
      </c>
      <c r="F5305" s="28"/>
      <c r="G5305" s="28"/>
      <c r="H5305" s="28"/>
      <c r="I5305" s="1"/>
      <c r="J5305" s="1"/>
      <c r="K5305" s="1"/>
      <c r="M5305" s="1"/>
      <c r="N5305" s="1"/>
      <c r="O5305" s="1"/>
      <c r="P5305" s="70"/>
      <c r="T5305" s="1"/>
      <c r="U5305" s="1"/>
      <c r="V5305" s="1"/>
      <c r="W5305" s="111"/>
      <c r="X5305" s="111"/>
      <c r="Y5305" s="111"/>
      <c r="Z5305" s="28"/>
      <c r="AA5305" s="28"/>
      <c r="AB5305" s="28"/>
      <c r="AC5305" s="28"/>
      <c r="AD5305" s="28"/>
      <c r="AE5305" s="28"/>
      <c r="AF5305" s="28"/>
      <c r="AG5305" s="28"/>
      <c r="AH5305" s="28"/>
      <c r="AI5305" s="28"/>
      <c r="AJ5305" s="28"/>
      <c r="AK5305" s="28"/>
      <c r="AL5305" s="28" t="s">
        <v>4896</v>
      </c>
      <c r="AM5305" s="28"/>
      <c r="AN5305" s="28"/>
      <c r="AO5305" s="32" t="s">
        <v>4880</v>
      </c>
      <c r="AP5305" s="28"/>
      <c r="AQ5305" s="28"/>
      <c r="AR5305" s="2"/>
      <c r="AS5305" s="28"/>
      <c r="AT5305" s="28"/>
      <c r="AU5305" s="32" t="s">
        <v>4879</v>
      </c>
      <c r="AV5305" s="28"/>
      <c r="AW5305" s="28"/>
      <c r="AX5305" s="28"/>
      <c r="AY5305" s="28"/>
      <c r="AZ5305" s="28"/>
      <c r="BA5305" s="28"/>
      <c r="BB5305" s="28"/>
      <c r="BC5305" s="28"/>
      <c r="BD5305" s="28"/>
      <c r="BE5305" s="28"/>
      <c r="BF5305" s="28"/>
      <c r="BG5305" s="28"/>
      <c r="BH5305" s="28"/>
      <c r="BI5305" s="28"/>
      <c r="BJ5305" s="28"/>
      <c r="BK5305" s="28"/>
      <c r="BL5305" s="28"/>
      <c r="BM5305" s="28"/>
      <c r="BN5305" s="28"/>
      <c r="BO5305" s="28"/>
    </row>
    <row r="5306" spans="1:67">
      <c r="A5306" s="110" t="s">
        <v>4677</v>
      </c>
      <c r="B5306" s="118" t="s">
        <v>4677</v>
      </c>
      <c r="C5306" s="28" t="s">
        <v>588</v>
      </c>
      <c r="D5306" s="76" t="s">
        <v>106</v>
      </c>
      <c r="E5306" s="76" t="s">
        <v>399</v>
      </c>
      <c r="F5306" s="28"/>
      <c r="G5306" s="28"/>
      <c r="H5306" s="28"/>
      <c r="I5306" s="1"/>
      <c r="J5306" s="1"/>
      <c r="K5306" s="1"/>
      <c r="M5306" s="1"/>
      <c r="N5306" s="1"/>
      <c r="O5306" s="1"/>
      <c r="P5306" s="70"/>
      <c r="T5306" s="1"/>
      <c r="U5306" s="1"/>
      <c r="V5306" s="1"/>
      <c r="W5306" s="111" t="s">
        <v>7</v>
      </c>
      <c r="X5306" s="111"/>
      <c r="Y5306" s="111"/>
      <c r="Z5306" s="28"/>
      <c r="AA5306" s="28"/>
      <c r="AB5306" s="28"/>
      <c r="AC5306" s="28"/>
      <c r="AD5306" s="28"/>
      <c r="AE5306" s="28"/>
      <c r="AF5306" s="28"/>
      <c r="AG5306" s="28"/>
      <c r="AH5306" s="28"/>
      <c r="AI5306" s="28"/>
      <c r="AJ5306" s="28"/>
      <c r="AK5306" s="28"/>
      <c r="AL5306" s="115" t="s">
        <v>4896</v>
      </c>
      <c r="AM5306" s="28"/>
      <c r="AN5306" s="28"/>
      <c r="AO5306" s="113" t="s">
        <v>4880</v>
      </c>
      <c r="AP5306" s="28"/>
      <c r="AQ5306" s="28"/>
      <c r="AR5306" s="2"/>
      <c r="AS5306" s="28"/>
      <c r="AT5306" s="28"/>
      <c r="AU5306" s="113" t="s">
        <v>4879</v>
      </c>
      <c r="AV5306" s="28"/>
      <c r="AW5306" s="28"/>
      <c r="AX5306" s="28"/>
      <c r="AY5306" s="28"/>
      <c r="AZ5306" s="28"/>
      <c r="BA5306" s="28"/>
      <c r="BB5306" s="28"/>
      <c r="BC5306" s="28"/>
      <c r="BD5306" s="28"/>
      <c r="BE5306" s="28"/>
      <c r="BF5306" s="28"/>
      <c r="BG5306" s="28"/>
      <c r="BH5306" s="28"/>
      <c r="BI5306" s="28"/>
      <c r="BJ5306" s="28"/>
      <c r="BK5306" s="28"/>
      <c r="BL5306" s="28"/>
      <c r="BM5306" s="28"/>
      <c r="BN5306" s="28"/>
      <c r="BO5306" s="28"/>
    </row>
    <row r="5307" spans="1:67">
      <c r="A5307" s="110"/>
      <c r="B5307" s="118"/>
      <c r="C5307" s="28" t="s">
        <v>256</v>
      </c>
      <c r="D5307" s="76" t="s">
        <v>73</v>
      </c>
      <c r="E5307" s="76" t="s">
        <v>256</v>
      </c>
      <c r="F5307" s="28"/>
      <c r="G5307" s="28"/>
      <c r="H5307" s="28"/>
      <c r="I5307" s="1"/>
      <c r="J5307" s="1"/>
      <c r="K5307" s="1"/>
      <c r="M5307" s="51"/>
      <c r="N5307" s="51"/>
      <c r="O5307" s="51"/>
      <c r="P5307" s="72"/>
      <c r="T5307" s="51"/>
      <c r="U5307" s="51"/>
      <c r="V5307" s="51"/>
      <c r="W5307" s="111"/>
      <c r="X5307" s="111"/>
      <c r="Y5307" s="111"/>
      <c r="Z5307" s="28"/>
      <c r="AA5307" s="28"/>
      <c r="AB5307" s="28"/>
      <c r="AC5307" s="28"/>
      <c r="AD5307" s="28"/>
      <c r="AE5307" s="28"/>
      <c r="AF5307" s="28"/>
      <c r="AG5307" s="28"/>
      <c r="AH5307" s="28"/>
      <c r="AI5307" s="28"/>
      <c r="AJ5307" s="28"/>
      <c r="AK5307" s="28"/>
      <c r="AL5307" s="115"/>
      <c r="AM5307" s="28"/>
      <c r="AN5307" s="28"/>
      <c r="AO5307" s="113"/>
      <c r="AP5307" s="28"/>
      <c r="AQ5307" s="28"/>
      <c r="AR5307" s="2"/>
      <c r="AS5307" s="28"/>
      <c r="AT5307" s="28"/>
      <c r="AU5307" s="113"/>
      <c r="AV5307" s="28"/>
      <c r="AW5307" s="28"/>
      <c r="AX5307" s="28"/>
      <c r="AY5307" s="28"/>
      <c r="AZ5307" s="28"/>
      <c r="BA5307" s="28"/>
      <c r="BB5307" s="28"/>
      <c r="BC5307" s="28"/>
      <c r="BD5307" s="28"/>
      <c r="BE5307" s="28"/>
      <c r="BF5307" s="28"/>
      <c r="BG5307" s="28"/>
      <c r="BH5307" s="28"/>
      <c r="BI5307" s="28"/>
      <c r="BJ5307" s="28"/>
      <c r="BK5307" s="28"/>
      <c r="BL5307" s="28"/>
      <c r="BM5307" s="28"/>
      <c r="BN5307" s="28"/>
      <c r="BO5307" s="28"/>
    </row>
    <row r="5308" spans="1:67">
      <c r="A5308" s="28" t="s">
        <v>4702</v>
      </c>
      <c r="B5308" s="1" t="s">
        <v>4702</v>
      </c>
      <c r="C5308" s="28" t="s">
        <v>277</v>
      </c>
      <c r="D5308" s="76" t="s">
        <v>87</v>
      </c>
      <c r="E5308" s="76" t="s">
        <v>277</v>
      </c>
      <c r="F5308" s="28"/>
      <c r="G5308" s="28"/>
      <c r="H5308" s="28"/>
      <c r="I5308" s="1"/>
      <c r="J5308" s="1"/>
      <c r="K5308" s="1"/>
      <c r="M5308" s="51"/>
      <c r="N5308" s="51"/>
      <c r="O5308" s="51"/>
      <c r="P5308" s="72"/>
      <c r="T5308" s="51"/>
      <c r="U5308" s="51"/>
      <c r="V5308" s="51"/>
      <c r="W5308" s="111"/>
      <c r="X5308" s="111"/>
      <c r="Y5308" s="111"/>
      <c r="Z5308" s="28"/>
      <c r="AA5308" s="28"/>
      <c r="AB5308" s="28"/>
      <c r="AC5308" s="28"/>
      <c r="AD5308" s="28"/>
      <c r="AE5308" s="28"/>
      <c r="AF5308" s="28"/>
      <c r="AG5308" s="28"/>
      <c r="AH5308" s="28"/>
      <c r="AI5308" s="28"/>
      <c r="AJ5308" s="28"/>
      <c r="AK5308" s="28"/>
      <c r="AL5308" s="28" t="s">
        <v>4896</v>
      </c>
      <c r="AM5308" s="28"/>
      <c r="AN5308" s="28"/>
      <c r="AO5308" s="32" t="s">
        <v>4880</v>
      </c>
      <c r="AP5308" s="28"/>
      <c r="AQ5308" s="28"/>
      <c r="AR5308" s="2"/>
      <c r="AS5308" s="28"/>
      <c r="AT5308" s="28"/>
      <c r="AU5308" s="32" t="s">
        <v>4879</v>
      </c>
      <c r="AV5308" s="28"/>
      <c r="AW5308" s="28"/>
      <c r="AX5308" s="28"/>
      <c r="AY5308" s="28"/>
      <c r="AZ5308" s="28"/>
      <c r="BA5308" s="28"/>
      <c r="BB5308" s="28"/>
      <c r="BC5308" s="28"/>
      <c r="BD5308" s="28"/>
      <c r="BE5308" s="28"/>
      <c r="BF5308" s="28"/>
      <c r="BG5308" s="28"/>
      <c r="BH5308" s="28"/>
      <c r="BI5308" s="28"/>
      <c r="BJ5308" s="28"/>
      <c r="BK5308" s="28"/>
      <c r="BL5308" s="28"/>
      <c r="BM5308" s="28"/>
      <c r="BN5308" s="28"/>
      <c r="BO5308" s="28"/>
    </row>
    <row r="5309" spans="1:67">
      <c r="A5309" s="28" t="s">
        <v>2000</v>
      </c>
      <c r="B5309" s="1" t="s">
        <v>2000</v>
      </c>
      <c r="C5309" s="28" t="s">
        <v>2000</v>
      </c>
      <c r="D5309" s="76" t="s">
        <v>87</v>
      </c>
      <c r="E5309" s="76" t="s">
        <v>2000</v>
      </c>
      <c r="F5309" s="28"/>
      <c r="G5309" s="28"/>
      <c r="H5309" s="28"/>
      <c r="I5309" s="1"/>
      <c r="J5309" s="1"/>
      <c r="K5309" s="1"/>
      <c r="M5309" s="1"/>
      <c r="N5309" s="1"/>
      <c r="O5309" s="1"/>
      <c r="P5309" s="70"/>
      <c r="T5309" s="1"/>
      <c r="U5309" s="1"/>
      <c r="V5309" s="1"/>
      <c r="W5309" s="111"/>
      <c r="X5309" s="111"/>
      <c r="Y5309" s="111"/>
      <c r="Z5309" s="28"/>
      <c r="AA5309" s="28"/>
      <c r="AB5309" s="28"/>
      <c r="AC5309" s="28"/>
      <c r="AD5309" s="28"/>
      <c r="AE5309" s="28"/>
      <c r="AF5309" s="28"/>
      <c r="AG5309" s="28"/>
      <c r="AH5309" s="28"/>
      <c r="AI5309" s="28"/>
      <c r="AJ5309" s="28"/>
      <c r="AK5309" s="28"/>
      <c r="AL5309" s="28" t="s">
        <v>4896</v>
      </c>
      <c r="AM5309" s="28"/>
      <c r="AN5309" s="28"/>
      <c r="AO5309" s="32" t="s">
        <v>4880</v>
      </c>
      <c r="AP5309" s="28"/>
      <c r="AQ5309" s="28"/>
      <c r="AR5309" s="2"/>
      <c r="AS5309" s="28"/>
      <c r="AT5309" s="28"/>
      <c r="AU5309" s="32" t="s">
        <v>4879</v>
      </c>
      <c r="AV5309" s="28"/>
      <c r="AW5309" s="28"/>
      <c r="AX5309" s="28"/>
      <c r="AY5309" s="28"/>
      <c r="AZ5309" s="28"/>
      <c r="BA5309" s="28"/>
      <c r="BB5309" s="28"/>
      <c r="BC5309" s="28"/>
      <c r="BD5309" s="28"/>
      <c r="BE5309" s="28"/>
      <c r="BF5309" s="28"/>
      <c r="BG5309" s="28"/>
      <c r="BH5309" s="28"/>
      <c r="BI5309" s="28"/>
      <c r="BJ5309" s="28"/>
      <c r="BK5309" s="28"/>
      <c r="BL5309" s="28"/>
      <c r="BM5309" s="28"/>
      <c r="BN5309" s="28"/>
      <c r="BO5309" s="28"/>
    </row>
    <row r="5310" spans="1:67">
      <c r="A5310" s="28" t="s">
        <v>84</v>
      </c>
      <c r="B5310" s="1" t="s">
        <v>84</v>
      </c>
      <c r="C5310" s="28" t="s">
        <v>84</v>
      </c>
      <c r="D5310" s="76" t="s">
        <v>85</v>
      </c>
      <c r="E5310" s="76" t="s">
        <v>84</v>
      </c>
      <c r="F5310" s="28"/>
      <c r="G5310" s="28"/>
      <c r="H5310" s="28"/>
      <c r="I5310" s="1"/>
      <c r="J5310" s="1"/>
      <c r="K5310" s="1"/>
      <c r="M5310" s="1"/>
      <c r="N5310" s="1"/>
      <c r="O5310" s="1"/>
      <c r="P5310" s="70"/>
      <c r="T5310" s="1"/>
      <c r="U5310" s="1"/>
      <c r="V5310" s="1"/>
      <c r="W5310" s="111"/>
      <c r="X5310" s="111"/>
      <c r="Y5310" s="111"/>
      <c r="Z5310" s="28"/>
      <c r="AA5310" s="28"/>
      <c r="AB5310" s="28"/>
      <c r="AC5310" s="28"/>
      <c r="AD5310" s="28"/>
      <c r="AE5310" s="28"/>
      <c r="AF5310" s="28"/>
      <c r="AG5310" s="28"/>
      <c r="AH5310" s="28"/>
      <c r="AI5310" s="28"/>
      <c r="AJ5310" s="28"/>
      <c r="AK5310" s="28"/>
      <c r="AL5310" s="28" t="s">
        <v>4896</v>
      </c>
      <c r="AM5310" s="28"/>
      <c r="AN5310" s="28"/>
      <c r="AO5310" s="32" t="s">
        <v>4880</v>
      </c>
      <c r="AP5310" s="28"/>
      <c r="AQ5310" s="28"/>
      <c r="AR5310" s="2"/>
      <c r="AS5310" s="28"/>
      <c r="AT5310" s="28"/>
      <c r="AU5310" s="32" t="s">
        <v>4879</v>
      </c>
      <c r="AV5310" s="28"/>
      <c r="AW5310" s="28"/>
      <c r="AX5310" s="28"/>
      <c r="AY5310" s="28"/>
      <c r="AZ5310" s="28"/>
      <c r="BA5310" s="28"/>
      <c r="BB5310" s="28"/>
      <c r="BC5310" s="28"/>
      <c r="BD5310" s="28"/>
      <c r="BE5310" s="28"/>
      <c r="BF5310" s="28"/>
      <c r="BG5310" s="28"/>
      <c r="BH5310" s="28"/>
      <c r="BI5310" s="28"/>
      <c r="BJ5310" s="28"/>
      <c r="BK5310" s="28"/>
      <c r="BL5310" s="28"/>
      <c r="BM5310" s="28"/>
      <c r="BN5310" s="28"/>
      <c r="BO5310" s="28"/>
    </row>
    <row r="5311" spans="1:67">
      <c r="A5311" s="28" t="s">
        <v>1965</v>
      </c>
      <c r="B5311" s="1" t="s">
        <v>1966</v>
      </c>
      <c r="C5311" s="28" t="s">
        <v>1005</v>
      </c>
      <c r="D5311" s="76" t="s">
        <v>36</v>
      </c>
      <c r="E5311" s="76" t="s">
        <v>1005</v>
      </c>
      <c r="F5311" s="28"/>
      <c r="G5311" s="28"/>
      <c r="H5311" s="28"/>
      <c r="I5311" s="1"/>
      <c r="J5311" s="1"/>
      <c r="K5311" s="1"/>
      <c r="M5311" s="1"/>
      <c r="N5311" s="1"/>
      <c r="O5311" s="1"/>
      <c r="P5311" s="70"/>
      <c r="T5311" s="1"/>
      <c r="U5311" s="1"/>
      <c r="V5311" s="1"/>
      <c r="W5311" s="111"/>
      <c r="X5311" s="111"/>
      <c r="Y5311" s="111"/>
      <c r="Z5311" s="28"/>
      <c r="AA5311" s="28"/>
      <c r="AB5311" s="28"/>
      <c r="AC5311" s="28"/>
      <c r="AD5311" s="28"/>
      <c r="AE5311" s="28"/>
      <c r="AF5311" s="28"/>
      <c r="AG5311" s="28"/>
      <c r="AH5311" s="28"/>
      <c r="AI5311" s="28"/>
      <c r="AJ5311" s="28"/>
      <c r="AK5311" s="28"/>
      <c r="AL5311" s="28" t="s">
        <v>4896</v>
      </c>
      <c r="AM5311" s="28"/>
      <c r="AN5311" s="28"/>
      <c r="AO5311" s="32" t="s">
        <v>4880</v>
      </c>
      <c r="AP5311" s="28"/>
      <c r="AQ5311" s="28"/>
      <c r="AR5311" s="2"/>
      <c r="AS5311" s="28"/>
      <c r="AT5311" s="28"/>
      <c r="AU5311" s="32" t="s">
        <v>4879</v>
      </c>
      <c r="AV5311" s="28"/>
      <c r="AW5311" s="28"/>
      <c r="AX5311" s="28"/>
      <c r="AY5311" s="28"/>
      <c r="AZ5311" s="28"/>
      <c r="BA5311" s="28"/>
      <c r="BB5311" s="28"/>
      <c r="BC5311" s="28"/>
      <c r="BD5311" s="28"/>
      <c r="BE5311" s="28"/>
      <c r="BF5311" s="28"/>
      <c r="BG5311" s="28"/>
      <c r="BH5311" s="28"/>
      <c r="BI5311" s="28"/>
      <c r="BJ5311" s="28"/>
      <c r="BK5311" s="28"/>
      <c r="BL5311" s="28"/>
      <c r="BM5311" s="28"/>
      <c r="BN5311" s="28"/>
      <c r="BO5311" s="28"/>
    </row>
    <row r="5312" spans="1:67">
      <c r="A5312" s="28" t="s">
        <v>348</v>
      </c>
      <c r="B5312" s="1" t="s">
        <v>348</v>
      </c>
      <c r="C5312" s="28" t="s">
        <v>348</v>
      </c>
      <c r="D5312" s="76" t="s">
        <v>42</v>
      </c>
      <c r="E5312" s="76" t="s">
        <v>183</v>
      </c>
      <c r="F5312" s="28"/>
      <c r="G5312" s="28"/>
      <c r="H5312" s="28"/>
      <c r="I5312" s="1"/>
      <c r="J5312" s="1"/>
      <c r="K5312" s="1"/>
      <c r="M5312" s="1"/>
      <c r="N5312" s="1"/>
      <c r="O5312" s="1"/>
      <c r="P5312" s="70"/>
      <c r="T5312" s="1"/>
      <c r="U5312" s="1"/>
      <c r="V5312" s="1"/>
      <c r="W5312" s="111"/>
      <c r="X5312" s="111"/>
      <c r="Y5312" s="111"/>
      <c r="Z5312" s="28"/>
      <c r="AA5312" s="28"/>
      <c r="AB5312" s="28"/>
      <c r="AC5312" s="28"/>
      <c r="AD5312" s="28"/>
      <c r="AE5312" s="28"/>
      <c r="AF5312" s="28"/>
      <c r="AG5312" s="28"/>
      <c r="AH5312" s="28"/>
      <c r="AI5312" s="28"/>
      <c r="AJ5312" s="28"/>
      <c r="AK5312" s="28"/>
      <c r="AL5312" s="28" t="s">
        <v>4896</v>
      </c>
      <c r="AM5312" s="28"/>
      <c r="AN5312" s="28"/>
      <c r="AO5312" s="32" t="s">
        <v>4880</v>
      </c>
      <c r="AP5312" s="28"/>
      <c r="AQ5312" s="28"/>
      <c r="AR5312" s="2"/>
      <c r="AS5312" s="28"/>
      <c r="AT5312" s="28"/>
      <c r="AU5312" s="32" t="s">
        <v>4879</v>
      </c>
      <c r="AV5312" s="28"/>
      <c r="AW5312" s="28"/>
      <c r="AX5312" s="28"/>
      <c r="AY5312" s="28"/>
      <c r="AZ5312" s="28"/>
      <c r="BA5312" s="28"/>
      <c r="BB5312" s="28"/>
      <c r="BC5312" s="28"/>
      <c r="BD5312" s="28"/>
      <c r="BE5312" s="28"/>
      <c r="BF5312" s="28"/>
      <c r="BG5312" s="28"/>
      <c r="BH5312" s="28"/>
      <c r="BI5312" s="28"/>
      <c r="BJ5312" s="28"/>
      <c r="BK5312" s="28"/>
      <c r="BL5312" s="28"/>
      <c r="BM5312" s="28"/>
      <c r="BN5312" s="28"/>
      <c r="BO5312" s="28"/>
    </row>
    <row r="5313" spans="1:67">
      <c r="A5313" s="28" t="s">
        <v>4703</v>
      </c>
      <c r="B5313" s="1" t="s">
        <v>4703</v>
      </c>
      <c r="C5313" s="28" t="s">
        <v>4704</v>
      </c>
      <c r="D5313" s="76" t="s">
        <v>49</v>
      </c>
      <c r="E5313" s="76" t="s">
        <v>4704</v>
      </c>
      <c r="F5313" s="28"/>
      <c r="G5313" s="28"/>
      <c r="H5313" s="28"/>
      <c r="I5313" s="1"/>
      <c r="J5313" s="1"/>
      <c r="K5313" s="1"/>
      <c r="M5313" s="1"/>
      <c r="N5313" s="1"/>
      <c r="O5313" s="1"/>
      <c r="P5313" s="70"/>
      <c r="T5313" s="1"/>
      <c r="U5313" s="99" t="s">
        <v>360</v>
      </c>
      <c r="V5313" s="1"/>
      <c r="W5313" s="111"/>
      <c r="X5313" s="111"/>
      <c r="Y5313" s="111"/>
      <c r="Z5313" s="28"/>
      <c r="AA5313" s="28"/>
      <c r="AB5313" s="28"/>
      <c r="AC5313" s="28"/>
      <c r="AD5313" s="28"/>
      <c r="AE5313" s="28"/>
      <c r="AF5313" s="28"/>
      <c r="AG5313" s="28"/>
      <c r="AH5313" s="28"/>
      <c r="AI5313" s="28"/>
      <c r="AJ5313" s="28"/>
      <c r="AK5313" s="28"/>
      <c r="AL5313" s="28" t="s">
        <v>4896</v>
      </c>
      <c r="AM5313" s="28"/>
      <c r="AN5313" s="28"/>
      <c r="AO5313" s="32" t="s">
        <v>4880</v>
      </c>
      <c r="AP5313" s="28"/>
      <c r="AQ5313" s="28"/>
      <c r="AR5313" s="2"/>
      <c r="AS5313" s="28"/>
      <c r="AT5313" s="28"/>
      <c r="AU5313" s="32" t="s">
        <v>4879</v>
      </c>
      <c r="AV5313" s="28"/>
      <c r="AW5313" s="28"/>
      <c r="AX5313" s="28"/>
      <c r="AY5313" s="28"/>
      <c r="AZ5313" s="28"/>
      <c r="BA5313" s="28"/>
      <c r="BB5313" s="28"/>
      <c r="BC5313" s="28"/>
      <c r="BD5313" s="28"/>
      <c r="BE5313" s="28"/>
      <c r="BF5313" s="28"/>
      <c r="BG5313" s="28"/>
      <c r="BH5313" s="28"/>
      <c r="BI5313" s="28"/>
      <c r="BJ5313" s="28"/>
      <c r="BK5313" s="28"/>
      <c r="BL5313" s="28"/>
      <c r="BM5313" s="28"/>
      <c r="BN5313" s="28"/>
      <c r="BO5313" s="28"/>
    </row>
    <row r="5314" spans="1:67">
      <c r="A5314" s="28" t="s">
        <v>348</v>
      </c>
      <c r="B5314" s="1" t="s">
        <v>348</v>
      </c>
      <c r="C5314" s="28" t="s">
        <v>348</v>
      </c>
      <c r="D5314" s="76" t="s">
        <v>42</v>
      </c>
      <c r="E5314" s="76" t="s">
        <v>183</v>
      </c>
      <c r="F5314" s="28"/>
      <c r="G5314" s="28"/>
      <c r="H5314" s="28"/>
      <c r="I5314" s="1"/>
      <c r="J5314" s="1"/>
      <c r="K5314" s="1"/>
      <c r="M5314" s="1"/>
      <c r="N5314" s="1"/>
      <c r="O5314" s="1"/>
      <c r="P5314" s="70"/>
      <c r="T5314" s="1"/>
      <c r="U5314" s="99"/>
      <c r="V5314" s="1"/>
      <c r="W5314" s="111" t="s">
        <v>7</v>
      </c>
      <c r="X5314" s="111"/>
      <c r="Y5314" s="111"/>
      <c r="Z5314" s="28"/>
      <c r="AA5314" s="28"/>
      <c r="AB5314" s="28"/>
      <c r="AC5314" s="28"/>
      <c r="AD5314" s="28"/>
      <c r="AE5314" s="28"/>
      <c r="AF5314" s="28"/>
      <c r="AG5314" s="28"/>
      <c r="AH5314" s="28"/>
      <c r="AI5314" s="28"/>
      <c r="AJ5314" s="28"/>
      <c r="AK5314" s="28"/>
      <c r="AL5314" s="28" t="s">
        <v>4896</v>
      </c>
      <c r="AM5314" s="28"/>
      <c r="AN5314" s="28"/>
      <c r="AO5314" s="32" t="s">
        <v>4880</v>
      </c>
      <c r="AP5314" s="28"/>
      <c r="AQ5314" s="28"/>
      <c r="AR5314" s="2"/>
      <c r="AS5314" s="28"/>
      <c r="AT5314" s="28"/>
      <c r="AU5314" s="32" t="s">
        <v>4879</v>
      </c>
      <c r="AV5314" s="28"/>
      <c r="AW5314" s="28"/>
      <c r="AX5314" s="28"/>
      <c r="AY5314" s="28"/>
      <c r="AZ5314" s="28"/>
      <c r="BA5314" s="28"/>
      <c r="BB5314" s="28"/>
      <c r="BC5314" s="28"/>
      <c r="BD5314" s="28"/>
      <c r="BE5314" s="28"/>
      <c r="BF5314" s="28"/>
      <c r="BG5314" s="28"/>
      <c r="BH5314" s="28"/>
      <c r="BI5314" s="28"/>
      <c r="BJ5314" s="28"/>
      <c r="BK5314" s="28"/>
      <c r="BL5314" s="28"/>
      <c r="BM5314" s="28"/>
      <c r="BN5314" s="28"/>
      <c r="BO5314" s="28"/>
    </row>
    <row r="5315" spans="1:67">
      <c r="A5315" s="28" t="s">
        <v>1576</v>
      </c>
      <c r="B5315" s="1" t="s">
        <v>1576</v>
      </c>
      <c r="C5315" s="28" t="s">
        <v>1576</v>
      </c>
      <c r="D5315" s="76" t="s">
        <v>87</v>
      </c>
      <c r="E5315" s="76" t="s">
        <v>1576</v>
      </c>
      <c r="F5315" s="28"/>
      <c r="G5315" s="28"/>
      <c r="H5315" s="28"/>
      <c r="I5315" s="1"/>
      <c r="J5315" s="1"/>
      <c r="K5315" s="1"/>
      <c r="M5315" s="1"/>
      <c r="N5315" s="1"/>
      <c r="O5315" s="1"/>
      <c r="P5315" s="70"/>
      <c r="T5315" s="1"/>
      <c r="U5315" s="99"/>
      <c r="V5315" s="1"/>
      <c r="W5315" s="111"/>
      <c r="X5315" s="111"/>
      <c r="Y5315" s="111"/>
      <c r="Z5315" s="28"/>
      <c r="AA5315" s="28"/>
      <c r="AB5315" s="28"/>
      <c r="AC5315" s="28"/>
      <c r="AD5315" s="28"/>
      <c r="AE5315" s="28"/>
      <c r="AF5315" s="28"/>
      <c r="AG5315" s="28"/>
      <c r="AH5315" s="28"/>
      <c r="AI5315" s="28"/>
      <c r="AJ5315" s="28"/>
      <c r="AK5315" s="28"/>
      <c r="AL5315" s="28" t="s">
        <v>4896</v>
      </c>
      <c r="AM5315" s="28"/>
      <c r="AN5315" s="28"/>
      <c r="AO5315" s="32" t="s">
        <v>4880</v>
      </c>
      <c r="AP5315" s="28"/>
      <c r="AQ5315" s="28"/>
      <c r="AR5315" s="2"/>
      <c r="AS5315" s="28"/>
      <c r="AT5315" s="28"/>
      <c r="AU5315" s="32" t="s">
        <v>4879</v>
      </c>
      <c r="AV5315" s="28"/>
      <c r="AW5315" s="28"/>
      <c r="AX5315" s="28"/>
      <c r="AY5315" s="28"/>
      <c r="AZ5315" s="28"/>
      <c r="BA5315" s="28"/>
      <c r="BB5315" s="28"/>
      <c r="BC5315" s="28"/>
      <c r="BD5315" s="28"/>
      <c r="BE5315" s="28"/>
      <c r="BF5315" s="28"/>
      <c r="BG5315" s="28"/>
      <c r="BH5315" s="28"/>
      <c r="BI5315" s="28"/>
      <c r="BJ5315" s="28"/>
      <c r="BK5315" s="28"/>
      <c r="BL5315" s="28"/>
      <c r="BM5315" s="28"/>
      <c r="BN5315" s="28"/>
      <c r="BO5315" s="28"/>
    </row>
    <row r="5316" spans="1:67">
      <c r="A5316" s="28" t="s">
        <v>4705</v>
      </c>
      <c r="B5316" s="1" t="s">
        <v>4705</v>
      </c>
      <c r="C5316" s="28" t="s">
        <v>4706</v>
      </c>
      <c r="D5316" s="76" t="s">
        <v>49</v>
      </c>
      <c r="E5316" s="76" t="s">
        <v>185</v>
      </c>
      <c r="F5316" s="28"/>
      <c r="G5316" s="28"/>
      <c r="H5316" s="28"/>
      <c r="I5316" s="1"/>
      <c r="J5316" s="1"/>
      <c r="K5316" s="1"/>
      <c r="L5316" s="1" t="s">
        <v>4978</v>
      </c>
      <c r="M5316" s="1"/>
      <c r="N5316" s="1" t="s">
        <v>5036</v>
      </c>
      <c r="O5316" s="1" t="s">
        <v>5023</v>
      </c>
      <c r="P5316" s="70" t="s">
        <v>3798</v>
      </c>
      <c r="Q5316" s="64" t="s">
        <v>4978</v>
      </c>
      <c r="U5316" s="99"/>
      <c r="V5316" s="1"/>
      <c r="W5316" s="111"/>
      <c r="X5316" s="111"/>
      <c r="Y5316" s="111"/>
      <c r="Z5316" s="28"/>
      <c r="AA5316" s="28"/>
      <c r="AB5316" s="28"/>
      <c r="AC5316" s="28"/>
      <c r="AD5316" s="28"/>
      <c r="AE5316" s="28"/>
      <c r="AF5316" s="28"/>
      <c r="AG5316" s="28"/>
      <c r="AH5316" s="28"/>
      <c r="AI5316" s="28"/>
      <c r="AJ5316" s="28"/>
      <c r="AK5316" s="28"/>
      <c r="AL5316" s="28" t="s">
        <v>4896</v>
      </c>
      <c r="AM5316" s="28"/>
      <c r="AN5316" s="28"/>
      <c r="AO5316" s="32" t="s">
        <v>4880</v>
      </c>
      <c r="AP5316" s="28"/>
      <c r="AQ5316" s="28"/>
      <c r="AR5316" s="2"/>
      <c r="AS5316" s="28"/>
      <c r="AT5316" s="28"/>
      <c r="AU5316" s="32" t="s">
        <v>4879</v>
      </c>
      <c r="AV5316" s="28"/>
      <c r="AW5316" s="28"/>
      <c r="AX5316" s="28"/>
      <c r="AY5316" s="28"/>
      <c r="AZ5316" s="28"/>
      <c r="BA5316" s="28"/>
      <c r="BB5316" s="28"/>
      <c r="BC5316" s="28"/>
      <c r="BD5316" s="28"/>
      <c r="BE5316" s="28"/>
      <c r="BF5316" s="28"/>
      <c r="BG5316" s="28"/>
      <c r="BH5316" s="28"/>
      <c r="BI5316" s="28"/>
      <c r="BJ5316" s="28"/>
      <c r="BK5316" s="28"/>
      <c r="BL5316" s="28"/>
      <c r="BM5316" s="28"/>
      <c r="BN5316" s="28"/>
      <c r="BO5316" s="28"/>
    </row>
    <row r="5317" spans="1:67">
      <c r="A5317" s="28" t="s">
        <v>51</v>
      </c>
      <c r="B5317" s="1" t="s">
        <v>51</v>
      </c>
      <c r="C5317" s="28" t="s">
        <v>51</v>
      </c>
      <c r="D5317" s="76" t="s">
        <v>52</v>
      </c>
      <c r="E5317" s="76" t="s">
        <v>51</v>
      </c>
      <c r="F5317" s="28"/>
      <c r="G5317" s="28"/>
      <c r="H5317" s="28"/>
      <c r="I5317" s="1"/>
      <c r="J5317" s="1"/>
      <c r="K5317" s="1"/>
      <c r="M5317" s="1"/>
      <c r="N5317" s="1"/>
      <c r="O5317" s="1"/>
      <c r="P5317" s="70"/>
      <c r="T5317" s="1"/>
      <c r="U5317" s="1"/>
      <c r="V5317" s="1"/>
      <c r="W5317" s="111"/>
      <c r="X5317" s="111"/>
      <c r="Y5317" s="111"/>
      <c r="Z5317" s="28"/>
      <c r="AA5317" s="28"/>
      <c r="AB5317" s="28"/>
      <c r="AC5317" s="28"/>
      <c r="AD5317" s="28"/>
      <c r="AE5317" s="28"/>
      <c r="AF5317" s="28"/>
      <c r="AG5317" s="28"/>
      <c r="AH5317" s="28"/>
      <c r="AI5317" s="28"/>
      <c r="AJ5317" s="28"/>
      <c r="AK5317" s="28"/>
      <c r="AL5317" s="28" t="s">
        <v>4896</v>
      </c>
      <c r="AM5317" s="28"/>
      <c r="AN5317" s="28"/>
      <c r="AO5317" s="32" t="s">
        <v>4880</v>
      </c>
      <c r="AP5317" s="28"/>
      <c r="AQ5317" s="28"/>
      <c r="AR5317" s="2"/>
      <c r="AS5317" s="28"/>
      <c r="AT5317" s="28"/>
      <c r="AU5317" s="32" t="s">
        <v>4879</v>
      </c>
      <c r="AV5317" s="28"/>
      <c r="AW5317" s="28"/>
      <c r="AX5317" s="28"/>
      <c r="AY5317" s="28"/>
      <c r="AZ5317" s="28"/>
      <c r="BA5317" s="28"/>
      <c r="BB5317" s="28"/>
      <c r="BC5317" s="28"/>
      <c r="BD5317" s="28"/>
      <c r="BE5317" s="28"/>
      <c r="BF5317" s="28"/>
      <c r="BG5317" s="28"/>
      <c r="BH5317" s="28"/>
      <c r="BI5317" s="28"/>
      <c r="BJ5317" s="28"/>
      <c r="BK5317" s="28"/>
      <c r="BL5317" s="28"/>
      <c r="BM5317" s="28"/>
      <c r="BN5317" s="28"/>
      <c r="BO5317" s="28"/>
    </row>
    <row r="5318" spans="1:67">
      <c r="A5318" s="110" t="s">
        <v>1217</v>
      </c>
      <c r="B5318" s="118" t="s">
        <v>1217</v>
      </c>
      <c r="C5318" s="110" t="s">
        <v>68</v>
      </c>
      <c r="D5318" s="101" t="s">
        <v>67</v>
      </c>
      <c r="E5318" s="101" t="s">
        <v>68</v>
      </c>
      <c r="F5318" s="28"/>
      <c r="G5318" s="28"/>
      <c r="H5318" s="28"/>
      <c r="I5318" s="1"/>
      <c r="J5318" s="1"/>
      <c r="K5318" s="1"/>
      <c r="M5318" s="1"/>
      <c r="N5318" s="1"/>
      <c r="O5318" s="1"/>
      <c r="P5318" s="70"/>
      <c r="T5318" s="1"/>
      <c r="U5318" s="1"/>
      <c r="V5318" s="1"/>
      <c r="W5318" s="111"/>
      <c r="X5318" s="111"/>
      <c r="Y5318" s="111"/>
      <c r="Z5318" s="28"/>
      <c r="AA5318" s="28"/>
      <c r="AB5318" s="28"/>
      <c r="AC5318" s="28"/>
      <c r="AD5318" s="28"/>
      <c r="AE5318" s="28"/>
      <c r="AF5318" s="28"/>
      <c r="AG5318" s="28"/>
      <c r="AH5318" s="28"/>
      <c r="AI5318" s="28"/>
      <c r="AJ5318" s="28"/>
      <c r="AK5318" s="28"/>
      <c r="AL5318" s="115" t="s">
        <v>4896</v>
      </c>
      <c r="AM5318" s="28"/>
      <c r="AN5318" s="28"/>
      <c r="AO5318" s="113" t="s">
        <v>4880</v>
      </c>
      <c r="AP5318" s="28"/>
      <c r="AQ5318" s="28"/>
      <c r="AR5318" s="2"/>
      <c r="AS5318" s="28"/>
      <c r="AT5318" s="28"/>
      <c r="AU5318" s="113" t="s">
        <v>4879</v>
      </c>
      <c r="AV5318" s="28"/>
      <c r="AW5318" s="28"/>
      <c r="AX5318" s="28"/>
      <c r="AY5318" s="28"/>
      <c r="AZ5318" s="28"/>
      <c r="BA5318" s="28"/>
      <c r="BB5318" s="28"/>
      <c r="BC5318" s="28"/>
      <c r="BD5318" s="28"/>
      <c r="BE5318" s="28"/>
      <c r="BF5318" s="28"/>
      <c r="BG5318" s="28"/>
      <c r="BH5318" s="28"/>
      <c r="BI5318" s="28"/>
      <c r="BJ5318" s="28"/>
      <c r="BK5318" s="28"/>
      <c r="BL5318" s="28"/>
      <c r="BM5318" s="28"/>
      <c r="BN5318" s="28"/>
      <c r="BO5318" s="28"/>
    </row>
    <row r="5319" spans="1:67">
      <c r="A5319" s="110"/>
      <c r="B5319" s="118"/>
      <c r="C5319" s="110"/>
      <c r="D5319" s="101"/>
      <c r="E5319" s="101"/>
      <c r="F5319" s="28"/>
      <c r="G5319" s="28"/>
      <c r="H5319" s="28"/>
      <c r="I5319" s="1"/>
      <c r="J5319" s="1"/>
      <c r="K5319" s="1"/>
      <c r="M5319" s="51"/>
      <c r="N5319" s="51"/>
      <c r="O5319" s="51"/>
      <c r="P5319" s="72"/>
      <c r="T5319" s="51"/>
      <c r="U5319" s="51"/>
      <c r="V5319" s="51"/>
      <c r="W5319" s="111"/>
      <c r="X5319" s="111"/>
      <c r="Y5319" s="111"/>
      <c r="Z5319" s="28"/>
      <c r="AA5319" s="28"/>
      <c r="AB5319" s="28"/>
      <c r="AC5319" s="28"/>
      <c r="AD5319" s="28"/>
      <c r="AE5319" s="28"/>
      <c r="AF5319" s="28"/>
      <c r="AG5319" s="28"/>
      <c r="AH5319" s="28"/>
      <c r="AI5319" s="28"/>
      <c r="AJ5319" s="28"/>
      <c r="AK5319" s="28"/>
      <c r="AL5319" s="115"/>
      <c r="AM5319" s="28"/>
      <c r="AN5319" s="28"/>
      <c r="AO5319" s="113"/>
      <c r="AP5319" s="28"/>
      <c r="AQ5319" s="28"/>
      <c r="AR5319" s="2"/>
      <c r="AS5319" s="28"/>
      <c r="AT5319" s="28"/>
      <c r="AU5319" s="113"/>
      <c r="AV5319" s="28"/>
      <c r="AW5319" s="28"/>
      <c r="AX5319" s="28"/>
      <c r="AY5319" s="28"/>
      <c r="AZ5319" s="28"/>
      <c r="BA5319" s="28"/>
      <c r="BB5319" s="28"/>
      <c r="BC5319" s="28"/>
      <c r="BD5319" s="28"/>
      <c r="BE5319" s="28"/>
      <c r="BF5319" s="28"/>
      <c r="BG5319" s="28"/>
      <c r="BH5319" s="28"/>
      <c r="BI5319" s="28"/>
      <c r="BJ5319" s="28"/>
      <c r="BK5319" s="28"/>
      <c r="BL5319" s="28"/>
      <c r="BM5319" s="28"/>
      <c r="BN5319" s="28"/>
      <c r="BO5319" s="28"/>
    </row>
    <row r="5320" spans="1:67">
      <c r="A5320" s="28" t="s">
        <v>330</v>
      </c>
      <c r="B5320" s="1" t="s">
        <v>330</v>
      </c>
      <c r="C5320" s="28" t="s">
        <v>330</v>
      </c>
      <c r="D5320" s="76" t="s">
        <v>73</v>
      </c>
      <c r="E5320" s="76" t="s">
        <v>330</v>
      </c>
      <c r="F5320" s="28"/>
      <c r="G5320" s="28"/>
      <c r="H5320" s="28"/>
      <c r="I5320" s="1"/>
      <c r="J5320" s="1"/>
      <c r="K5320" s="1"/>
      <c r="M5320" s="51"/>
      <c r="N5320" s="51"/>
      <c r="O5320" s="51"/>
      <c r="P5320" s="72"/>
      <c r="T5320" s="51"/>
      <c r="U5320" s="51"/>
      <c r="V5320" s="51"/>
      <c r="W5320" s="111"/>
      <c r="X5320" s="111"/>
      <c r="Y5320" s="111"/>
      <c r="Z5320" s="28"/>
      <c r="AA5320" s="28"/>
      <c r="AB5320" s="28"/>
      <c r="AC5320" s="28"/>
      <c r="AD5320" s="28" t="s">
        <v>4885</v>
      </c>
      <c r="AE5320" s="28"/>
      <c r="AF5320" s="28"/>
      <c r="AG5320" s="28"/>
      <c r="AH5320" s="28"/>
      <c r="AI5320" s="28"/>
      <c r="AJ5320" s="28"/>
      <c r="AK5320" s="28"/>
      <c r="AL5320" s="28" t="s">
        <v>4896</v>
      </c>
      <c r="AM5320" s="28"/>
      <c r="AN5320" s="28"/>
      <c r="AO5320" s="32" t="s">
        <v>4880</v>
      </c>
      <c r="AP5320" s="28"/>
      <c r="AQ5320" s="28"/>
      <c r="AR5320" s="2"/>
      <c r="AS5320" s="28"/>
      <c r="AT5320" s="28"/>
      <c r="AU5320" s="32" t="s">
        <v>4879</v>
      </c>
      <c r="AV5320" s="28"/>
      <c r="AW5320" s="28"/>
      <c r="AX5320" s="28"/>
      <c r="AY5320" s="28"/>
      <c r="AZ5320" s="28"/>
      <c r="BA5320" s="28"/>
      <c r="BB5320" s="28"/>
      <c r="BC5320" s="28"/>
      <c r="BD5320" s="28"/>
      <c r="BE5320" s="28"/>
      <c r="BF5320" s="28"/>
      <c r="BG5320" s="28"/>
      <c r="BH5320" s="28"/>
      <c r="BI5320" s="28"/>
      <c r="BJ5320" s="28"/>
      <c r="BK5320" s="28"/>
      <c r="BL5320" s="28"/>
      <c r="BM5320" s="28"/>
      <c r="BN5320" s="28"/>
      <c r="BO5320" s="28"/>
    </row>
    <row r="5321" spans="1:67">
      <c r="A5321" s="28" t="s">
        <v>366</v>
      </c>
      <c r="B5321" s="1" t="s">
        <v>367</v>
      </c>
      <c r="C5321" s="28" t="s">
        <v>367</v>
      </c>
      <c r="D5321" s="76" t="s">
        <v>114</v>
      </c>
      <c r="E5321" s="76" t="s">
        <v>367</v>
      </c>
      <c r="F5321" s="28"/>
      <c r="G5321" s="28"/>
      <c r="H5321" s="28"/>
      <c r="I5321" s="1"/>
      <c r="J5321" s="1"/>
      <c r="K5321" s="1"/>
      <c r="M5321" s="1"/>
      <c r="N5321" s="1"/>
      <c r="O5321" s="1"/>
      <c r="P5321" s="70"/>
      <c r="T5321" s="1"/>
      <c r="U5321" s="1"/>
      <c r="V5321" s="1"/>
      <c r="W5321" s="111" t="s">
        <v>7</v>
      </c>
      <c r="X5321" s="111" t="s">
        <v>8</v>
      </c>
      <c r="Y5321" s="111" t="s">
        <v>4707</v>
      </c>
      <c r="Z5321" s="28"/>
      <c r="AA5321" s="28"/>
      <c r="AB5321" s="28"/>
      <c r="AC5321" s="28"/>
      <c r="AD5321" s="28"/>
      <c r="AE5321" s="28"/>
      <c r="AF5321" s="28"/>
      <c r="AG5321" s="28"/>
      <c r="AH5321" s="28"/>
      <c r="AI5321" s="28"/>
      <c r="AJ5321" s="28"/>
      <c r="AK5321" s="28"/>
      <c r="AL5321" s="28" t="s">
        <v>4896</v>
      </c>
      <c r="AM5321" s="28"/>
      <c r="AN5321" s="28"/>
      <c r="AO5321" s="32" t="s">
        <v>4880</v>
      </c>
      <c r="AP5321" s="28"/>
      <c r="AQ5321" s="28"/>
      <c r="AR5321" s="2"/>
      <c r="AS5321" s="28"/>
      <c r="AT5321" s="28"/>
      <c r="AU5321" s="32" t="s">
        <v>4879</v>
      </c>
      <c r="AV5321" s="28"/>
      <c r="AW5321" s="28"/>
      <c r="AX5321" s="28"/>
      <c r="AY5321" s="28"/>
      <c r="AZ5321" s="28"/>
      <c r="BA5321" s="28"/>
      <c r="BB5321" s="28"/>
      <c r="BC5321" s="28"/>
      <c r="BD5321" s="28"/>
      <c r="BE5321" s="28"/>
      <c r="BF5321" s="28"/>
      <c r="BG5321" s="28"/>
      <c r="BH5321" s="28"/>
      <c r="BI5321" s="28"/>
      <c r="BJ5321" s="28"/>
      <c r="BK5321" s="28"/>
      <c r="BL5321" s="28"/>
      <c r="BM5321" s="28"/>
      <c r="BN5321" s="28"/>
      <c r="BO5321" s="28"/>
    </row>
    <row r="5322" spans="1:67">
      <c r="A5322" s="28" t="s">
        <v>348</v>
      </c>
      <c r="B5322" s="1" t="s">
        <v>348</v>
      </c>
      <c r="C5322" s="110" t="s">
        <v>349</v>
      </c>
      <c r="D5322" s="101" t="s">
        <v>45</v>
      </c>
      <c r="E5322" s="101" t="s">
        <v>185</v>
      </c>
      <c r="F5322" s="28"/>
      <c r="G5322" s="28"/>
      <c r="H5322" s="28"/>
      <c r="I5322" s="1"/>
      <c r="J5322" s="1"/>
      <c r="K5322" s="1"/>
      <c r="M5322" s="1"/>
      <c r="N5322" s="1"/>
      <c r="O5322" s="1"/>
      <c r="P5322" s="70"/>
      <c r="T5322" s="1"/>
      <c r="U5322" s="1"/>
      <c r="V5322" s="1"/>
      <c r="W5322" s="111"/>
      <c r="X5322" s="111"/>
      <c r="Y5322" s="111"/>
      <c r="Z5322" s="28"/>
      <c r="AA5322" s="28"/>
      <c r="AB5322" s="28"/>
      <c r="AC5322" s="28"/>
      <c r="AD5322" s="28"/>
      <c r="AE5322" s="28"/>
      <c r="AF5322" s="28"/>
      <c r="AG5322" s="28"/>
      <c r="AH5322" s="28"/>
      <c r="AI5322" s="28"/>
      <c r="AJ5322" s="28"/>
      <c r="AK5322" s="28"/>
      <c r="AL5322" s="28" t="s">
        <v>4896</v>
      </c>
      <c r="AM5322" s="28"/>
      <c r="AN5322" s="28"/>
      <c r="AO5322" s="32" t="s">
        <v>4880</v>
      </c>
      <c r="AP5322" s="28"/>
      <c r="AQ5322" s="28"/>
      <c r="AR5322" s="2"/>
      <c r="AS5322" s="28"/>
      <c r="AT5322" s="28"/>
      <c r="AU5322" s="32" t="s">
        <v>4879</v>
      </c>
      <c r="AV5322" s="28"/>
      <c r="AW5322" s="28"/>
      <c r="AX5322" s="28"/>
      <c r="AY5322" s="28"/>
      <c r="AZ5322" s="28"/>
      <c r="BA5322" s="28"/>
      <c r="BB5322" s="28"/>
      <c r="BC5322" s="28"/>
      <c r="BD5322" s="28"/>
      <c r="BE5322" s="28"/>
      <c r="BF5322" s="28"/>
      <c r="BG5322" s="28"/>
      <c r="BH5322" s="28"/>
      <c r="BI5322" s="28"/>
      <c r="BJ5322" s="28"/>
      <c r="BK5322" s="28"/>
      <c r="BL5322" s="28"/>
      <c r="BM5322" s="28"/>
      <c r="BN5322" s="28"/>
      <c r="BO5322" s="28"/>
    </row>
    <row r="5323" spans="1:67">
      <c r="A5323" s="28" t="s">
        <v>186</v>
      </c>
      <c r="B5323" s="1" t="s">
        <v>187</v>
      </c>
      <c r="C5323" s="110"/>
      <c r="D5323" s="101"/>
      <c r="E5323" s="101"/>
      <c r="F5323" s="28"/>
      <c r="G5323" s="28"/>
      <c r="H5323" s="28"/>
      <c r="I5323" s="1"/>
      <c r="J5323" s="1"/>
      <c r="K5323" s="1"/>
      <c r="M5323" s="1"/>
      <c r="N5323" s="1"/>
      <c r="O5323" s="1"/>
      <c r="P5323" s="70"/>
      <c r="T5323" s="1"/>
      <c r="U5323" s="1"/>
      <c r="V5323" s="1"/>
      <c r="W5323" s="111"/>
      <c r="X5323" s="111"/>
      <c r="Y5323" s="111"/>
      <c r="Z5323" s="28"/>
      <c r="AA5323" s="28"/>
      <c r="AB5323" s="28"/>
      <c r="AC5323" s="28"/>
      <c r="AD5323" s="28"/>
      <c r="AE5323" s="28"/>
      <c r="AF5323" s="28"/>
      <c r="AG5323" s="28"/>
      <c r="AH5323" s="28"/>
      <c r="AI5323" s="28"/>
      <c r="AJ5323" s="28"/>
      <c r="AK5323" s="28"/>
      <c r="AL5323" s="28" t="s">
        <v>4896</v>
      </c>
      <c r="AM5323" s="28"/>
      <c r="AN5323" s="28"/>
      <c r="AO5323" s="32" t="s">
        <v>4880</v>
      </c>
      <c r="AP5323" s="28"/>
      <c r="AQ5323" s="28"/>
      <c r="AR5323" s="2"/>
      <c r="AS5323" s="28"/>
      <c r="AT5323" s="28"/>
      <c r="AU5323" s="32" t="s">
        <v>4879</v>
      </c>
      <c r="AV5323" s="28"/>
      <c r="AW5323" s="28"/>
      <c r="AX5323" s="28"/>
      <c r="AY5323" s="28"/>
      <c r="AZ5323" s="28"/>
      <c r="BA5323" s="28"/>
      <c r="BB5323" s="28"/>
      <c r="BC5323" s="28"/>
      <c r="BD5323" s="28"/>
      <c r="BE5323" s="28"/>
      <c r="BF5323" s="28"/>
      <c r="BG5323" s="28"/>
      <c r="BH5323" s="28"/>
      <c r="BI5323" s="28"/>
      <c r="BJ5323" s="28"/>
      <c r="BK5323" s="28"/>
      <c r="BL5323" s="28"/>
      <c r="BM5323" s="28"/>
      <c r="BN5323" s="28"/>
      <c r="BO5323" s="28"/>
    </row>
    <row r="5324" spans="1:67">
      <c r="A5324" s="28" t="s">
        <v>805</v>
      </c>
      <c r="B5324" s="1" t="s">
        <v>805</v>
      </c>
      <c r="C5324" s="28" t="s">
        <v>805</v>
      </c>
      <c r="D5324" s="76" t="s">
        <v>150</v>
      </c>
      <c r="E5324" s="76" t="s">
        <v>279</v>
      </c>
      <c r="F5324" s="28"/>
      <c r="G5324" s="28"/>
      <c r="H5324" s="28"/>
      <c r="I5324" s="1"/>
      <c r="J5324" s="1"/>
      <c r="K5324" s="1"/>
      <c r="M5324" s="1"/>
      <c r="N5324" s="1"/>
      <c r="O5324" s="1"/>
      <c r="P5324" s="70"/>
      <c r="T5324" s="1"/>
      <c r="U5324" s="1"/>
      <c r="V5324" s="1"/>
      <c r="W5324" s="111"/>
      <c r="X5324" s="111"/>
      <c r="Y5324" s="111"/>
      <c r="Z5324" s="28"/>
      <c r="AA5324" s="28"/>
      <c r="AB5324" s="28"/>
      <c r="AC5324" s="28"/>
      <c r="AD5324" s="28"/>
      <c r="AE5324" s="28"/>
      <c r="AF5324" s="28"/>
      <c r="AG5324" s="28"/>
      <c r="AH5324" s="28"/>
      <c r="AI5324" s="28"/>
      <c r="AJ5324" s="28"/>
      <c r="AK5324" s="28"/>
      <c r="AL5324" s="28" t="s">
        <v>4896</v>
      </c>
      <c r="AM5324" s="28"/>
      <c r="AN5324" s="28"/>
      <c r="AO5324" s="32" t="s">
        <v>4880</v>
      </c>
      <c r="AP5324" s="28"/>
      <c r="AQ5324" s="28"/>
      <c r="AR5324" s="2"/>
      <c r="AS5324" s="28"/>
      <c r="AT5324" s="28"/>
      <c r="AU5324" s="32" t="s">
        <v>4879</v>
      </c>
      <c r="AV5324" s="28"/>
      <c r="AW5324" s="28"/>
      <c r="AX5324" s="28"/>
      <c r="AY5324" s="28"/>
      <c r="AZ5324" s="28"/>
      <c r="BA5324" s="28"/>
      <c r="BB5324" s="28"/>
      <c r="BC5324" s="28"/>
      <c r="BD5324" s="28"/>
      <c r="BE5324" s="28"/>
      <c r="BF5324" s="28"/>
      <c r="BG5324" s="28"/>
      <c r="BH5324" s="28"/>
      <c r="BI5324" s="28"/>
      <c r="BJ5324" s="28"/>
      <c r="BK5324" s="28"/>
      <c r="BL5324" s="28"/>
      <c r="BM5324" s="28"/>
      <c r="BN5324" s="28"/>
      <c r="BO5324" s="28"/>
    </row>
    <row r="5325" spans="1:67">
      <c r="A5325" s="28" t="s">
        <v>4708</v>
      </c>
      <c r="B5325" s="1" t="s">
        <v>4708</v>
      </c>
      <c r="C5325" s="28" t="s">
        <v>4709</v>
      </c>
      <c r="D5325" s="76" t="s">
        <v>77</v>
      </c>
      <c r="E5325" s="76" t="s">
        <v>4710</v>
      </c>
      <c r="F5325" s="28"/>
      <c r="G5325" s="28"/>
      <c r="H5325" s="28"/>
      <c r="I5325" s="1"/>
      <c r="J5325" s="1"/>
      <c r="K5325" s="1"/>
      <c r="M5325" s="1"/>
      <c r="N5325" s="1"/>
      <c r="O5325" s="1"/>
      <c r="P5325" s="70"/>
      <c r="T5325" s="1"/>
      <c r="U5325" s="1"/>
      <c r="V5325" s="1"/>
      <c r="W5325" s="111"/>
      <c r="X5325" s="111"/>
      <c r="Y5325" s="111"/>
      <c r="Z5325" s="28"/>
      <c r="AA5325" s="28"/>
      <c r="AB5325" s="28"/>
      <c r="AC5325" s="28"/>
      <c r="AD5325" s="28"/>
      <c r="AE5325" s="28"/>
      <c r="AF5325" s="28"/>
      <c r="AG5325" s="28"/>
      <c r="AH5325" s="28"/>
      <c r="AI5325" s="28"/>
      <c r="AJ5325" s="28"/>
      <c r="AK5325" s="28"/>
      <c r="AL5325" s="28" t="s">
        <v>4896</v>
      </c>
      <c r="AM5325" s="28"/>
      <c r="AN5325" s="28"/>
      <c r="AO5325" s="32" t="s">
        <v>4880</v>
      </c>
      <c r="AP5325" s="28"/>
      <c r="AQ5325" s="28"/>
      <c r="AR5325" s="2"/>
      <c r="AS5325" s="28"/>
      <c r="AT5325" s="28"/>
      <c r="AU5325" s="32" t="s">
        <v>4879</v>
      </c>
      <c r="AV5325" s="28"/>
      <c r="AW5325" s="28"/>
      <c r="AX5325" s="28"/>
      <c r="AY5325" s="28"/>
      <c r="AZ5325" s="28"/>
      <c r="BA5325" s="28"/>
      <c r="BB5325" s="28"/>
      <c r="BC5325" s="28"/>
      <c r="BD5325" s="28"/>
      <c r="BE5325" s="28"/>
      <c r="BF5325" s="28"/>
      <c r="BG5325" s="28"/>
      <c r="BH5325" s="28"/>
      <c r="BI5325" s="28"/>
      <c r="BJ5325" s="28"/>
      <c r="BK5325" s="28"/>
      <c r="BL5325" s="28"/>
      <c r="BM5325" s="28"/>
      <c r="BN5325" s="28"/>
      <c r="BO5325" s="28"/>
    </row>
    <row r="5326" spans="1:67">
      <c r="A5326" s="28" t="s">
        <v>248</v>
      </c>
      <c r="B5326" s="1" t="s">
        <v>146</v>
      </c>
      <c r="C5326" s="28" t="s">
        <v>146</v>
      </c>
      <c r="D5326" s="76" t="s">
        <v>36</v>
      </c>
      <c r="E5326" s="76" t="s">
        <v>146</v>
      </c>
      <c r="F5326" s="28"/>
      <c r="G5326" s="28"/>
      <c r="H5326" s="28"/>
      <c r="I5326" s="1"/>
      <c r="J5326" s="1"/>
      <c r="K5326" s="1"/>
      <c r="M5326" s="51"/>
      <c r="N5326" s="51"/>
      <c r="O5326" s="51"/>
      <c r="P5326" s="72"/>
      <c r="T5326" s="51"/>
      <c r="U5326" s="51"/>
      <c r="V5326" s="51"/>
      <c r="W5326" s="111"/>
      <c r="X5326" s="111"/>
      <c r="Y5326" s="111"/>
      <c r="Z5326" s="28"/>
      <c r="AA5326" s="28"/>
      <c r="AB5326" s="28"/>
      <c r="AC5326" s="28"/>
      <c r="AD5326" s="28"/>
      <c r="AE5326" s="28"/>
      <c r="AF5326" s="28"/>
      <c r="AG5326" s="28"/>
      <c r="AH5326" s="28"/>
      <c r="AI5326" s="28"/>
      <c r="AJ5326" s="28"/>
      <c r="AK5326" s="28"/>
      <c r="AL5326" s="28" t="s">
        <v>4896</v>
      </c>
      <c r="AM5326" s="28"/>
      <c r="AN5326" s="28"/>
      <c r="AO5326" s="32" t="s">
        <v>4880</v>
      </c>
      <c r="AP5326" s="28"/>
      <c r="AQ5326" s="28"/>
      <c r="AR5326" s="2"/>
      <c r="AS5326" s="28"/>
      <c r="AT5326" s="28"/>
      <c r="AU5326" s="32" t="s">
        <v>4879</v>
      </c>
      <c r="AV5326" s="28"/>
      <c r="AW5326" s="28"/>
      <c r="AX5326" s="28"/>
      <c r="AY5326" s="28"/>
      <c r="AZ5326" s="28"/>
      <c r="BA5326" s="28"/>
      <c r="BB5326" s="28"/>
      <c r="BC5326" s="28"/>
      <c r="BD5326" s="28"/>
      <c r="BE5326" s="28"/>
      <c r="BF5326" s="28"/>
      <c r="BG5326" s="28"/>
      <c r="BH5326" s="28"/>
      <c r="BI5326" s="28"/>
      <c r="BJ5326" s="28"/>
      <c r="BK5326" s="28"/>
      <c r="BL5326" s="28"/>
      <c r="BM5326" s="28"/>
      <c r="BN5326" s="28"/>
      <c r="BO5326" s="28"/>
    </row>
    <row r="5327" spans="1:67">
      <c r="A5327" s="28" t="s">
        <v>266</v>
      </c>
      <c r="B5327" s="1" t="s">
        <v>107</v>
      </c>
      <c r="C5327" s="28" t="s">
        <v>765</v>
      </c>
      <c r="D5327" s="76" t="s">
        <v>58</v>
      </c>
      <c r="E5327" s="76" t="s">
        <v>107</v>
      </c>
      <c r="F5327" s="28"/>
      <c r="G5327" s="28"/>
      <c r="H5327" s="28"/>
      <c r="I5327" s="1"/>
      <c r="J5327" s="1"/>
      <c r="K5327" s="1"/>
      <c r="M5327" s="1"/>
      <c r="N5327" s="1"/>
      <c r="O5327" s="1"/>
      <c r="P5327" s="70"/>
      <c r="T5327" s="1"/>
      <c r="U5327" s="1"/>
      <c r="V5327" s="1"/>
      <c r="W5327" s="111"/>
      <c r="X5327" s="111"/>
      <c r="Y5327" s="111"/>
      <c r="Z5327" s="28"/>
      <c r="AA5327" s="28"/>
      <c r="AB5327" s="28"/>
      <c r="AC5327" s="28"/>
      <c r="AD5327" s="28"/>
      <c r="AE5327" s="28"/>
      <c r="AF5327" s="28"/>
      <c r="AG5327" s="28"/>
      <c r="AH5327" s="28"/>
      <c r="AI5327" s="28"/>
      <c r="AJ5327" s="28"/>
      <c r="AK5327" s="28"/>
      <c r="AL5327" s="28" t="s">
        <v>4896</v>
      </c>
      <c r="AM5327" s="28"/>
      <c r="AN5327" s="28"/>
      <c r="AO5327" s="32" t="s">
        <v>4880</v>
      </c>
      <c r="AP5327" s="28"/>
      <c r="AQ5327" s="28"/>
      <c r="AR5327" s="2"/>
      <c r="AS5327" s="28"/>
      <c r="AT5327" s="28"/>
      <c r="AU5327" s="32" t="s">
        <v>4879</v>
      </c>
      <c r="AV5327" s="28"/>
      <c r="AW5327" s="28"/>
      <c r="AX5327" s="28"/>
      <c r="AY5327" s="28"/>
      <c r="AZ5327" s="28"/>
      <c r="BA5327" s="28"/>
      <c r="BB5327" s="28"/>
      <c r="BC5327" s="28"/>
      <c r="BD5327" s="28"/>
      <c r="BE5327" s="28"/>
      <c r="BF5327" s="28"/>
      <c r="BG5327" s="28"/>
      <c r="BH5327" s="28"/>
      <c r="BI5327" s="28"/>
      <c r="BJ5327" s="28"/>
      <c r="BK5327" s="28"/>
      <c r="BL5327" s="28"/>
      <c r="BM5327" s="28"/>
      <c r="BN5327" s="28"/>
      <c r="BO5327" s="28"/>
    </row>
    <row r="5328" spans="1:67">
      <c r="A5328" s="28" t="s">
        <v>3776</v>
      </c>
      <c r="B5328" s="1" t="s">
        <v>3777</v>
      </c>
      <c r="C5328" s="28" t="s">
        <v>3778</v>
      </c>
      <c r="D5328" s="76" t="s">
        <v>49</v>
      </c>
      <c r="E5328" s="76" t="s">
        <v>3778</v>
      </c>
      <c r="F5328" s="28"/>
      <c r="G5328" s="28"/>
      <c r="H5328" s="28"/>
      <c r="I5328" s="1"/>
      <c r="J5328" s="1"/>
      <c r="K5328" s="1"/>
      <c r="M5328" s="1"/>
      <c r="N5328" s="1"/>
      <c r="O5328" s="1"/>
      <c r="P5328" s="70"/>
      <c r="T5328" s="1"/>
      <c r="U5328" s="1"/>
      <c r="V5328" s="1"/>
      <c r="W5328" s="111" t="s">
        <v>7</v>
      </c>
      <c r="X5328" s="111"/>
      <c r="Y5328" s="111"/>
      <c r="Z5328" s="28"/>
      <c r="AA5328" s="28"/>
      <c r="AB5328" s="28"/>
      <c r="AC5328" s="28"/>
      <c r="AD5328" s="28"/>
      <c r="AE5328" s="28"/>
      <c r="AF5328" s="28"/>
      <c r="AG5328" s="28"/>
      <c r="AH5328" s="28"/>
      <c r="AI5328" s="28"/>
      <c r="AJ5328" s="28"/>
      <c r="AK5328" s="28"/>
      <c r="AL5328" s="28" t="s">
        <v>4896</v>
      </c>
      <c r="AM5328" s="28"/>
      <c r="AN5328" s="28"/>
      <c r="AO5328" s="32" t="s">
        <v>4880</v>
      </c>
      <c r="AP5328" s="28"/>
      <c r="AQ5328" s="28"/>
      <c r="AR5328" s="2"/>
      <c r="AS5328" s="28"/>
      <c r="AT5328" s="28"/>
      <c r="AU5328" s="32" t="s">
        <v>4879</v>
      </c>
      <c r="AV5328" s="28"/>
      <c r="AW5328" s="28"/>
      <c r="AX5328" s="28"/>
      <c r="AY5328" s="28"/>
      <c r="AZ5328" s="28"/>
      <c r="BA5328" s="28"/>
      <c r="BB5328" s="28"/>
      <c r="BC5328" s="28"/>
      <c r="BD5328" s="28"/>
      <c r="BE5328" s="28"/>
      <c r="BF5328" s="28"/>
      <c r="BG5328" s="28"/>
      <c r="BH5328" s="28"/>
      <c r="BI5328" s="28"/>
      <c r="BJ5328" s="28"/>
      <c r="BK5328" s="28"/>
      <c r="BL5328" s="28"/>
      <c r="BM5328" s="28"/>
      <c r="BN5328" s="28"/>
      <c r="BO5328" s="28"/>
    </row>
    <row r="5329" spans="1:67">
      <c r="A5329" s="28" t="s">
        <v>51</v>
      </c>
      <c r="B5329" s="1" t="s">
        <v>51</v>
      </c>
      <c r="C5329" s="28" t="s">
        <v>51</v>
      </c>
      <c r="D5329" s="76" t="s">
        <v>52</v>
      </c>
      <c r="E5329" s="76" t="s">
        <v>51</v>
      </c>
      <c r="F5329" s="28"/>
      <c r="G5329" s="28"/>
      <c r="H5329" s="28"/>
      <c r="I5329" s="1"/>
      <c r="J5329" s="1"/>
      <c r="K5329" s="1"/>
      <c r="M5329" s="1"/>
      <c r="N5329" s="1"/>
      <c r="O5329" s="1"/>
      <c r="P5329" s="70"/>
      <c r="T5329" s="1"/>
      <c r="U5329" s="1"/>
      <c r="V5329" s="1"/>
      <c r="W5329" s="111"/>
      <c r="X5329" s="111"/>
      <c r="Y5329" s="111"/>
      <c r="Z5329" s="28"/>
      <c r="AA5329" s="28"/>
      <c r="AB5329" s="28"/>
      <c r="AC5329" s="28"/>
      <c r="AD5329" s="28"/>
      <c r="AE5329" s="28"/>
      <c r="AF5329" s="28"/>
      <c r="AG5329" s="28"/>
      <c r="AH5329" s="28"/>
      <c r="AI5329" s="28"/>
      <c r="AJ5329" s="28"/>
      <c r="AK5329" s="28"/>
      <c r="AL5329" s="28" t="s">
        <v>4896</v>
      </c>
      <c r="AM5329" s="28"/>
      <c r="AN5329" s="28"/>
      <c r="AO5329" s="32" t="s">
        <v>4880</v>
      </c>
      <c r="AP5329" s="28"/>
      <c r="AQ5329" s="28"/>
      <c r="AR5329" s="2"/>
      <c r="AS5329" s="28"/>
      <c r="AT5329" s="28"/>
      <c r="AU5329" s="32" t="s">
        <v>4879</v>
      </c>
      <c r="AV5329" s="28"/>
      <c r="AW5329" s="28"/>
      <c r="AX5329" s="28"/>
      <c r="AY5329" s="28"/>
      <c r="AZ5329" s="28"/>
      <c r="BA5329" s="28"/>
      <c r="BB5329" s="28"/>
      <c r="BC5329" s="28"/>
      <c r="BD5329" s="28"/>
      <c r="BE5329" s="28"/>
      <c r="BF5329" s="28"/>
      <c r="BG5329" s="28"/>
      <c r="BH5329" s="28"/>
      <c r="BI5329" s="28"/>
      <c r="BJ5329" s="28"/>
      <c r="BK5329" s="28"/>
      <c r="BL5329" s="28"/>
      <c r="BM5329" s="28"/>
      <c r="BN5329" s="28"/>
      <c r="BO5329" s="28"/>
    </row>
    <row r="5330" spans="1:67">
      <c r="A5330" s="28" t="s">
        <v>79</v>
      </c>
      <c r="B5330" s="1" t="s">
        <v>79</v>
      </c>
      <c r="C5330" s="28" t="s">
        <v>80</v>
      </c>
      <c r="D5330" s="76" t="s">
        <v>67</v>
      </c>
      <c r="E5330" s="76" t="s">
        <v>80</v>
      </c>
      <c r="F5330" s="28"/>
      <c r="G5330" s="28"/>
      <c r="H5330" s="28"/>
      <c r="I5330" s="33" t="s">
        <v>81</v>
      </c>
      <c r="J5330" s="33" t="s">
        <v>82</v>
      </c>
      <c r="K5330" s="33" t="s">
        <v>83</v>
      </c>
      <c r="M5330" s="1"/>
      <c r="N5330" s="1"/>
      <c r="O5330" s="1"/>
      <c r="P5330" s="70"/>
      <c r="T5330" s="1"/>
      <c r="U5330" s="1"/>
      <c r="V5330" s="1"/>
      <c r="W5330" s="111"/>
      <c r="X5330" s="111"/>
      <c r="Y5330" s="111"/>
      <c r="Z5330" s="28"/>
      <c r="AA5330" s="28"/>
      <c r="AB5330" s="28"/>
      <c r="AC5330" s="28"/>
      <c r="AD5330" s="28"/>
      <c r="AE5330" s="28"/>
      <c r="AF5330" s="28"/>
      <c r="AG5330" s="28"/>
      <c r="AH5330" s="28"/>
      <c r="AI5330" s="28"/>
      <c r="AJ5330" s="28"/>
      <c r="AK5330" s="28"/>
      <c r="AL5330" s="28" t="s">
        <v>4896</v>
      </c>
      <c r="AM5330" s="28"/>
      <c r="AN5330" s="28"/>
      <c r="AO5330" s="32" t="s">
        <v>4880</v>
      </c>
      <c r="AP5330" s="28"/>
      <c r="AQ5330" s="28"/>
      <c r="AR5330" s="2"/>
      <c r="AS5330" s="28"/>
      <c r="AT5330" s="28"/>
      <c r="AU5330" s="32" t="s">
        <v>4879</v>
      </c>
      <c r="AV5330" s="28"/>
      <c r="AW5330" s="28"/>
      <c r="AX5330" s="28"/>
      <c r="AY5330" s="28"/>
      <c r="AZ5330" s="28"/>
      <c r="BA5330" s="28"/>
      <c r="BB5330" s="28"/>
      <c r="BC5330" s="28"/>
      <c r="BD5330" s="28"/>
      <c r="BE5330" s="28"/>
      <c r="BF5330" s="28"/>
      <c r="BG5330" s="28"/>
      <c r="BH5330" s="28"/>
      <c r="BI5330" s="28"/>
      <c r="BJ5330" s="28"/>
      <c r="BK5330" s="28"/>
      <c r="BL5330" s="28"/>
      <c r="BM5330" s="28"/>
      <c r="BN5330" s="28"/>
      <c r="BO5330" s="28"/>
    </row>
    <row r="5331" spans="1:67">
      <c r="A5331" s="28" t="s">
        <v>330</v>
      </c>
      <c r="B5331" s="1" t="s">
        <v>330</v>
      </c>
      <c r="C5331" s="28" t="s">
        <v>330</v>
      </c>
      <c r="D5331" s="76" t="s">
        <v>73</v>
      </c>
      <c r="E5331" s="76" t="s">
        <v>330</v>
      </c>
      <c r="F5331" s="28"/>
      <c r="G5331" s="28"/>
      <c r="H5331" s="28"/>
      <c r="I5331" s="1"/>
      <c r="J5331" s="1"/>
      <c r="K5331" s="1"/>
      <c r="M5331" s="1"/>
      <c r="N5331" s="1"/>
      <c r="O5331" s="1"/>
      <c r="P5331" s="70"/>
      <c r="T5331" s="1"/>
      <c r="U5331" s="1"/>
      <c r="V5331" s="1"/>
      <c r="W5331" s="111"/>
      <c r="X5331" s="111"/>
      <c r="Y5331" s="111"/>
      <c r="Z5331" s="28"/>
      <c r="AA5331" s="28"/>
      <c r="AB5331" s="28"/>
      <c r="AC5331" s="28"/>
      <c r="AD5331" s="28" t="s">
        <v>4885</v>
      </c>
      <c r="AE5331" s="28"/>
      <c r="AF5331" s="28"/>
      <c r="AG5331" s="28"/>
      <c r="AH5331" s="28"/>
      <c r="AI5331" s="28"/>
      <c r="AJ5331" s="28"/>
      <c r="AK5331" s="28"/>
      <c r="AL5331" s="28" t="s">
        <v>4896</v>
      </c>
      <c r="AM5331" s="28"/>
      <c r="AN5331" s="28"/>
      <c r="AO5331" s="32" t="s">
        <v>4880</v>
      </c>
      <c r="AP5331" s="28"/>
      <c r="AQ5331" s="28"/>
      <c r="AR5331" s="2"/>
      <c r="AS5331" s="28"/>
      <c r="AT5331" s="28"/>
      <c r="AU5331" s="32" t="s">
        <v>4879</v>
      </c>
      <c r="AV5331" s="28"/>
      <c r="AW5331" s="28"/>
      <c r="AX5331" s="28"/>
      <c r="AY5331" s="28"/>
      <c r="AZ5331" s="28"/>
      <c r="BA5331" s="28"/>
      <c r="BB5331" s="28"/>
      <c r="BC5331" s="28"/>
      <c r="BD5331" s="28"/>
      <c r="BE5331" s="28"/>
      <c r="BF5331" s="28"/>
      <c r="BG5331" s="28"/>
      <c r="BH5331" s="28"/>
      <c r="BI5331" s="28"/>
      <c r="BJ5331" s="28"/>
      <c r="BK5331" s="28"/>
      <c r="BL5331" s="28"/>
      <c r="BM5331" s="28"/>
      <c r="BN5331" s="28"/>
      <c r="BO5331" s="28"/>
    </row>
    <row r="5332" spans="1:67">
      <c r="A5332" s="28" t="s">
        <v>4711</v>
      </c>
      <c r="B5332" s="1" t="s">
        <v>4712</v>
      </c>
      <c r="C5332" s="28" t="s">
        <v>4713</v>
      </c>
      <c r="D5332" s="76" t="s">
        <v>45</v>
      </c>
      <c r="E5332" s="76" t="s">
        <v>4714</v>
      </c>
      <c r="F5332" s="28"/>
      <c r="G5332" s="28"/>
      <c r="H5332" s="28"/>
      <c r="I5332" s="1"/>
      <c r="J5332" s="1"/>
      <c r="K5332" s="1"/>
      <c r="M5332" s="1"/>
      <c r="N5332" s="1"/>
      <c r="O5332" s="1"/>
      <c r="P5332" s="70"/>
      <c r="T5332" s="1"/>
      <c r="U5332" s="1"/>
      <c r="V5332" s="1"/>
      <c r="W5332" s="111"/>
      <c r="X5332" s="111"/>
      <c r="Y5332" s="111"/>
      <c r="Z5332" s="28"/>
      <c r="AA5332" s="28"/>
      <c r="AB5332" s="28"/>
      <c r="AC5332" s="28"/>
      <c r="AD5332" s="28"/>
      <c r="AE5332" s="28"/>
      <c r="AF5332" s="28"/>
      <c r="AG5332" s="28"/>
      <c r="AH5332" s="50" t="s">
        <v>18</v>
      </c>
      <c r="AI5332" s="28"/>
      <c r="AJ5332" s="28"/>
      <c r="AK5332" s="28"/>
      <c r="AL5332" s="28" t="s">
        <v>4896</v>
      </c>
      <c r="AM5332" s="28"/>
      <c r="AN5332" s="28"/>
      <c r="AO5332" s="28" t="s">
        <v>1084</v>
      </c>
      <c r="AP5332" s="28"/>
      <c r="AQ5332" s="28"/>
      <c r="AR5332" s="2"/>
      <c r="AS5332" s="28"/>
      <c r="AT5332" s="28"/>
      <c r="AU5332" s="32" t="s">
        <v>4879</v>
      </c>
      <c r="AV5332" s="28"/>
      <c r="AW5332" s="28"/>
      <c r="AX5332" s="28"/>
      <c r="AY5332" s="28"/>
      <c r="AZ5332" s="28"/>
      <c r="BA5332" s="28"/>
      <c r="BB5332" s="28"/>
      <c r="BC5332" s="28"/>
      <c r="BD5332" s="28"/>
      <c r="BE5332" s="28"/>
      <c r="BF5332" s="28"/>
      <c r="BG5332" s="28"/>
      <c r="BH5332" s="28"/>
      <c r="BI5332" s="28"/>
      <c r="BJ5332" s="28"/>
      <c r="BK5332" s="28"/>
      <c r="BL5332" s="28"/>
      <c r="BM5332" s="28"/>
      <c r="BN5332" s="28"/>
      <c r="BO5332" s="28"/>
    </row>
    <row r="5333" spans="1:67">
      <c r="A5333" s="28" t="s">
        <v>4715</v>
      </c>
      <c r="B5333" s="1" t="s">
        <v>4716</v>
      </c>
      <c r="C5333" s="28" t="s">
        <v>4717</v>
      </c>
      <c r="D5333" s="76" t="s">
        <v>49</v>
      </c>
      <c r="E5333" s="76" t="s">
        <v>4718</v>
      </c>
      <c r="F5333" s="28"/>
      <c r="G5333" s="28"/>
      <c r="H5333" s="28"/>
      <c r="I5333" s="1"/>
      <c r="J5333" s="1"/>
      <c r="K5333" s="1"/>
      <c r="M5333" s="1"/>
      <c r="N5333" s="1"/>
      <c r="O5333" s="1"/>
      <c r="P5333" s="70"/>
      <c r="T5333" s="1"/>
      <c r="U5333" s="1"/>
      <c r="V5333" s="1"/>
      <c r="W5333" s="111"/>
      <c r="X5333" s="111"/>
      <c r="Y5333" s="111"/>
      <c r="Z5333" s="28"/>
      <c r="AA5333" s="28"/>
      <c r="AB5333" s="28"/>
      <c r="AC5333" s="28"/>
      <c r="AD5333" s="28"/>
      <c r="AE5333" s="28"/>
      <c r="AF5333" s="28"/>
      <c r="AG5333" s="28"/>
      <c r="AH5333" s="28"/>
      <c r="AI5333" s="28"/>
      <c r="AJ5333" s="28"/>
      <c r="AK5333" s="28"/>
      <c r="AL5333" s="28" t="s">
        <v>4896</v>
      </c>
      <c r="AM5333" s="28"/>
      <c r="AN5333" s="28"/>
      <c r="AO5333" s="32" t="s">
        <v>4880</v>
      </c>
      <c r="AP5333" s="28"/>
      <c r="AQ5333" s="28"/>
      <c r="AR5333" s="2"/>
      <c r="AS5333" s="28"/>
      <c r="AT5333" s="28"/>
      <c r="AU5333" s="32" t="s">
        <v>4879</v>
      </c>
      <c r="AV5333" s="28"/>
      <c r="AW5333" s="28"/>
      <c r="AX5333" s="28"/>
      <c r="AY5333" s="28"/>
      <c r="AZ5333" s="28"/>
      <c r="BA5333" s="28"/>
      <c r="BB5333" s="28"/>
      <c r="BC5333" s="28"/>
      <c r="BD5333" s="28"/>
      <c r="BE5333" s="28"/>
      <c r="BF5333" s="28"/>
      <c r="BG5333" s="28"/>
      <c r="BH5333" s="28"/>
      <c r="BI5333" s="28"/>
      <c r="BJ5333" s="28"/>
      <c r="BK5333" s="28"/>
      <c r="BL5333" s="28"/>
      <c r="BM5333" s="28"/>
      <c r="BN5333" s="28"/>
      <c r="BO5333" s="28"/>
    </row>
    <row r="5334" spans="1:67">
      <c r="A5334" s="28" t="s">
        <v>104</v>
      </c>
      <c r="B5334" s="1" t="s">
        <v>105</v>
      </c>
      <c r="C5334" s="28" t="s">
        <v>105</v>
      </c>
      <c r="D5334" s="76" t="s">
        <v>106</v>
      </c>
      <c r="E5334" s="76" t="s">
        <v>107</v>
      </c>
      <c r="F5334" s="28"/>
      <c r="G5334" s="28"/>
      <c r="H5334" s="28"/>
      <c r="I5334" s="1"/>
      <c r="J5334" s="1"/>
      <c r="K5334" s="1"/>
      <c r="M5334" s="1"/>
      <c r="N5334" s="1"/>
      <c r="O5334" s="1"/>
      <c r="P5334" s="70"/>
      <c r="T5334" s="1"/>
      <c r="U5334" s="1"/>
      <c r="V5334" s="1"/>
      <c r="W5334" s="111" t="s">
        <v>7</v>
      </c>
      <c r="X5334" s="111"/>
      <c r="Y5334" s="111"/>
      <c r="Z5334" s="28"/>
      <c r="AA5334" s="28"/>
      <c r="AB5334" s="28"/>
      <c r="AC5334" s="28"/>
      <c r="AD5334" s="28"/>
      <c r="AE5334" s="28"/>
      <c r="AF5334" s="28"/>
      <c r="AG5334" s="28"/>
      <c r="AH5334" s="28"/>
      <c r="AI5334" s="28"/>
      <c r="AJ5334" s="28"/>
      <c r="AK5334" s="28"/>
      <c r="AL5334" s="28" t="s">
        <v>4896</v>
      </c>
      <c r="AM5334" s="28"/>
      <c r="AN5334" s="28"/>
      <c r="AO5334" s="32" t="s">
        <v>4880</v>
      </c>
      <c r="AP5334" s="28"/>
      <c r="AQ5334" s="28"/>
      <c r="AR5334" s="2"/>
      <c r="AS5334" s="28"/>
      <c r="AT5334" s="28"/>
      <c r="AU5334" s="32" t="s">
        <v>4879</v>
      </c>
      <c r="AV5334" s="28"/>
      <c r="AW5334" s="28"/>
      <c r="AX5334" s="28"/>
      <c r="AY5334" s="28"/>
      <c r="AZ5334" s="28"/>
      <c r="BA5334" s="28"/>
      <c r="BB5334" s="28"/>
      <c r="BC5334" s="28"/>
      <c r="BD5334" s="28"/>
      <c r="BE5334" s="28"/>
      <c r="BF5334" s="28"/>
      <c r="BG5334" s="28"/>
      <c r="BH5334" s="28"/>
      <c r="BI5334" s="28"/>
      <c r="BJ5334" s="28"/>
      <c r="BK5334" s="28"/>
      <c r="BL5334" s="28"/>
      <c r="BM5334" s="28"/>
      <c r="BN5334" s="28"/>
      <c r="BO5334" s="28"/>
    </row>
    <row r="5335" spans="1:67">
      <c r="A5335" s="28" t="s">
        <v>51</v>
      </c>
      <c r="B5335" s="1" t="s">
        <v>51</v>
      </c>
      <c r="C5335" s="28" t="s">
        <v>51</v>
      </c>
      <c r="D5335" s="76" t="s">
        <v>52</v>
      </c>
      <c r="E5335" s="76" t="s">
        <v>51</v>
      </c>
      <c r="F5335" s="28" t="s">
        <v>665</v>
      </c>
      <c r="G5335" s="28"/>
      <c r="H5335" s="28"/>
      <c r="I5335" s="1"/>
      <c r="J5335" s="1"/>
      <c r="K5335" s="1"/>
      <c r="M5335" s="1"/>
      <c r="N5335" s="1"/>
      <c r="O5335" s="1"/>
      <c r="P5335" s="70"/>
      <c r="T5335" s="1"/>
      <c r="U5335" s="1"/>
      <c r="V5335" s="1"/>
      <c r="W5335" s="111"/>
      <c r="X5335" s="111"/>
      <c r="Y5335" s="111"/>
      <c r="Z5335" s="28"/>
      <c r="AA5335" s="28"/>
      <c r="AB5335" s="28"/>
      <c r="AC5335" s="28"/>
      <c r="AD5335" s="28"/>
      <c r="AE5335" s="28"/>
      <c r="AF5335" s="28"/>
      <c r="AG5335" s="28"/>
      <c r="AH5335" s="28"/>
      <c r="AI5335" s="28"/>
      <c r="AJ5335" s="28"/>
      <c r="AK5335" s="28"/>
      <c r="AL5335" s="28" t="s">
        <v>4896</v>
      </c>
      <c r="AM5335" s="28"/>
      <c r="AN5335" s="28"/>
      <c r="AO5335" s="32" t="s">
        <v>4880</v>
      </c>
      <c r="AP5335" s="28"/>
      <c r="AQ5335" s="28"/>
      <c r="AR5335" s="2"/>
      <c r="AS5335" s="28"/>
      <c r="AT5335" s="28"/>
      <c r="AU5335" s="32" t="s">
        <v>4879</v>
      </c>
      <c r="AV5335" s="28"/>
      <c r="AW5335" s="28"/>
      <c r="AX5335" s="28"/>
      <c r="AY5335" s="28"/>
      <c r="AZ5335" s="28"/>
      <c r="BA5335" s="28"/>
      <c r="BB5335" s="28"/>
      <c r="BC5335" s="28"/>
      <c r="BD5335" s="28"/>
      <c r="BE5335" s="28"/>
      <c r="BF5335" s="28"/>
      <c r="BG5335" s="28"/>
      <c r="BH5335" s="28"/>
      <c r="BI5335" s="28"/>
      <c r="BJ5335" s="28"/>
      <c r="BK5335" s="28"/>
      <c r="BL5335" s="28"/>
      <c r="BM5335" s="28"/>
      <c r="BN5335" s="28"/>
      <c r="BO5335" s="28"/>
    </row>
    <row r="5336" spans="1:67">
      <c r="A5336" s="28" t="s">
        <v>1725</v>
      </c>
      <c r="B5336" s="1" t="s">
        <v>327</v>
      </c>
      <c r="C5336" s="28" t="s">
        <v>327</v>
      </c>
      <c r="D5336" s="76" t="s">
        <v>96</v>
      </c>
      <c r="E5336" s="76" t="s">
        <v>328</v>
      </c>
      <c r="F5336" s="28"/>
      <c r="G5336" s="28"/>
      <c r="H5336" s="28"/>
      <c r="I5336" s="1"/>
      <c r="J5336" s="1"/>
      <c r="K5336" s="1"/>
      <c r="M5336" s="1"/>
      <c r="N5336" s="1"/>
      <c r="O5336" s="1"/>
      <c r="P5336" s="70"/>
      <c r="T5336" s="1"/>
      <c r="U5336" s="1"/>
      <c r="V5336" s="1"/>
      <c r="W5336" s="111"/>
      <c r="X5336" s="111"/>
      <c r="Y5336" s="111"/>
      <c r="Z5336" s="28"/>
      <c r="AA5336" s="28"/>
      <c r="AB5336" s="28"/>
      <c r="AC5336" s="28"/>
      <c r="AD5336" s="28"/>
      <c r="AE5336" s="28"/>
      <c r="AF5336" s="28"/>
      <c r="AG5336" s="28"/>
      <c r="AH5336" s="28"/>
      <c r="AI5336" s="28"/>
      <c r="AJ5336" s="28"/>
      <c r="AK5336" s="28"/>
      <c r="AL5336" s="28" t="s">
        <v>4896</v>
      </c>
      <c r="AM5336" s="28"/>
      <c r="AN5336" s="28"/>
      <c r="AO5336" s="32" t="s">
        <v>4880</v>
      </c>
      <c r="AP5336" s="28"/>
      <c r="AQ5336" s="28"/>
      <c r="AR5336" s="2"/>
      <c r="AS5336" s="28"/>
      <c r="AT5336" s="28"/>
      <c r="AU5336" s="32" t="s">
        <v>4879</v>
      </c>
      <c r="AV5336" s="28"/>
      <c r="AW5336" s="28"/>
      <c r="AX5336" s="28"/>
      <c r="AY5336" s="28"/>
      <c r="AZ5336" s="28"/>
      <c r="BA5336" s="28"/>
      <c r="BB5336" s="28"/>
      <c r="BC5336" s="28"/>
      <c r="BD5336" s="28"/>
      <c r="BE5336" s="28"/>
      <c r="BF5336" s="28"/>
      <c r="BG5336" s="28"/>
      <c r="BH5336" s="28"/>
      <c r="BI5336" s="28"/>
      <c r="BJ5336" s="28"/>
      <c r="BK5336" s="28"/>
      <c r="BL5336" s="28"/>
      <c r="BM5336" s="28"/>
      <c r="BN5336" s="28"/>
      <c r="BO5336" s="28"/>
    </row>
    <row r="5337" spans="1:67">
      <c r="A5337" s="28" t="s">
        <v>257</v>
      </c>
      <c r="B5337" s="1" t="s">
        <v>258</v>
      </c>
      <c r="C5337" s="28" t="s">
        <v>259</v>
      </c>
      <c r="D5337" s="76" t="s">
        <v>260</v>
      </c>
      <c r="E5337" s="76" t="s">
        <v>261</v>
      </c>
      <c r="F5337" s="28"/>
      <c r="G5337" s="28"/>
      <c r="H5337" s="28"/>
      <c r="I5337" s="1"/>
      <c r="J5337" s="1"/>
      <c r="K5337" s="1"/>
      <c r="M5337" s="1"/>
      <c r="N5337" s="1"/>
      <c r="O5337" s="1"/>
      <c r="P5337" s="70"/>
      <c r="T5337" s="1"/>
      <c r="U5337" s="1"/>
      <c r="V5337" s="1"/>
      <c r="W5337" s="111"/>
      <c r="X5337" s="111"/>
      <c r="Y5337" s="111"/>
      <c r="Z5337" s="28"/>
      <c r="AA5337" s="28"/>
      <c r="AB5337" s="28"/>
      <c r="AC5337" s="28"/>
      <c r="AD5337" s="28" t="s">
        <v>4885</v>
      </c>
      <c r="AE5337" s="28"/>
      <c r="AF5337" s="28"/>
      <c r="AG5337" s="28"/>
      <c r="AH5337" s="28"/>
      <c r="AI5337" s="28"/>
      <c r="AJ5337" s="28"/>
      <c r="AK5337" s="28"/>
      <c r="AL5337" s="28" t="s">
        <v>4896</v>
      </c>
      <c r="AM5337" s="28"/>
      <c r="AN5337" s="28"/>
      <c r="AO5337" s="32" t="s">
        <v>4880</v>
      </c>
      <c r="AP5337" s="28"/>
      <c r="AQ5337" s="28"/>
      <c r="AR5337" s="2"/>
      <c r="AS5337" s="28"/>
      <c r="AT5337" s="28"/>
      <c r="AU5337" s="32" t="s">
        <v>4879</v>
      </c>
      <c r="AV5337" s="28"/>
      <c r="AW5337" s="28"/>
      <c r="AX5337" s="28"/>
      <c r="AY5337" s="28"/>
      <c r="AZ5337" s="28"/>
      <c r="BA5337" s="28"/>
      <c r="BB5337" s="28"/>
      <c r="BC5337" s="28"/>
      <c r="BD5337" s="28"/>
      <c r="BE5337" s="28"/>
      <c r="BF5337" s="28"/>
      <c r="BG5337" s="28"/>
      <c r="BH5337" s="28"/>
      <c r="BI5337" s="28"/>
      <c r="BJ5337" s="28"/>
      <c r="BK5337" s="28"/>
      <c r="BL5337" s="28"/>
      <c r="BM5337" s="28"/>
      <c r="BN5337" s="28"/>
      <c r="BO5337" s="28"/>
    </row>
    <row r="5338" spans="1:67">
      <c r="A5338" s="28" t="s">
        <v>4719</v>
      </c>
      <c r="B5338" s="1" t="s">
        <v>4719</v>
      </c>
      <c r="C5338" s="28" t="s">
        <v>4719</v>
      </c>
      <c r="D5338" s="76" t="s">
        <v>77</v>
      </c>
      <c r="E5338" s="76" t="s">
        <v>193</v>
      </c>
      <c r="F5338" s="28"/>
      <c r="G5338" s="28"/>
      <c r="H5338" s="28"/>
      <c r="I5338" s="1"/>
      <c r="J5338" s="1"/>
      <c r="K5338" s="1"/>
      <c r="M5338" s="1"/>
      <c r="N5338" s="1"/>
      <c r="O5338" s="1"/>
      <c r="P5338" s="70"/>
      <c r="T5338" s="1"/>
      <c r="U5338" s="1"/>
      <c r="V5338" s="1"/>
      <c r="W5338" s="111"/>
      <c r="X5338" s="111"/>
      <c r="Y5338" s="111"/>
      <c r="Z5338" s="28"/>
      <c r="AA5338" s="28"/>
      <c r="AB5338" s="28"/>
      <c r="AC5338" s="28"/>
      <c r="AD5338" s="28"/>
      <c r="AE5338" s="28"/>
      <c r="AF5338" s="28"/>
      <c r="AG5338" s="28"/>
      <c r="AH5338" s="28"/>
      <c r="AI5338" s="28"/>
      <c r="AJ5338" s="28"/>
      <c r="AK5338" s="28"/>
      <c r="AL5338" s="28" t="s">
        <v>4896</v>
      </c>
      <c r="AM5338" s="28"/>
      <c r="AN5338" s="28"/>
      <c r="AO5338" s="32" t="s">
        <v>4880</v>
      </c>
      <c r="AP5338" s="28"/>
      <c r="AQ5338" s="28"/>
      <c r="AR5338" s="2"/>
      <c r="AS5338" s="28"/>
      <c r="AT5338" s="28"/>
      <c r="AU5338" s="32" t="s">
        <v>4879</v>
      </c>
      <c r="AV5338" s="28"/>
      <c r="AW5338" s="28"/>
      <c r="AX5338" s="28"/>
      <c r="AY5338" s="28"/>
      <c r="AZ5338" s="28"/>
      <c r="BA5338" s="28"/>
      <c r="BB5338" s="28"/>
      <c r="BC5338" s="28"/>
      <c r="BD5338" s="28"/>
      <c r="BE5338" s="28"/>
      <c r="BF5338" s="28"/>
      <c r="BG5338" s="28"/>
      <c r="BH5338" s="28"/>
      <c r="BI5338" s="28"/>
      <c r="BJ5338" s="28"/>
      <c r="BK5338" s="28"/>
      <c r="BL5338" s="28"/>
      <c r="BM5338" s="28"/>
      <c r="BN5338" s="28"/>
      <c r="BO5338" s="28"/>
    </row>
    <row r="5339" spans="1:67">
      <c r="A5339" s="28" t="s">
        <v>266</v>
      </c>
      <c r="B5339" s="1" t="s">
        <v>107</v>
      </c>
      <c r="C5339" s="28" t="s">
        <v>107</v>
      </c>
      <c r="D5339" s="76" t="s">
        <v>58</v>
      </c>
      <c r="E5339" s="76" t="s">
        <v>107</v>
      </c>
      <c r="F5339" s="28"/>
      <c r="G5339" s="28"/>
      <c r="H5339" s="28"/>
      <c r="I5339" s="1"/>
      <c r="J5339" s="1"/>
      <c r="K5339" s="1"/>
      <c r="M5339" s="1"/>
      <c r="N5339" s="1"/>
      <c r="O5339" s="1"/>
      <c r="P5339" s="70"/>
      <c r="T5339" s="1"/>
      <c r="U5339" s="1"/>
      <c r="V5339" s="1"/>
      <c r="W5339" s="111"/>
      <c r="X5339" s="111"/>
      <c r="Y5339" s="111"/>
      <c r="Z5339" s="28"/>
      <c r="AA5339" s="28"/>
      <c r="AB5339" s="28"/>
      <c r="AC5339" s="28"/>
      <c r="AD5339" s="28" t="s">
        <v>4885</v>
      </c>
      <c r="AE5339" s="28"/>
      <c r="AF5339" s="28"/>
      <c r="AG5339" s="28"/>
      <c r="AH5339" s="28"/>
      <c r="AI5339" s="28"/>
      <c r="AJ5339" s="28"/>
      <c r="AK5339" s="28"/>
      <c r="AL5339" s="28" t="s">
        <v>4896</v>
      </c>
      <c r="AM5339" s="28"/>
      <c r="AN5339" s="28"/>
      <c r="AO5339" s="32" t="s">
        <v>4880</v>
      </c>
      <c r="AP5339" s="28"/>
      <c r="AQ5339" s="28"/>
      <c r="AR5339" s="2"/>
      <c r="AS5339" s="28"/>
      <c r="AT5339" s="28"/>
      <c r="AU5339" s="32" t="s">
        <v>4879</v>
      </c>
      <c r="AV5339" s="28"/>
      <c r="AW5339" s="28"/>
      <c r="AX5339" s="28"/>
      <c r="AY5339" s="28"/>
      <c r="AZ5339" s="28"/>
      <c r="BA5339" s="28"/>
      <c r="BB5339" s="28"/>
      <c r="BC5339" s="28"/>
      <c r="BD5339" s="28"/>
      <c r="BE5339" s="28"/>
      <c r="BF5339" s="28"/>
      <c r="BG5339" s="28"/>
      <c r="BH5339" s="28"/>
      <c r="BI5339" s="28"/>
      <c r="BJ5339" s="28"/>
      <c r="BK5339" s="28"/>
      <c r="BL5339" s="28"/>
      <c r="BM5339" s="28"/>
      <c r="BN5339" s="28"/>
      <c r="BO5339" s="28"/>
    </row>
    <row r="5340" spans="1:67">
      <c r="A5340" s="28" t="s">
        <v>4720</v>
      </c>
      <c r="B5340" s="1" t="s">
        <v>4720</v>
      </c>
      <c r="C5340" s="28" t="s">
        <v>4721</v>
      </c>
      <c r="D5340" s="76" t="s">
        <v>49</v>
      </c>
      <c r="E5340" s="76" t="s">
        <v>4721</v>
      </c>
      <c r="F5340" s="28"/>
      <c r="G5340" s="28"/>
      <c r="H5340" s="28"/>
      <c r="I5340" s="1"/>
      <c r="J5340" s="1"/>
      <c r="K5340" s="1"/>
      <c r="M5340" s="1"/>
      <c r="N5340" s="1"/>
      <c r="O5340" s="1"/>
      <c r="P5340" s="70"/>
      <c r="T5340" s="1"/>
      <c r="U5340" s="1"/>
      <c r="V5340" s="1"/>
      <c r="W5340" s="111"/>
      <c r="X5340" s="111"/>
      <c r="Y5340" s="111"/>
      <c r="Z5340" s="28"/>
      <c r="AA5340" s="28"/>
      <c r="AB5340" s="28"/>
      <c r="AC5340" s="28"/>
      <c r="AD5340" s="28"/>
      <c r="AE5340" s="28"/>
      <c r="AF5340" s="28"/>
      <c r="AG5340" s="28"/>
      <c r="AH5340" s="28"/>
      <c r="AI5340" s="28"/>
      <c r="AJ5340" s="28"/>
      <c r="AK5340" s="28"/>
      <c r="AL5340" s="28" t="s">
        <v>4896</v>
      </c>
      <c r="AM5340" s="28"/>
      <c r="AN5340" s="28"/>
      <c r="AO5340" s="32" t="s">
        <v>4880</v>
      </c>
      <c r="AP5340" s="28"/>
      <c r="AQ5340" s="28"/>
      <c r="AR5340" s="2"/>
      <c r="AS5340" s="28"/>
      <c r="AT5340" s="28"/>
      <c r="AU5340" s="32" t="s">
        <v>4879</v>
      </c>
      <c r="AV5340" s="28"/>
      <c r="AW5340" s="28"/>
      <c r="AX5340" s="28"/>
      <c r="AY5340" s="28"/>
      <c r="AZ5340" s="28"/>
      <c r="BA5340" s="28"/>
      <c r="BB5340" s="28"/>
      <c r="BC5340" s="28"/>
      <c r="BD5340" s="28"/>
      <c r="BE5340" s="28"/>
      <c r="BF5340" s="28"/>
      <c r="BG5340" s="28"/>
      <c r="BH5340" s="28"/>
      <c r="BI5340" s="28"/>
      <c r="BJ5340" s="28"/>
      <c r="BK5340" s="28"/>
      <c r="BL5340" s="28"/>
      <c r="BM5340" s="28"/>
      <c r="BN5340" s="28"/>
      <c r="BO5340" s="28"/>
    </row>
    <row r="5341" spans="1:67">
      <c r="A5341" s="28" t="s">
        <v>98</v>
      </c>
      <c r="B5341" s="1" t="s">
        <v>99</v>
      </c>
      <c r="C5341" s="28" t="s">
        <v>54</v>
      </c>
      <c r="D5341" s="76" t="s">
        <v>55</v>
      </c>
      <c r="E5341" s="76" t="s">
        <v>54</v>
      </c>
      <c r="F5341" s="28"/>
      <c r="G5341" s="28"/>
      <c r="H5341" s="28"/>
      <c r="I5341" s="1"/>
      <c r="J5341" s="1"/>
      <c r="K5341" s="1"/>
      <c r="M5341" s="1"/>
      <c r="N5341" s="1"/>
      <c r="O5341" s="1"/>
      <c r="P5341" s="70"/>
      <c r="T5341" s="1"/>
      <c r="U5341" s="1"/>
      <c r="V5341" s="1"/>
      <c r="W5341" s="111" t="s">
        <v>7</v>
      </c>
      <c r="X5341" s="111"/>
      <c r="Y5341" s="111"/>
      <c r="Z5341" s="28"/>
      <c r="AA5341" s="28"/>
      <c r="AB5341" s="28"/>
      <c r="AC5341" s="28"/>
      <c r="AD5341" s="28"/>
      <c r="AE5341" s="28"/>
      <c r="AF5341" s="28"/>
      <c r="AG5341" s="28"/>
      <c r="AH5341" s="28"/>
      <c r="AI5341" s="28"/>
      <c r="AJ5341" s="28"/>
      <c r="AK5341" s="28"/>
      <c r="AL5341" s="28" t="s">
        <v>4896</v>
      </c>
      <c r="AM5341" s="28"/>
      <c r="AN5341" s="28"/>
      <c r="AO5341" s="32" t="s">
        <v>4880</v>
      </c>
      <c r="AP5341" s="28"/>
      <c r="AQ5341" s="28"/>
      <c r="AR5341" s="2"/>
      <c r="AS5341" s="28"/>
      <c r="AT5341" s="28"/>
      <c r="AU5341" s="32" t="s">
        <v>4879</v>
      </c>
      <c r="AV5341" s="28"/>
      <c r="AW5341" s="28"/>
      <c r="AX5341" s="28"/>
      <c r="AY5341" s="28"/>
      <c r="AZ5341" s="28"/>
      <c r="BA5341" s="28"/>
      <c r="BB5341" s="28"/>
      <c r="BC5341" s="28"/>
      <c r="BD5341" s="28"/>
      <c r="BE5341" s="28"/>
      <c r="BF5341" s="28"/>
      <c r="BG5341" s="28"/>
      <c r="BH5341" s="28"/>
      <c r="BI5341" s="28"/>
      <c r="BJ5341" s="28"/>
      <c r="BK5341" s="28"/>
      <c r="BL5341" s="28"/>
      <c r="BM5341" s="28"/>
      <c r="BN5341" s="28"/>
      <c r="BO5341" s="28"/>
    </row>
    <row r="5342" spans="1:67">
      <c r="A5342" s="28" t="s">
        <v>256</v>
      </c>
      <c r="B5342" s="1" t="s">
        <v>256</v>
      </c>
      <c r="C5342" s="28" t="s">
        <v>256</v>
      </c>
      <c r="D5342" s="76" t="s">
        <v>73</v>
      </c>
      <c r="E5342" s="76" t="s">
        <v>256</v>
      </c>
      <c r="F5342" s="28"/>
      <c r="G5342" s="28"/>
      <c r="H5342" s="28"/>
      <c r="I5342" s="1"/>
      <c r="J5342" s="1"/>
      <c r="K5342" s="1"/>
      <c r="M5342" s="51"/>
      <c r="N5342" s="51"/>
      <c r="O5342" s="51"/>
      <c r="P5342" s="72"/>
      <c r="T5342" s="51"/>
      <c r="U5342" s="51"/>
      <c r="V5342" s="51"/>
      <c r="W5342" s="111"/>
      <c r="X5342" s="111"/>
      <c r="Y5342" s="111"/>
      <c r="Z5342" s="28"/>
      <c r="AA5342" s="28"/>
      <c r="AB5342" s="28"/>
      <c r="AC5342" s="28"/>
      <c r="AD5342" s="28"/>
      <c r="AE5342" s="28"/>
      <c r="AF5342" s="28"/>
      <c r="AG5342" s="28"/>
      <c r="AH5342" s="28"/>
      <c r="AI5342" s="28"/>
      <c r="AJ5342" s="28"/>
      <c r="AK5342" s="28"/>
      <c r="AL5342" s="28" t="s">
        <v>4896</v>
      </c>
      <c r="AM5342" s="28"/>
      <c r="AN5342" s="28"/>
      <c r="AO5342" s="32" t="s">
        <v>4880</v>
      </c>
      <c r="AP5342" s="28"/>
      <c r="AQ5342" s="28"/>
      <c r="AR5342" s="2"/>
      <c r="AS5342" s="28"/>
      <c r="AT5342" s="28"/>
      <c r="AU5342" s="32" t="s">
        <v>4879</v>
      </c>
      <c r="AV5342" s="28"/>
      <c r="AW5342" s="28"/>
      <c r="AX5342" s="28"/>
      <c r="AY5342" s="28"/>
      <c r="AZ5342" s="28"/>
      <c r="BA5342" s="28"/>
      <c r="BB5342" s="28"/>
      <c r="BC5342" s="28"/>
      <c r="BD5342" s="28"/>
      <c r="BE5342" s="28"/>
      <c r="BF5342" s="28"/>
      <c r="BG5342" s="28"/>
      <c r="BH5342" s="28"/>
      <c r="BI5342" s="28"/>
      <c r="BJ5342" s="28"/>
      <c r="BK5342" s="28"/>
      <c r="BL5342" s="28"/>
      <c r="BM5342" s="28"/>
      <c r="BN5342" s="28"/>
      <c r="BO5342" s="28"/>
    </row>
    <row r="5343" spans="1:67">
      <c r="A5343" s="28" t="s">
        <v>2552</v>
      </c>
      <c r="B5343" s="1" t="s">
        <v>2553</v>
      </c>
      <c r="C5343" s="28" t="s">
        <v>2554</v>
      </c>
      <c r="D5343" s="76" t="s">
        <v>106</v>
      </c>
      <c r="E5343" s="76" t="s">
        <v>107</v>
      </c>
      <c r="F5343" s="28"/>
      <c r="G5343" s="28"/>
      <c r="H5343" s="28"/>
      <c r="I5343" s="1"/>
      <c r="J5343" s="1"/>
      <c r="K5343" s="1"/>
      <c r="M5343" s="51"/>
      <c r="N5343" s="51"/>
      <c r="O5343" s="51"/>
      <c r="P5343" s="72"/>
      <c r="T5343" s="51"/>
      <c r="U5343" s="51"/>
      <c r="V5343" s="51"/>
      <c r="W5343" s="111"/>
      <c r="X5343" s="111"/>
      <c r="Y5343" s="111"/>
      <c r="Z5343" s="28"/>
      <c r="AA5343" s="28"/>
      <c r="AB5343" s="28"/>
      <c r="AC5343" s="28"/>
      <c r="AD5343" s="28"/>
      <c r="AE5343" s="28"/>
      <c r="AF5343" s="28"/>
      <c r="AG5343" s="28"/>
      <c r="AH5343" s="28"/>
      <c r="AI5343" s="28"/>
      <c r="AJ5343" s="28"/>
      <c r="AK5343" s="28"/>
      <c r="AL5343" s="28" t="s">
        <v>4896</v>
      </c>
      <c r="AM5343" s="28"/>
      <c r="AN5343" s="28"/>
      <c r="AO5343" s="32" t="s">
        <v>4880</v>
      </c>
      <c r="AP5343" s="28"/>
      <c r="AQ5343" s="28"/>
      <c r="AR5343" s="2"/>
      <c r="AS5343" s="28"/>
      <c r="AT5343" s="28"/>
      <c r="AU5343" s="32" t="s">
        <v>4879</v>
      </c>
      <c r="AV5343" s="28"/>
      <c r="AW5343" s="28"/>
      <c r="AX5343" s="28"/>
      <c r="AY5343" s="28"/>
      <c r="AZ5343" s="28"/>
      <c r="BA5343" s="28"/>
      <c r="BB5343" s="28"/>
      <c r="BC5343" s="28"/>
      <c r="BD5343" s="28"/>
      <c r="BE5343" s="28"/>
      <c r="BF5343" s="28"/>
      <c r="BG5343" s="28"/>
      <c r="BH5343" s="28"/>
      <c r="BI5343" s="28"/>
      <c r="BJ5343" s="28"/>
      <c r="BK5343" s="28"/>
      <c r="BL5343" s="28"/>
      <c r="BM5343" s="28"/>
      <c r="BN5343" s="28"/>
      <c r="BO5343" s="28"/>
    </row>
    <row r="5344" spans="1:67">
      <c r="A5344" s="28" t="s">
        <v>139</v>
      </c>
      <c r="B5344" s="1" t="s">
        <v>139</v>
      </c>
      <c r="C5344" s="28" t="s">
        <v>139</v>
      </c>
      <c r="D5344" s="76" t="s">
        <v>42</v>
      </c>
      <c r="E5344" s="76" t="s">
        <v>183</v>
      </c>
      <c r="F5344" s="28"/>
      <c r="G5344" s="28"/>
      <c r="H5344" s="28"/>
      <c r="I5344" s="1"/>
      <c r="J5344" s="1"/>
      <c r="K5344" s="1"/>
      <c r="M5344" s="1"/>
      <c r="N5344" s="1"/>
      <c r="O5344" s="1"/>
      <c r="P5344" s="70"/>
      <c r="T5344" s="1"/>
      <c r="U5344" s="1"/>
      <c r="V5344" s="1"/>
      <c r="W5344" s="111"/>
      <c r="X5344" s="111"/>
      <c r="Y5344" s="111"/>
      <c r="Z5344" s="28"/>
      <c r="AA5344" s="28"/>
      <c r="AB5344" s="28"/>
      <c r="AC5344" s="28"/>
      <c r="AD5344" s="28"/>
      <c r="AE5344" s="28"/>
      <c r="AF5344" s="28"/>
      <c r="AG5344" s="28"/>
      <c r="AH5344" s="28"/>
      <c r="AI5344" s="28"/>
      <c r="AJ5344" s="28"/>
      <c r="AK5344" s="28"/>
      <c r="AL5344" s="28" t="s">
        <v>4896</v>
      </c>
      <c r="AM5344" s="28"/>
      <c r="AN5344" s="28"/>
      <c r="AO5344" s="32" t="s">
        <v>4880</v>
      </c>
      <c r="AP5344" s="28"/>
      <c r="AQ5344" s="28"/>
      <c r="AR5344" s="2"/>
      <c r="AS5344" s="28"/>
      <c r="AT5344" s="28"/>
      <c r="AU5344" s="32" t="s">
        <v>4879</v>
      </c>
      <c r="AV5344" s="28"/>
      <c r="AW5344" s="28"/>
      <c r="AX5344" s="28"/>
      <c r="AY5344" s="28"/>
      <c r="AZ5344" s="28"/>
      <c r="BA5344" s="28"/>
      <c r="BB5344" s="28"/>
      <c r="BC5344" s="28"/>
      <c r="BD5344" s="28"/>
      <c r="BE5344" s="28"/>
      <c r="BF5344" s="28"/>
      <c r="BG5344" s="28"/>
      <c r="BH5344" s="28"/>
      <c r="BI5344" s="28"/>
      <c r="BJ5344" s="28"/>
      <c r="BK5344" s="28"/>
      <c r="BL5344" s="28"/>
      <c r="BM5344" s="28"/>
      <c r="BN5344" s="28"/>
      <c r="BO5344" s="28"/>
    </row>
    <row r="5345" spans="1:67">
      <c r="A5345" s="28" t="s">
        <v>1285</v>
      </c>
      <c r="B5345" s="1" t="s">
        <v>1285</v>
      </c>
      <c r="C5345" s="28" t="s">
        <v>1286</v>
      </c>
      <c r="D5345" s="76" t="s">
        <v>45</v>
      </c>
      <c r="E5345" s="76" t="s">
        <v>4993</v>
      </c>
      <c r="F5345" s="28"/>
      <c r="G5345" s="28"/>
      <c r="H5345" s="28"/>
      <c r="I5345" s="1"/>
      <c r="J5345" s="1"/>
      <c r="K5345" s="1"/>
      <c r="M5345" s="1"/>
      <c r="N5345" s="1"/>
      <c r="O5345" s="1"/>
      <c r="P5345" s="70"/>
      <c r="R5345" s="19" t="s">
        <v>5020</v>
      </c>
      <c r="T5345" s="1"/>
      <c r="U5345" s="1"/>
      <c r="V5345" s="1"/>
      <c r="W5345" s="111"/>
      <c r="X5345" s="111"/>
      <c r="Y5345" s="111"/>
      <c r="Z5345" s="28"/>
      <c r="AA5345" s="28"/>
      <c r="AB5345" s="28"/>
      <c r="AC5345" s="28"/>
      <c r="AD5345" s="28"/>
      <c r="AE5345" s="28"/>
      <c r="AF5345" s="28"/>
      <c r="AG5345" s="28"/>
      <c r="AH5345" s="28"/>
      <c r="AI5345" s="28"/>
      <c r="AJ5345" s="28"/>
      <c r="AK5345" s="28"/>
      <c r="AL5345" s="28" t="s">
        <v>4896</v>
      </c>
      <c r="AM5345" s="28"/>
      <c r="AN5345" s="28"/>
      <c r="AO5345" s="32" t="s">
        <v>4880</v>
      </c>
      <c r="AP5345" s="28"/>
      <c r="AQ5345" s="28"/>
      <c r="AR5345" s="2"/>
      <c r="AS5345" s="28"/>
      <c r="AT5345" s="28"/>
      <c r="AU5345" s="32" t="s">
        <v>4879</v>
      </c>
      <c r="AV5345" s="28"/>
      <c r="AW5345" s="28"/>
      <c r="AX5345" s="28"/>
      <c r="AY5345" s="28"/>
      <c r="AZ5345" s="28"/>
      <c r="BA5345" s="28"/>
      <c r="BB5345" s="28"/>
      <c r="BC5345" s="28"/>
      <c r="BD5345" s="28"/>
      <c r="BE5345" s="28"/>
      <c r="BF5345" s="28"/>
      <c r="BG5345" s="28"/>
      <c r="BH5345" s="28"/>
      <c r="BI5345" s="28"/>
      <c r="BJ5345" s="28"/>
      <c r="BK5345" s="28"/>
      <c r="BL5345" s="28"/>
      <c r="BM5345" s="28"/>
      <c r="BN5345" s="28"/>
      <c r="BO5345" s="28"/>
    </row>
    <row r="5346" spans="1:67">
      <c r="A5346" s="28" t="s">
        <v>4722</v>
      </c>
      <c r="B5346" s="1" t="s">
        <v>4723</v>
      </c>
      <c r="C5346" s="28" t="s">
        <v>4723</v>
      </c>
      <c r="D5346" s="76" t="s">
        <v>49</v>
      </c>
      <c r="E5346" s="76" t="s">
        <v>185</v>
      </c>
      <c r="F5346" s="28"/>
      <c r="G5346" s="28" t="s">
        <v>4724</v>
      </c>
      <c r="H5346" s="28"/>
      <c r="I5346" s="1"/>
      <c r="J5346" s="1"/>
      <c r="K5346" s="1"/>
      <c r="M5346" s="1"/>
      <c r="N5346" s="1"/>
      <c r="O5346" s="1"/>
      <c r="P5346" s="70"/>
      <c r="T5346" s="1"/>
      <c r="U5346" s="1"/>
      <c r="V5346" s="1"/>
      <c r="W5346" s="111"/>
      <c r="X5346" s="111"/>
      <c r="Y5346" s="111"/>
      <c r="Z5346" s="28"/>
      <c r="AA5346" s="28"/>
      <c r="AB5346" s="28"/>
      <c r="AC5346" s="28"/>
      <c r="AD5346" s="28"/>
      <c r="AE5346" s="28"/>
      <c r="AF5346" s="28"/>
      <c r="AG5346" s="28"/>
      <c r="AH5346" s="50" t="s">
        <v>18</v>
      </c>
      <c r="AI5346" s="28"/>
      <c r="AJ5346" s="28"/>
      <c r="AK5346" s="28"/>
      <c r="AL5346" s="28" t="s">
        <v>4896</v>
      </c>
      <c r="AM5346" s="28"/>
      <c r="AN5346" s="28"/>
      <c r="AO5346" s="28" t="s">
        <v>1084</v>
      </c>
      <c r="AP5346" s="28"/>
      <c r="AQ5346" s="28"/>
      <c r="AR5346" s="2"/>
      <c r="AS5346" s="28"/>
      <c r="AT5346" s="28"/>
      <c r="AU5346" s="32" t="s">
        <v>4879</v>
      </c>
      <c r="AV5346" s="28"/>
      <c r="AW5346" s="28"/>
      <c r="AX5346" s="28"/>
      <c r="AY5346" s="28"/>
      <c r="AZ5346" s="28"/>
      <c r="BA5346" s="28"/>
      <c r="BB5346" s="28"/>
      <c r="BC5346" s="28"/>
      <c r="BD5346" s="28"/>
      <c r="BE5346" s="28"/>
      <c r="BF5346" s="28"/>
      <c r="BG5346" s="28"/>
      <c r="BH5346" s="28"/>
      <c r="BI5346" s="28"/>
      <c r="BJ5346" s="28"/>
      <c r="BK5346" s="28"/>
      <c r="BL5346" s="28"/>
      <c r="BM5346" s="28"/>
      <c r="BN5346" s="28"/>
      <c r="BO5346" s="28"/>
    </row>
    <row r="5347" spans="1:67">
      <c r="A5347" s="28" t="s">
        <v>51</v>
      </c>
      <c r="B5347" s="1" t="s">
        <v>51</v>
      </c>
      <c r="C5347" s="28" t="s">
        <v>51</v>
      </c>
      <c r="D5347" s="76" t="s">
        <v>52</v>
      </c>
      <c r="E5347" s="76" t="s">
        <v>51</v>
      </c>
      <c r="F5347" s="28"/>
      <c r="G5347" s="28"/>
      <c r="H5347" s="28"/>
      <c r="I5347" s="1"/>
      <c r="J5347" s="1"/>
      <c r="K5347" s="1"/>
      <c r="M5347" s="51"/>
      <c r="N5347" s="51"/>
      <c r="O5347" s="51"/>
      <c r="P5347" s="72"/>
      <c r="T5347" s="51"/>
      <c r="U5347" s="51"/>
      <c r="V5347" s="51"/>
      <c r="W5347" s="111"/>
      <c r="X5347" s="111"/>
      <c r="Y5347" s="111"/>
      <c r="Z5347" s="28"/>
      <c r="AA5347" s="28"/>
      <c r="AB5347" s="28"/>
      <c r="AC5347" s="28"/>
      <c r="AD5347" s="28"/>
      <c r="AE5347" s="28"/>
      <c r="AF5347" s="28"/>
      <c r="AG5347" s="28"/>
      <c r="AH5347" s="28"/>
      <c r="AI5347" s="28"/>
      <c r="AJ5347" s="28"/>
      <c r="AK5347" s="28"/>
      <c r="AL5347" s="28" t="s">
        <v>4896</v>
      </c>
      <c r="AM5347" s="28"/>
      <c r="AN5347" s="28"/>
      <c r="AO5347" s="32" t="s">
        <v>4880</v>
      </c>
      <c r="AP5347" s="28"/>
      <c r="AQ5347" s="28"/>
      <c r="AR5347" s="2"/>
      <c r="AS5347" s="28"/>
      <c r="AT5347" s="28"/>
      <c r="AU5347" s="32" t="s">
        <v>4879</v>
      </c>
      <c r="AV5347" s="28"/>
      <c r="AW5347" s="28"/>
      <c r="AX5347" s="28"/>
      <c r="AY5347" s="28"/>
      <c r="AZ5347" s="28"/>
      <c r="BA5347" s="28"/>
      <c r="BB5347" s="28"/>
      <c r="BC5347" s="28"/>
      <c r="BD5347" s="28"/>
      <c r="BE5347" s="28"/>
      <c r="BF5347" s="28"/>
      <c r="BG5347" s="28"/>
      <c r="BH5347" s="28"/>
      <c r="BI5347" s="28"/>
      <c r="BJ5347" s="28"/>
      <c r="BK5347" s="28"/>
      <c r="BL5347" s="28"/>
      <c r="BM5347" s="28"/>
      <c r="BN5347" s="28"/>
      <c r="BO5347" s="28"/>
    </row>
    <row r="5348" spans="1:67">
      <c r="A5348" s="28" t="s">
        <v>445</v>
      </c>
      <c r="B5348" s="1" t="s">
        <v>445</v>
      </c>
      <c r="C5348" s="28" t="s">
        <v>445</v>
      </c>
      <c r="D5348" s="76" t="s">
        <v>55</v>
      </c>
      <c r="E5348" s="76" t="s">
        <v>445</v>
      </c>
      <c r="F5348" s="28"/>
      <c r="G5348" s="28"/>
      <c r="H5348" s="28"/>
      <c r="I5348" s="1"/>
      <c r="J5348" s="1"/>
      <c r="K5348" s="1"/>
      <c r="M5348" s="51"/>
      <c r="N5348" s="51"/>
      <c r="O5348" s="51"/>
      <c r="P5348" s="72"/>
      <c r="T5348" s="51"/>
      <c r="U5348" s="51"/>
      <c r="V5348" s="51"/>
      <c r="W5348" s="111"/>
      <c r="X5348" s="111"/>
      <c r="Y5348" s="111"/>
      <c r="Z5348" s="28"/>
      <c r="AA5348" s="28"/>
      <c r="AB5348" s="28"/>
      <c r="AC5348" s="28"/>
      <c r="AD5348" s="28"/>
      <c r="AE5348" s="28"/>
      <c r="AF5348" s="28"/>
      <c r="AG5348" s="28"/>
      <c r="AH5348" s="28"/>
      <c r="AI5348" s="28"/>
      <c r="AJ5348" s="28"/>
      <c r="AK5348" s="28"/>
      <c r="AL5348" s="28" t="s">
        <v>4896</v>
      </c>
      <c r="AM5348" s="28"/>
      <c r="AN5348" s="28"/>
      <c r="AO5348" s="32" t="s">
        <v>4880</v>
      </c>
      <c r="AP5348" s="28"/>
      <c r="AQ5348" s="28"/>
      <c r="AR5348" s="2"/>
      <c r="AS5348" s="28"/>
      <c r="AT5348" s="28"/>
      <c r="AU5348" s="32" t="s">
        <v>4879</v>
      </c>
      <c r="AV5348" s="28"/>
      <c r="AW5348" s="28"/>
      <c r="AX5348" s="28"/>
      <c r="AY5348" s="28"/>
      <c r="AZ5348" s="28"/>
      <c r="BA5348" s="28"/>
      <c r="BB5348" s="28"/>
      <c r="BC5348" s="28"/>
      <c r="BD5348" s="28"/>
      <c r="BE5348" s="28"/>
      <c r="BF5348" s="28"/>
      <c r="BG5348" s="28"/>
      <c r="BH5348" s="28"/>
      <c r="BI5348" s="28"/>
      <c r="BJ5348" s="28"/>
      <c r="BK5348" s="28"/>
      <c r="BL5348" s="28"/>
      <c r="BM5348" s="28"/>
      <c r="BN5348" s="28"/>
      <c r="BO5348" s="28"/>
    </row>
    <row r="5349" spans="1:67">
      <c r="A5349" s="28" t="s">
        <v>4725</v>
      </c>
      <c r="B5349" s="1" t="s">
        <v>4726</v>
      </c>
      <c r="C5349" s="28" t="s">
        <v>4727</v>
      </c>
      <c r="D5349" s="76" t="s">
        <v>49</v>
      </c>
      <c r="E5349" s="76" t="s">
        <v>185</v>
      </c>
      <c r="F5349" s="28"/>
      <c r="G5349" s="28" t="s">
        <v>4728</v>
      </c>
      <c r="H5349" s="28"/>
      <c r="I5349" s="1"/>
      <c r="J5349" s="1"/>
      <c r="K5349" s="1"/>
      <c r="M5349" s="1"/>
      <c r="N5349" s="1"/>
      <c r="O5349" s="1"/>
      <c r="P5349" s="70"/>
      <c r="T5349" s="1"/>
      <c r="U5349" s="1"/>
      <c r="V5349" s="1"/>
      <c r="W5349" s="111" t="s">
        <v>7</v>
      </c>
      <c r="X5349" s="111"/>
      <c r="Y5349" s="111"/>
      <c r="Z5349" s="28"/>
      <c r="AA5349" s="28"/>
      <c r="AB5349" s="28"/>
      <c r="AC5349" s="28"/>
      <c r="AD5349" s="28"/>
      <c r="AE5349" s="28"/>
      <c r="AF5349" s="28"/>
      <c r="AG5349" s="28"/>
      <c r="AH5349" s="50" t="s">
        <v>18</v>
      </c>
      <c r="AI5349" s="28"/>
      <c r="AJ5349" s="28"/>
      <c r="AK5349" s="28"/>
      <c r="AL5349" s="28" t="s">
        <v>4896</v>
      </c>
      <c r="AM5349" s="28"/>
      <c r="AN5349" s="28"/>
      <c r="AO5349" s="32" t="s">
        <v>4880</v>
      </c>
      <c r="AP5349" s="28"/>
      <c r="AQ5349" s="28"/>
      <c r="AR5349" s="2"/>
      <c r="AS5349" s="28"/>
      <c r="AT5349" s="28"/>
      <c r="AU5349" s="32" t="s">
        <v>4879</v>
      </c>
      <c r="AV5349" s="28"/>
      <c r="AW5349" s="28"/>
      <c r="AX5349" s="28"/>
      <c r="AY5349" s="28"/>
      <c r="AZ5349" s="28"/>
      <c r="BA5349" s="28"/>
      <c r="BB5349" s="28"/>
      <c r="BC5349" s="28"/>
      <c r="BD5349" s="28"/>
      <c r="BE5349" s="28"/>
      <c r="BF5349" s="28"/>
      <c r="BG5349" s="28"/>
      <c r="BH5349" s="28"/>
      <c r="BI5349" s="28"/>
      <c r="BJ5349" s="28"/>
      <c r="BK5349" s="28"/>
      <c r="BL5349" s="28"/>
      <c r="BM5349" s="28"/>
      <c r="BN5349" s="28"/>
      <c r="BO5349" s="28"/>
    </row>
    <row r="5350" spans="1:67">
      <c r="A5350" s="28" t="s">
        <v>51</v>
      </c>
      <c r="B5350" s="1" t="s">
        <v>51</v>
      </c>
      <c r="C5350" s="28" t="s">
        <v>51</v>
      </c>
      <c r="D5350" s="76" t="s">
        <v>52</v>
      </c>
      <c r="E5350" s="76" t="s">
        <v>51</v>
      </c>
      <c r="F5350" s="28"/>
      <c r="G5350" s="28"/>
      <c r="H5350" s="28"/>
      <c r="I5350" s="1"/>
      <c r="J5350" s="1"/>
      <c r="K5350" s="1"/>
      <c r="M5350" s="51"/>
      <c r="N5350" s="51"/>
      <c r="O5350" s="51"/>
      <c r="P5350" s="72"/>
      <c r="T5350" s="51"/>
      <c r="U5350" s="51"/>
      <c r="V5350" s="51"/>
      <c r="W5350" s="111"/>
      <c r="X5350" s="111"/>
      <c r="Y5350" s="111"/>
      <c r="Z5350" s="28"/>
      <c r="AA5350" s="28"/>
      <c r="AB5350" s="28"/>
      <c r="AC5350" s="28"/>
      <c r="AD5350" s="28"/>
      <c r="AE5350" s="28"/>
      <c r="AF5350" s="28"/>
      <c r="AG5350" s="28"/>
      <c r="AH5350" s="28"/>
      <c r="AI5350" s="28"/>
      <c r="AJ5350" s="28"/>
      <c r="AK5350" s="28"/>
      <c r="AL5350" s="28" t="s">
        <v>4896</v>
      </c>
      <c r="AM5350" s="28"/>
      <c r="AN5350" s="28"/>
      <c r="AO5350" s="32" t="s">
        <v>4880</v>
      </c>
      <c r="AP5350" s="28"/>
      <c r="AQ5350" s="28"/>
      <c r="AR5350" s="2"/>
      <c r="AS5350" s="28"/>
      <c r="AT5350" s="28"/>
      <c r="AU5350" s="32" t="s">
        <v>4879</v>
      </c>
      <c r="AV5350" s="28"/>
      <c r="AW5350" s="28"/>
      <c r="AX5350" s="28"/>
      <c r="AY5350" s="28"/>
      <c r="AZ5350" s="28"/>
      <c r="BA5350" s="28"/>
      <c r="BB5350" s="28"/>
      <c r="BC5350" s="28"/>
      <c r="BD5350" s="28"/>
      <c r="BE5350" s="28"/>
      <c r="BF5350" s="28"/>
      <c r="BG5350" s="28"/>
      <c r="BH5350" s="28"/>
      <c r="BI5350" s="28"/>
      <c r="BJ5350" s="28"/>
      <c r="BK5350" s="28"/>
      <c r="BL5350" s="28"/>
      <c r="BM5350" s="28"/>
      <c r="BN5350" s="28"/>
      <c r="BO5350" s="28"/>
    </row>
    <row r="5351" spans="1:67">
      <c r="A5351" s="28" t="s">
        <v>445</v>
      </c>
      <c r="B5351" s="1" t="s">
        <v>445</v>
      </c>
      <c r="C5351" s="28" t="s">
        <v>445</v>
      </c>
      <c r="D5351" s="76" t="s">
        <v>55</v>
      </c>
      <c r="E5351" s="76" t="s">
        <v>445</v>
      </c>
      <c r="F5351" s="28"/>
      <c r="G5351" s="28"/>
      <c r="H5351" s="28"/>
      <c r="I5351" s="1"/>
      <c r="J5351" s="1"/>
      <c r="K5351" s="1"/>
      <c r="M5351" s="1"/>
      <c r="N5351" s="1"/>
      <c r="O5351" s="1"/>
      <c r="P5351" s="70"/>
      <c r="T5351" s="1"/>
      <c r="U5351" s="1"/>
      <c r="V5351" s="1"/>
      <c r="W5351" s="111"/>
      <c r="X5351" s="111"/>
      <c r="Y5351" s="111"/>
      <c r="Z5351" s="28"/>
      <c r="AA5351" s="28"/>
      <c r="AB5351" s="28"/>
      <c r="AC5351" s="28"/>
      <c r="AD5351" s="28"/>
      <c r="AE5351" s="28"/>
      <c r="AF5351" s="28"/>
      <c r="AG5351" s="28"/>
      <c r="AH5351" s="28"/>
      <c r="AI5351" s="28"/>
      <c r="AJ5351" s="28"/>
      <c r="AK5351" s="28"/>
      <c r="AL5351" s="28" t="s">
        <v>4896</v>
      </c>
      <c r="AM5351" s="28"/>
      <c r="AN5351" s="28"/>
      <c r="AO5351" s="32" t="s">
        <v>4880</v>
      </c>
      <c r="AP5351" s="28"/>
      <c r="AQ5351" s="28"/>
      <c r="AR5351" s="2"/>
      <c r="AS5351" s="28"/>
      <c r="AT5351" s="28"/>
      <c r="AU5351" s="32" t="s">
        <v>4879</v>
      </c>
      <c r="AV5351" s="28"/>
      <c r="AW5351" s="28"/>
      <c r="AX5351" s="28"/>
      <c r="AY5351" s="28"/>
      <c r="AZ5351" s="28"/>
      <c r="BA5351" s="28"/>
      <c r="BB5351" s="28"/>
      <c r="BC5351" s="28"/>
      <c r="BD5351" s="28"/>
      <c r="BE5351" s="28"/>
      <c r="BF5351" s="28"/>
      <c r="BG5351" s="28"/>
      <c r="BH5351" s="28"/>
      <c r="BI5351" s="28"/>
      <c r="BJ5351" s="28"/>
      <c r="BK5351" s="28"/>
      <c r="BL5351" s="28"/>
      <c r="BM5351" s="28"/>
      <c r="BN5351" s="28"/>
      <c r="BO5351" s="28"/>
    </row>
    <row r="5352" spans="1:67">
      <c r="A5352" s="28" t="s">
        <v>183</v>
      </c>
      <c r="B5352" s="1" t="s">
        <v>183</v>
      </c>
      <c r="C5352" s="28" t="s">
        <v>183</v>
      </c>
      <c r="D5352" s="76" t="s">
        <v>42</v>
      </c>
      <c r="E5352" s="76" t="s">
        <v>183</v>
      </c>
      <c r="F5352" s="28"/>
      <c r="G5352" s="28"/>
      <c r="H5352" s="28"/>
      <c r="I5352" s="1"/>
      <c r="J5352" s="1"/>
      <c r="K5352" s="1"/>
      <c r="M5352" s="1"/>
      <c r="N5352" s="1"/>
      <c r="O5352" s="1"/>
      <c r="P5352" s="70"/>
      <c r="T5352" s="1"/>
      <c r="U5352" s="1"/>
      <c r="V5352" s="1"/>
      <c r="W5352" s="111"/>
      <c r="X5352" s="111"/>
      <c r="Y5352" s="111"/>
      <c r="Z5352" s="28"/>
      <c r="AA5352" s="28"/>
      <c r="AB5352" s="28"/>
      <c r="AC5352" s="28"/>
      <c r="AD5352" s="28"/>
      <c r="AE5352" s="28"/>
      <c r="AF5352" s="28"/>
      <c r="AG5352" s="28"/>
      <c r="AH5352" s="28"/>
      <c r="AI5352" s="28"/>
      <c r="AJ5352" s="28"/>
      <c r="AK5352" s="28"/>
      <c r="AL5352" s="28" t="s">
        <v>4896</v>
      </c>
      <c r="AM5352" s="28"/>
      <c r="AN5352" s="28"/>
      <c r="AO5352" s="32" t="s">
        <v>4880</v>
      </c>
      <c r="AP5352" s="28"/>
      <c r="AQ5352" s="28"/>
      <c r="AR5352" s="2"/>
      <c r="AS5352" s="28"/>
      <c r="AT5352" s="28"/>
      <c r="AU5352" s="32" t="s">
        <v>4879</v>
      </c>
      <c r="AV5352" s="28"/>
      <c r="AW5352" s="28"/>
      <c r="AX5352" s="28"/>
      <c r="AY5352" s="28"/>
      <c r="AZ5352" s="28"/>
      <c r="BA5352" s="28"/>
      <c r="BB5352" s="28"/>
      <c r="BC5352" s="28"/>
      <c r="BD5352" s="28"/>
      <c r="BE5352" s="28"/>
      <c r="BF5352" s="28"/>
      <c r="BG5352" s="28"/>
      <c r="BH5352" s="28"/>
      <c r="BI5352" s="28"/>
      <c r="BJ5352" s="28"/>
      <c r="BK5352" s="28"/>
      <c r="BL5352" s="28"/>
      <c r="BM5352" s="28"/>
      <c r="BN5352" s="28"/>
      <c r="BO5352" s="28"/>
    </row>
    <row r="5353" spans="1:67">
      <c r="A5353" s="28" t="s">
        <v>4729</v>
      </c>
      <c r="B5353" s="1" t="s">
        <v>4729</v>
      </c>
      <c r="C5353" s="28" t="s">
        <v>4729</v>
      </c>
      <c r="D5353" s="76" t="s">
        <v>322</v>
      </c>
      <c r="E5353" s="76" t="s">
        <v>185</v>
      </c>
      <c r="F5353" s="28"/>
      <c r="G5353" s="28" t="s">
        <v>4730</v>
      </c>
      <c r="H5353" s="28"/>
      <c r="I5353" s="1"/>
      <c r="J5353" s="1"/>
      <c r="K5353" s="1"/>
      <c r="M5353" s="1"/>
      <c r="N5353" s="1"/>
      <c r="O5353" s="1"/>
      <c r="P5353" s="70"/>
      <c r="T5353" s="1"/>
      <c r="U5353" s="1"/>
      <c r="V5353" s="1"/>
      <c r="W5353" s="111"/>
      <c r="X5353" s="111"/>
      <c r="Y5353" s="111"/>
      <c r="Z5353" s="28"/>
      <c r="AA5353" s="28"/>
      <c r="AB5353" s="28"/>
      <c r="AC5353" s="28"/>
      <c r="AD5353" s="28"/>
      <c r="AE5353" s="28"/>
      <c r="AF5353" s="28"/>
      <c r="AG5353" s="28"/>
      <c r="AH5353" s="50" t="s">
        <v>18</v>
      </c>
      <c r="AI5353" s="28"/>
      <c r="AJ5353" s="28"/>
      <c r="AK5353" s="28"/>
      <c r="AL5353" s="28" t="s">
        <v>4896</v>
      </c>
      <c r="AM5353" s="28"/>
      <c r="AN5353" s="28"/>
      <c r="AO5353" s="28" t="s">
        <v>286</v>
      </c>
      <c r="AP5353" s="28"/>
      <c r="AQ5353" s="28"/>
      <c r="AR5353" s="2"/>
      <c r="AS5353" s="28"/>
      <c r="AT5353" s="28"/>
      <c r="AU5353" s="32" t="s">
        <v>4879</v>
      </c>
      <c r="AV5353" s="28"/>
      <c r="AW5353" s="28"/>
      <c r="AX5353" s="28"/>
      <c r="AY5353" s="28"/>
      <c r="AZ5353" s="28"/>
      <c r="BA5353" s="28"/>
      <c r="BB5353" s="28"/>
      <c r="BC5353" s="28"/>
      <c r="BD5353" s="28"/>
      <c r="BE5353" s="28"/>
      <c r="BF5353" s="28"/>
      <c r="BG5353" s="28"/>
      <c r="BH5353" s="28"/>
      <c r="BI5353" s="28"/>
      <c r="BJ5353" s="28"/>
      <c r="BK5353" s="28"/>
      <c r="BL5353" s="28"/>
      <c r="BM5353" s="28"/>
      <c r="BN5353" s="28"/>
      <c r="BO5353" s="28"/>
    </row>
    <row r="5354" spans="1:67">
      <c r="A5354" s="28" t="s">
        <v>490</v>
      </c>
      <c r="B5354" s="1" t="s">
        <v>252</v>
      </c>
      <c r="C5354" s="28" t="s">
        <v>252</v>
      </c>
      <c r="D5354" s="76" t="s">
        <v>87</v>
      </c>
      <c r="E5354" s="76" t="s">
        <v>252</v>
      </c>
      <c r="F5354" s="28"/>
      <c r="G5354" s="28"/>
      <c r="H5354" s="28"/>
      <c r="I5354" s="1"/>
      <c r="J5354" s="1"/>
      <c r="K5354" s="33" t="s">
        <v>514</v>
      </c>
      <c r="M5354" s="1"/>
      <c r="N5354" s="1"/>
      <c r="O5354" s="1"/>
      <c r="P5354" s="70"/>
      <c r="T5354" s="1"/>
      <c r="U5354" s="1"/>
      <c r="V5354" s="1"/>
      <c r="W5354" s="111"/>
      <c r="X5354" s="111"/>
      <c r="Y5354" s="111"/>
      <c r="Z5354" s="28"/>
      <c r="AA5354" s="28"/>
      <c r="AB5354" s="28"/>
      <c r="AC5354" s="28"/>
      <c r="AD5354" s="28"/>
      <c r="AE5354" s="28"/>
      <c r="AF5354" s="28"/>
      <c r="AG5354" s="28"/>
      <c r="AH5354" s="28"/>
      <c r="AI5354" s="28"/>
      <c r="AJ5354" s="28"/>
      <c r="AK5354" s="28"/>
      <c r="AL5354" s="28" t="s">
        <v>4896</v>
      </c>
      <c r="AM5354" s="28"/>
      <c r="AN5354" s="28"/>
      <c r="AO5354" s="32" t="s">
        <v>4880</v>
      </c>
      <c r="AP5354" s="28"/>
      <c r="AQ5354" s="28"/>
      <c r="AR5354" s="2"/>
      <c r="AS5354" s="28"/>
      <c r="AT5354" s="28"/>
      <c r="AU5354" s="32" t="s">
        <v>4879</v>
      </c>
      <c r="AV5354" s="28"/>
      <c r="AW5354" s="28"/>
      <c r="AX5354" s="28"/>
      <c r="AY5354" s="28"/>
      <c r="AZ5354" s="28"/>
      <c r="BA5354" s="28"/>
      <c r="BB5354" s="28"/>
      <c r="BC5354" s="28"/>
      <c r="BD5354" s="28"/>
      <c r="BE5354" s="28"/>
      <c r="BF5354" s="28"/>
      <c r="BG5354" s="28"/>
      <c r="BH5354" s="28"/>
      <c r="BI5354" s="28"/>
      <c r="BJ5354" s="28"/>
      <c r="BK5354" s="28"/>
      <c r="BL5354" s="28"/>
      <c r="BM5354" s="28"/>
      <c r="BN5354" s="28"/>
      <c r="BO5354" s="28"/>
    </row>
    <row r="5355" spans="1:67">
      <c r="A5355" s="28" t="s">
        <v>4731</v>
      </c>
      <c r="B5355" s="1" t="s">
        <v>4731</v>
      </c>
      <c r="C5355" s="28" t="s">
        <v>4732</v>
      </c>
      <c r="D5355" s="76" t="s">
        <v>49</v>
      </c>
      <c r="E5355" s="76" t="s">
        <v>4732</v>
      </c>
      <c r="F5355" s="28"/>
      <c r="G5355" s="28"/>
      <c r="H5355" s="28"/>
      <c r="I5355" s="1"/>
      <c r="J5355" s="1"/>
      <c r="K5355" s="1"/>
      <c r="M5355" s="1"/>
      <c r="N5355" s="1"/>
      <c r="O5355" s="1"/>
      <c r="P5355" s="70"/>
      <c r="T5355" s="1"/>
      <c r="U5355" s="1"/>
      <c r="V5355" s="1"/>
      <c r="W5355" s="111" t="s">
        <v>7</v>
      </c>
      <c r="X5355" s="111"/>
      <c r="Y5355" s="111"/>
      <c r="Z5355" s="28"/>
      <c r="AA5355" s="28"/>
      <c r="AB5355" s="28"/>
      <c r="AC5355" s="28"/>
      <c r="AD5355" s="111" t="s">
        <v>4883</v>
      </c>
      <c r="AE5355" s="2"/>
      <c r="AF5355" s="28"/>
      <c r="AG5355" s="28"/>
      <c r="AH5355" s="28"/>
      <c r="AI5355" s="28"/>
      <c r="AJ5355" s="28"/>
      <c r="AK5355" s="28"/>
      <c r="AL5355" s="28" t="s">
        <v>4896</v>
      </c>
      <c r="AM5355" s="28"/>
      <c r="AN5355" s="28"/>
      <c r="AO5355" s="32" t="s">
        <v>4880</v>
      </c>
      <c r="AP5355" s="28"/>
      <c r="AQ5355" s="28"/>
      <c r="AR5355" s="2"/>
      <c r="AS5355" s="28"/>
      <c r="AT5355" s="28"/>
      <c r="AU5355" s="32" t="s">
        <v>4879</v>
      </c>
      <c r="AV5355" s="28"/>
      <c r="AW5355" s="28"/>
      <c r="AX5355" s="28"/>
      <c r="AY5355" s="28"/>
      <c r="AZ5355" s="28"/>
      <c r="BA5355" s="28"/>
      <c r="BB5355" s="28"/>
      <c r="BC5355" s="28"/>
      <c r="BD5355" s="28"/>
      <c r="BE5355" s="28"/>
      <c r="BF5355" s="28"/>
      <c r="BG5355" s="28"/>
      <c r="BH5355" s="28"/>
      <c r="BI5355" s="28"/>
      <c r="BJ5355" s="28"/>
      <c r="BK5355" s="28"/>
      <c r="BL5355" s="28"/>
      <c r="BM5355" s="28"/>
      <c r="BN5355" s="28"/>
      <c r="BO5355" s="28"/>
    </row>
    <row r="5356" spans="1:67">
      <c r="A5356" s="28" t="s">
        <v>4733</v>
      </c>
      <c r="B5356" s="1" t="s">
        <v>4733</v>
      </c>
      <c r="C5356" s="28" t="s">
        <v>4733</v>
      </c>
      <c r="D5356" s="76" t="s">
        <v>322</v>
      </c>
      <c r="E5356" s="76" t="s">
        <v>4733</v>
      </c>
      <c r="F5356" s="28"/>
      <c r="G5356" s="28"/>
      <c r="H5356" s="28"/>
      <c r="I5356" s="1"/>
      <c r="J5356" s="1"/>
      <c r="K5356" s="1"/>
      <c r="M5356" s="1"/>
      <c r="N5356" s="1"/>
      <c r="O5356" s="1"/>
      <c r="P5356" s="70"/>
      <c r="T5356" s="1"/>
      <c r="U5356" s="1"/>
      <c r="V5356" s="1"/>
      <c r="W5356" s="111"/>
      <c r="X5356" s="111"/>
      <c r="Y5356" s="111"/>
      <c r="Z5356" s="28"/>
      <c r="AA5356" s="28"/>
      <c r="AB5356" s="28"/>
      <c r="AC5356" s="28"/>
      <c r="AD5356" s="111"/>
      <c r="AE5356" s="2"/>
      <c r="AF5356" s="28"/>
      <c r="AG5356" s="28"/>
      <c r="AH5356" s="28"/>
      <c r="AI5356" s="28"/>
      <c r="AJ5356" s="28"/>
      <c r="AK5356" s="28"/>
      <c r="AL5356" s="28" t="s">
        <v>4896</v>
      </c>
      <c r="AM5356" s="28"/>
      <c r="AN5356" s="28"/>
      <c r="AO5356" s="32" t="s">
        <v>4880</v>
      </c>
      <c r="AP5356" s="28"/>
      <c r="AQ5356" s="28"/>
      <c r="AR5356" s="2"/>
      <c r="AS5356" s="28"/>
      <c r="AT5356" s="28"/>
      <c r="AU5356" s="32" t="s">
        <v>4879</v>
      </c>
      <c r="AV5356" s="28"/>
      <c r="AW5356" s="28"/>
      <c r="AX5356" s="28"/>
      <c r="AY5356" s="28"/>
      <c r="AZ5356" s="28"/>
      <c r="BA5356" s="28"/>
      <c r="BB5356" s="28"/>
      <c r="BC5356" s="28"/>
      <c r="BD5356" s="28"/>
      <c r="BE5356" s="28"/>
      <c r="BF5356" s="28"/>
      <c r="BG5356" s="28"/>
      <c r="BH5356" s="28"/>
      <c r="BI5356" s="28"/>
      <c r="BJ5356" s="28"/>
      <c r="BK5356" s="28"/>
      <c r="BL5356" s="28"/>
      <c r="BM5356" s="28"/>
      <c r="BN5356" s="28"/>
      <c r="BO5356" s="28"/>
    </row>
    <row r="5357" spans="1:67">
      <c r="A5357" s="28" t="s">
        <v>4734</v>
      </c>
      <c r="B5357" s="1" t="s">
        <v>4735</v>
      </c>
      <c r="C5357" s="28" t="s">
        <v>4735</v>
      </c>
      <c r="D5357" s="76" t="s">
        <v>77</v>
      </c>
      <c r="E5357" s="76" t="s">
        <v>4735</v>
      </c>
      <c r="F5357" s="28"/>
      <c r="G5357" s="28"/>
      <c r="H5357" s="28"/>
      <c r="I5357" s="1"/>
      <c r="J5357" s="1"/>
      <c r="K5357" s="1"/>
      <c r="M5357" s="1"/>
      <c r="N5357" s="1"/>
      <c r="O5357" s="1"/>
      <c r="P5357" s="70"/>
      <c r="T5357" s="1"/>
      <c r="U5357" s="1"/>
      <c r="V5357" s="1"/>
      <c r="W5357" s="111"/>
      <c r="X5357" s="111"/>
      <c r="Y5357" s="111"/>
      <c r="Z5357" s="28"/>
      <c r="AA5357" s="28"/>
      <c r="AB5357" s="28"/>
      <c r="AC5357" s="28"/>
      <c r="AD5357" s="28"/>
      <c r="AE5357" s="28"/>
      <c r="AF5357" s="28"/>
      <c r="AG5357" s="28"/>
      <c r="AH5357" s="28"/>
      <c r="AI5357" s="28"/>
      <c r="AJ5357" s="28"/>
      <c r="AK5357" s="28"/>
      <c r="AL5357" s="28" t="s">
        <v>4896</v>
      </c>
      <c r="AM5357" s="28"/>
      <c r="AN5357" s="28"/>
      <c r="AO5357" s="32" t="s">
        <v>4880</v>
      </c>
      <c r="AP5357" s="28"/>
      <c r="AQ5357" s="28"/>
      <c r="AR5357" s="2"/>
      <c r="AS5357" s="28"/>
      <c r="AT5357" s="28"/>
      <c r="AU5357" s="32" t="s">
        <v>4879</v>
      </c>
      <c r="AV5357" s="28"/>
      <c r="AW5357" s="28"/>
      <c r="AX5357" s="28"/>
      <c r="AY5357" s="28"/>
      <c r="AZ5357" s="28"/>
      <c r="BA5357" s="28"/>
      <c r="BB5357" s="28"/>
      <c r="BC5357" s="28"/>
      <c r="BD5357" s="28"/>
      <c r="BE5357" s="28"/>
      <c r="BF5357" s="28"/>
      <c r="BG5357" s="28"/>
      <c r="BH5357" s="28"/>
      <c r="BI5357" s="28"/>
      <c r="BJ5357" s="28"/>
      <c r="BK5357" s="28"/>
      <c r="BL5357" s="28"/>
      <c r="BM5357" s="28"/>
      <c r="BN5357" s="28"/>
      <c r="BO5357" s="28"/>
    </row>
    <row r="5358" spans="1:67">
      <c r="A5358" s="28" t="s">
        <v>457</v>
      </c>
      <c r="B5358" s="1" t="s">
        <v>123</v>
      </c>
      <c r="C5358" s="28" t="s">
        <v>3524</v>
      </c>
      <c r="D5358" s="76" t="s">
        <v>103</v>
      </c>
      <c r="E5358" s="76" t="s">
        <v>3524</v>
      </c>
      <c r="F5358" s="28"/>
      <c r="G5358" s="28"/>
      <c r="H5358" s="28"/>
      <c r="I5358" s="1"/>
      <c r="J5358" s="1"/>
      <c r="K5358" s="1"/>
      <c r="M5358" s="1"/>
      <c r="N5358" s="1"/>
      <c r="O5358" s="1"/>
      <c r="P5358" s="70"/>
      <c r="T5358" s="1"/>
      <c r="U5358" s="1"/>
      <c r="V5358" s="1"/>
      <c r="W5358" s="111"/>
      <c r="X5358" s="111"/>
      <c r="Y5358" s="111"/>
      <c r="Z5358" s="28"/>
      <c r="AA5358" s="28"/>
      <c r="AB5358" s="28"/>
      <c r="AC5358" s="28"/>
      <c r="AD5358" s="28"/>
      <c r="AE5358" s="28"/>
      <c r="AF5358" s="28"/>
      <c r="AG5358" s="28"/>
      <c r="AH5358" s="28"/>
      <c r="AI5358" s="28"/>
      <c r="AJ5358" s="28"/>
      <c r="AK5358" s="28"/>
      <c r="AL5358" s="28" t="s">
        <v>4896</v>
      </c>
      <c r="AM5358" s="28"/>
      <c r="AN5358" s="28"/>
      <c r="AO5358" s="32" t="s">
        <v>4880</v>
      </c>
      <c r="AP5358" s="28"/>
      <c r="AQ5358" s="28"/>
      <c r="AR5358" s="2"/>
      <c r="AS5358" s="28"/>
      <c r="AT5358" s="28"/>
      <c r="AU5358" s="32" t="s">
        <v>4879</v>
      </c>
      <c r="AV5358" s="28"/>
      <c r="AW5358" s="28"/>
      <c r="AX5358" s="28"/>
      <c r="AY5358" s="28"/>
      <c r="AZ5358" s="28"/>
      <c r="BA5358" s="28"/>
      <c r="BB5358" s="28"/>
      <c r="BC5358" s="28"/>
      <c r="BD5358" s="28"/>
      <c r="BE5358" s="28"/>
      <c r="BF5358" s="28"/>
      <c r="BG5358" s="28"/>
      <c r="BH5358" s="28"/>
      <c r="BI5358" s="28"/>
      <c r="BJ5358" s="28"/>
      <c r="BK5358" s="28"/>
      <c r="BL5358" s="28"/>
      <c r="BM5358" s="28"/>
      <c r="BN5358" s="28"/>
      <c r="BO5358" s="28"/>
    </row>
    <row r="5359" spans="1:67">
      <c r="A5359" s="28" t="s">
        <v>51</v>
      </c>
      <c r="B5359" s="1" t="s">
        <v>51</v>
      </c>
      <c r="C5359" s="28" t="s">
        <v>51</v>
      </c>
      <c r="D5359" s="76" t="s">
        <v>52</v>
      </c>
      <c r="E5359" s="76" t="s">
        <v>51</v>
      </c>
      <c r="F5359" s="28"/>
      <c r="G5359" s="28"/>
      <c r="H5359" s="28"/>
      <c r="I5359" s="1"/>
      <c r="J5359" s="1"/>
      <c r="K5359" s="1"/>
      <c r="M5359" s="1"/>
      <c r="N5359" s="1"/>
      <c r="O5359" s="1"/>
      <c r="P5359" s="70"/>
      <c r="T5359" s="1"/>
      <c r="U5359" s="1"/>
      <c r="V5359" s="1"/>
      <c r="W5359" s="111"/>
      <c r="X5359" s="111"/>
      <c r="Y5359" s="111"/>
      <c r="Z5359" s="28"/>
      <c r="AA5359" s="28"/>
      <c r="AB5359" s="28"/>
      <c r="AC5359" s="28"/>
      <c r="AD5359" s="28"/>
      <c r="AE5359" s="28"/>
      <c r="AF5359" s="28"/>
      <c r="AG5359" s="28"/>
      <c r="AH5359" s="28"/>
      <c r="AI5359" s="28"/>
      <c r="AJ5359" s="28"/>
      <c r="AK5359" s="28"/>
      <c r="AL5359" s="28" t="s">
        <v>4896</v>
      </c>
      <c r="AM5359" s="28"/>
      <c r="AN5359" s="28"/>
      <c r="AO5359" s="32" t="s">
        <v>4880</v>
      </c>
      <c r="AP5359" s="28"/>
      <c r="AQ5359" s="28"/>
      <c r="AR5359" s="2"/>
      <c r="AS5359" s="28"/>
      <c r="AT5359" s="28"/>
      <c r="AU5359" s="32" t="s">
        <v>4879</v>
      </c>
      <c r="AV5359" s="28"/>
      <c r="AW5359" s="28"/>
      <c r="AX5359" s="28"/>
      <c r="AY5359" s="28"/>
      <c r="AZ5359" s="28"/>
      <c r="BA5359" s="28"/>
      <c r="BB5359" s="28"/>
      <c r="BC5359" s="28"/>
      <c r="BD5359" s="28"/>
      <c r="BE5359" s="28"/>
      <c r="BF5359" s="28"/>
      <c r="BG5359" s="28"/>
      <c r="BH5359" s="28"/>
      <c r="BI5359" s="28"/>
      <c r="BJ5359" s="28"/>
      <c r="BK5359" s="28"/>
      <c r="BL5359" s="28"/>
      <c r="BM5359" s="28"/>
      <c r="BN5359" s="28"/>
      <c r="BO5359" s="28"/>
    </row>
    <row r="5360" spans="1:67">
      <c r="A5360" s="28" t="s">
        <v>1993</v>
      </c>
      <c r="B5360" s="118" t="s">
        <v>468</v>
      </c>
      <c r="C5360" s="110" t="s">
        <v>469</v>
      </c>
      <c r="D5360" s="101" t="s">
        <v>201</v>
      </c>
      <c r="E5360" s="101" t="s">
        <v>255</v>
      </c>
      <c r="F5360" s="28"/>
      <c r="G5360" s="28"/>
      <c r="H5360" s="28"/>
      <c r="I5360" s="1"/>
      <c r="J5360" s="1"/>
      <c r="K5360" s="1"/>
      <c r="M5360" s="1"/>
      <c r="N5360" s="1"/>
      <c r="O5360" s="1"/>
      <c r="P5360" s="70"/>
      <c r="T5360" s="1"/>
      <c r="U5360" s="1"/>
      <c r="V5360" s="1"/>
      <c r="W5360" s="111"/>
      <c r="X5360" s="111"/>
      <c r="Y5360" s="111"/>
      <c r="Z5360" s="28"/>
      <c r="AA5360" s="28"/>
      <c r="AB5360" s="28"/>
      <c r="AC5360" s="28"/>
      <c r="AD5360" s="28"/>
      <c r="AE5360" s="28"/>
      <c r="AF5360" s="28"/>
      <c r="AG5360" s="28"/>
      <c r="AH5360" s="28"/>
      <c r="AI5360" s="28"/>
      <c r="AJ5360" s="28"/>
      <c r="AK5360" s="28"/>
      <c r="AL5360" s="28" t="s">
        <v>4896</v>
      </c>
      <c r="AM5360" s="28"/>
      <c r="AN5360" s="28"/>
      <c r="AO5360" s="32" t="s">
        <v>4880</v>
      </c>
      <c r="AP5360" s="28"/>
      <c r="AQ5360" s="28"/>
      <c r="AR5360" s="2"/>
      <c r="AS5360" s="28"/>
      <c r="AT5360" s="28"/>
      <c r="AU5360" s="32" t="s">
        <v>4879</v>
      </c>
      <c r="AV5360" s="28"/>
      <c r="AW5360" s="28"/>
      <c r="AX5360" s="28"/>
      <c r="AY5360" s="28"/>
      <c r="AZ5360" s="28"/>
      <c r="BA5360" s="28"/>
      <c r="BB5360" s="28"/>
      <c r="BC5360" s="28"/>
      <c r="BD5360" s="28"/>
      <c r="BE5360" s="28"/>
      <c r="BF5360" s="28"/>
      <c r="BG5360" s="28"/>
      <c r="BH5360" s="28"/>
      <c r="BI5360" s="28"/>
      <c r="BJ5360" s="28"/>
      <c r="BK5360" s="28"/>
      <c r="BL5360" s="28"/>
      <c r="BM5360" s="28"/>
      <c r="BN5360" s="28"/>
      <c r="BO5360" s="28"/>
    </row>
    <row r="5361" spans="1:67">
      <c r="A5361" s="28" t="s">
        <v>1554</v>
      </c>
      <c r="B5361" s="118"/>
      <c r="C5361" s="110"/>
      <c r="D5361" s="101"/>
      <c r="E5361" s="101"/>
      <c r="F5361" s="28"/>
      <c r="G5361" s="28"/>
      <c r="H5361" s="28"/>
      <c r="I5361" s="1"/>
      <c r="J5361" s="1"/>
      <c r="K5361" s="1"/>
      <c r="M5361" s="1"/>
      <c r="N5361" s="1"/>
      <c r="O5361" s="1"/>
      <c r="P5361" s="70"/>
      <c r="T5361" s="1"/>
      <c r="U5361" s="1"/>
      <c r="V5361" s="1"/>
      <c r="W5361" s="111" t="s">
        <v>7</v>
      </c>
      <c r="X5361" s="111"/>
      <c r="Y5361" s="111"/>
      <c r="Z5361" s="28"/>
      <c r="AA5361" s="28"/>
      <c r="AB5361" s="28"/>
      <c r="AC5361" s="28"/>
      <c r="AD5361" s="28"/>
      <c r="AE5361" s="28"/>
      <c r="AF5361" s="28"/>
      <c r="AG5361" s="28"/>
      <c r="AH5361" s="28"/>
      <c r="AI5361" s="28"/>
      <c r="AJ5361" s="28"/>
      <c r="AK5361" s="28"/>
      <c r="AL5361" s="28" t="s">
        <v>4896</v>
      </c>
      <c r="AM5361" s="28"/>
      <c r="AN5361" s="28"/>
      <c r="AO5361" s="32" t="s">
        <v>4880</v>
      </c>
      <c r="AP5361" s="28"/>
      <c r="AQ5361" s="28"/>
      <c r="AR5361" s="2"/>
      <c r="AS5361" s="28"/>
      <c r="AT5361" s="28"/>
      <c r="AU5361" s="32" t="s">
        <v>4879</v>
      </c>
      <c r="AV5361" s="28"/>
      <c r="AW5361" s="28"/>
      <c r="AX5361" s="28"/>
      <c r="AY5361" s="28"/>
      <c r="AZ5361" s="28"/>
      <c r="BA5361" s="28"/>
      <c r="BB5361" s="28"/>
      <c r="BC5361" s="28"/>
      <c r="BD5361" s="28"/>
      <c r="BE5361" s="28"/>
      <c r="BF5361" s="28"/>
      <c r="BG5361" s="28"/>
      <c r="BH5361" s="28"/>
      <c r="BI5361" s="28"/>
      <c r="BJ5361" s="28"/>
      <c r="BK5361" s="28"/>
      <c r="BL5361" s="28"/>
      <c r="BM5361" s="28"/>
      <c r="BN5361" s="28"/>
      <c r="BO5361" s="28"/>
    </row>
    <row r="5362" spans="1:67">
      <c r="A5362" s="28" t="s">
        <v>2552</v>
      </c>
      <c r="B5362" s="1" t="s">
        <v>2553</v>
      </c>
      <c r="C5362" s="28" t="s">
        <v>163</v>
      </c>
      <c r="D5362" s="76" t="s">
        <v>73</v>
      </c>
      <c r="E5362" s="76" t="s">
        <v>163</v>
      </c>
      <c r="F5362" s="28"/>
      <c r="G5362" s="28"/>
      <c r="H5362" s="28"/>
      <c r="I5362" s="1"/>
      <c r="J5362" s="1"/>
      <c r="K5362" s="1"/>
      <c r="M5362" s="1"/>
      <c r="N5362" s="1"/>
      <c r="O5362" s="1"/>
      <c r="P5362" s="70"/>
      <c r="T5362" s="1"/>
      <c r="U5362" s="1"/>
      <c r="V5362" s="1"/>
      <c r="W5362" s="111"/>
      <c r="X5362" s="111"/>
      <c r="Y5362" s="111"/>
      <c r="Z5362" s="28"/>
      <c r="AA5362" s="28"/>
      <c r="AB5362" s="28"/>
      <c r="AC5362" s="28"/>
      <c r="AD5362" s="28"/>
      <c r="AE5362" s="28"/>
      <c r="AF5362" s="28"/>
      <c r="AG5362" s="28"/>
      <c r="AH5362" s="28"/>
      <c r="AI5362" s="28"/>
      <c r="AJ5362" s="28"/>
      <c r="AK5362" s="28"/>
      <c r="AL5362" s="28" t="s">
        <v>4896</v>
      </c>
      <c r="AM5362" s="28"/>
      <c r="AN5362" s="28"/>
      <c r="AO5362" s="32" t="s">
        <v>4880</v>
      </c>
      <c r="AP5362" s="28"/>
      <c r="AQ5362" s="28"/>
      <c r="AR5362" s="2"/>
      <c r="AS5362" s="28"/>
      <c r="AT5362" s="28"/>
      <c r="AU5362" s="32" t="s">
        <v>4879</v>
      </c>
      <c r="AV5362" s="28"/>
      <c r="AW5362" s="28"/>
      <c r="AX5362" s="28"/>
      <c r="AY5362" s="28"/>
      <c r="AZ5362" s="28"/>
      <c r="BA5362" s="28"/>
      <c r="BB5362" s="28"/>
      <c r="BC5362" s="28"/>
      <c r="BD5362" s="28"/>
      <c r="BE5362" s="28"/>
      <c r="BF5362" s="28"/>
      <c r="BG5362" s="28"/>
      <c r="BH5362" s="28"/>
      <c r="BI5362" s="28"/>
      <c r="BJ5362" s="28"/>
      <c r="BK5362" s="28"/>
      <c r="BL5362" s="28"/>
      <c r="BM5362" s="28"/>
      <c r="BN5362" s="28"/>
      <c r="BO5362" s="28"/>
    </row>
    <row r="5363" spans="1:67">
      <c r="A5363" s="28" t="s">
        <v>140</v>
      </c>
      <c r="B5363" s="1" t="s">
        <v>140</v>
      </c>
      <c r="C5363" s="28" t="s">
        <v>140</v>
      </c>
      <c r="D5363" s="76" t="s">
        <v>87</v>
      </c>
      <c r="E5363" s="76" t="s">
        <v>140</v>
      </c>
      <c r="F5363" s="28"/>
      <c r="G5363" s="28"/>
      <c r="H5363" s="28"/>
      <c r="I5363" s="1"/>
      <c r="J5363" s="1"/>
      <c r="K5363" s="1"/>
      <c r="M5363" s="1"/>
      <c r="N5363" s="1"/>
      <c r="O5363" s="1"/>
      <c r="P5363" s="70"/>
      <c r="T5363" s="1"/>
      <c r="U5363" s="1"/>
      <c r="V5363" s="1"/>
      <c r="W5363" s="111"/>
      <c r="X5363" s="111"/>
      <c r="Y5363" s="111"/>
      <c r="Z5363" s="28"/>
      <c r="AA5363" s="28"/>
      <c r="AB5363" s="28"/>
      <c r="AC5363" s="28"/>
      <c r="AD5363" s="28"/>
      <c r="AE5363" s="28"/>
      <c r="AF5363" s="28"/>
      <c r="AG5363" s="28"/>
      <c r="AH5363" s="28"/>
      <c r="AI5363" s="28"/>
      <c r="AJ5363" s="28"/>
      <c r="AK5363" s="28"/>
      <c r="AL5363" s="28" t="s">
        <v>4896</v>
      </c>
      <c r="AM5363" s="28"/>
      <c r="AN5363" s="28"/>
      <c r="AO5363" s="32" t="s">
        <v>4880</v>
      </c>
      <c r="AP5363" s="28"/>
      <c r="AQ5363" s="28"/>
      <c r="AR5363" s="2"/>
      <c r="AS5363" s="28"/>
      <c r="AT5363" s="28"/>
      <c r="AU5363" s="32" t="s">
        <v>4879</v>
      </c>
      <c r="AV5363" s="28"/>
      <c r="AW5363" s="28"/>
      <c r="AX5363" s="28"/>
      <c r="AY5363" s="28"/>
      <c r="AZ5363" s="28"/>
      <c r="BA5363" s="28"/>
      <c r="BB5363" s="28"/>
      <c r="BC5363" s="28"/>
      <c r="BD5363" s="28"/>
      <c r="BE5363" s="28"/>
      <c r="BF5363" s="28"/>
      <c r="BG5363" s="28"/>
      <c r="BH5363" s="28"/>
      <c r="BI5363" s="28"/>
      <c r="BJ5363" s="28"/>
      <c r="BK5363" s="28"/>
      <c r="BL5363" s="28"/>
      <c r="BM5363" s="28"/>
      <c r="BN5363" s="28"/>
      <c r="BO5363" s="28"/>
    </row>
    <row r="5364" spans="1:67">
      <c r="A5364" s="28" t="s">
        <v>4686</v>
      </c>
      <c r="B5364" s="1" t="s">
        <v>78</v>
      </c>
      <c r="C5364" s="28" t="s">
        <v>78</v>
      </c>
      <c r="D5364" s="76" t="s">
        <v>77</v>
      </c>
      <c r="E5364" s="76" t="s">
        <v>78</v>
      </c>
      <c r="F5364" s="28"/>
      <c r="G5364" s="28"/>
      <c r="H5364" s="28"/>
      <c r="I5364" s="1"/>
      <c r="J5364" s="1"/>
      <c r="K5364" s="1"/>
      <c r="M5364" s="1"/>
      <c r="N5364" s="1"/>
      <c r="O5364" s="1"/>
      <c r="P5364" s="70"/>
      <c r="T5364" s="1"/>
      <c r="U5364" s="1"/>
      <c r="V5364" s="1"/>
      <c r="W5364" s="111"/>
      <c r="X5364" s="111"/>
      <c r="Y5364" s="111"/>
      <c r="Z5364" s="28"/>
      <c r="AA5364" s="28"/>
      <c r="AB5364" s="28"/>
      <c r="AC5364" s="28"/>
      <c r="AD5364" s="28"/>
      <c r="AE5364" s="28"/>
      <c r="AF5364" s="28"/>
      <c r="AG5364" s="28"/>
      <c r="AH5364" s="28"/>
      <c r="AI5364" s="28"/>
      <c r="AJ5364" s="28"/>
      <c r="AK5364" s="28"/>
      <c r="AL5364" s="28" t="s">
        <v>4896</v>
      </c>
      <c r="AM5364" s="28"/>
      <c r="AN5364" s="28"/>
      <c r="AO5364" s="32" t="s">
        <v>4880</v>
      </c>
      <c r="AP5364" s="28"/>
      <c r="AQ5364" s="28"/>
      <c r="AR5364" s="2"/>
      <c r="AS5364" s="28"/>
      <c r="AT5364" s="28"/>
      <c r="AU5364" s="32" t="s">
        <v>4879</v>
      </c>
      <c r="AV5364" s="28"/>
      <c r="AW5364" s="28"/>
      <c r="AX5364" s="28"/>
      <c r="AY5364" s="28"/>
      <c r="AZ5364" s="28"/>
      <c r="BA5364" s="28"/>
      <c r="BB5364" s="28"/>
      <c r="BC5364" s="28"/>
      <c r="BD5364" s="28"/>
      <c r="BE5364" s="28"/>
      <c r="BF5364" s="28"/>
      <c r="BG5364" s="28"/>
      <c r="BH5364" s="28"/>
      <c r="BI5364" s="28"/>
      <c r="BJ5364" s="28"/>
      <c r="BK5364" s="28"/>
      <c r="BL5364" s="28"/>
      <c r="BM5364" s="28"/>
      <c r="BN5364" s="28"/>
      <c r="BO5364" s="28"/>
    </row>
    <row r="5365" spans="1:67">
      <c r="A5365" s="28" t="s">
        <v>481</v>
      </c>
      <c r="B5365" s="1" t="s">
        <v>482</v>
      </c>
      <c r="C5365" s="28" t="s">
        <v>482</v>
      </c>
      <c r="D5365" s="76" t="s">
        <v>190</v>
      </c>
      <c r="E5365" s="76" t="s">
        <v>146</v>
      </c>
      <c r="F5365" s="28"/>
      <c r="G5365" s="28"/>
      <c r="H5365" s="28"/>
      <c r="I5365" s="1"/>
      <c r="J5365" s="1"/>
      <c r="K5365" s="1"/>
      <c r="M5365" s="1"/>
      <c r="N5365" s="1"/>
      <c r="O5365" s="1"/>
      <c r="P5365" s="70"/>
      <c r="T5365" s="1"/>
      <c r="U5365" s="1"/>
      <c r="V5365" s="1"/>
      <c r="W5365" s="111"/>
      <c r="X5365" s="111"/>
      <c r="Y5365" s="111"/>
      <c r="Z5365" s="28"/>
      <c r="AA5365" s="28"/>
      <c r="AB5365" s="28"/>
      <c r="AC5365" s="28"/>
      <c r="AD5365" s="28"/>
      <c r="AE5365" s="28"/>
      <c r="AF5365" s="28"/>
      <c r="AG5365" s="28"/>
      <c r="AH5365" s="28"/>
      <c r="AI5365" s="28"/>
      <c r="AJ5365" s="28"/>
      <c r="AK5365" s="28"/>
      <c r="AL5365" s="28" t="s">
        <v>4896</v>
      </c>
      <c r="AM5365" s="28"/>
      <c r="AN5365" s="28"/>
      <c r="AO5365" s="32" t="s">
        <v>4880</v>
      </c>
      <c r="AP5365" s="28"/>
      <c r="AQ5365" s="28"/>
      <c r="AR5365" s="2"/>
      <c r="AS5365" s="28"/>
      <c r="AT5365" s="28"/>
      <c r="AU5365" s="32" t="s">
        <v>4879</v>
      </c>
      <c r="AV5365" s="28"/>
      <c r="AW5365" s="28"/>
      <c r="AX5365" s="28"/>
      <c r="AY5365" s="28"/>
      <c r="AZ5365" s="28"/>
      <c r="BA5365" s="28"/>
      <c r="BB5365" s="28"/>
      <c r="BC5365" s="28"/>
      <c r="BD5365" s="28"/>
      <c r="BE5365" s="28"/>
      <c r="BF5365" s="28"/>
      <c r="BG5365" s="28"/>
      <c r="BH5365" s="28"/>
      <c r="BI5365" s="28"/>
      <c r="BJ5365" s="28"/>
      <c r="BK5365" s="28"/>
      <c r="BL5365" s="28"/>
      <c r="BM5365" s="28"/>
      <c r="BN5365" s="28"/>
      <c r="BO5365" s="28"/>
    </row>
    <row r="5366" spans="1:67">
      <c r="A5366" s="28" t="s">
        <v>4736</v>
      </c>
      <c r="B5366" s="1" t="s">
        <v>4736</v>
      </c>
      <c r="C5366" s="28" t="s">
        <v>4737</v>
      </c>
      <c r="D5366" s="76" t="s">
        <v>49</v>
      </c>
      <c r="E5366" s="76" t="s">
        <v>4737</v>
      </c>
      <c r="F5366" s="28"/>
      <c r="G5366" s="28"/>
      <c r="H5366" s="28"/>
      <c r="I5366" s="1"/>
      <c r="J5366" s="1"/>
      <c r="K5366" s="1"/>
      <c r="M5366" s="1"/>
      <c r="N5366" s="1"/>
      <c r="O5366" s="1"/>
      <c r="P5366" s="70"/>
      <c r="T5366" s="1"/>
      <c r="U5366" s="1"/>
      <c r="V5366" s="1"/>
      <c r="W5366" s="111"/>
      <c r="X5366" s="111"/>
      <c r="Y5366" s="111"/>
      <c r="Z5366" s="28"/>
      <c r="AA5366" s="28"/>
      <c r="AB5366" s="28"/>
      <c r="AC5366" s="28"/>
      <c r="AD5366" s="28"/>
      <c r="AE5366" s="28"/>
      <c r="AF5366" s="28"/>
      <c r="AG5366" s="28"/>
      <c r="AH5366" s="50" t="s">
        <v>18</v>
      </c>
      <c r="AI5366" s="28"/>
      <c r="AJ5366" s="28"/>
      <c r="AK5366" s="28"/>
      <c r="AL5366" s="28" t="s">
        <v>4896</v>
      </c>
      <c r="AM5366" s="28"/>
      <c r="AN5366" s="28"/>
      <c r="AO5366" s="32" t="s">
        <v>4880</v>
      </c>
      <c r="AP5366" s="28"/>
      <c r="AQ5366" s="28"/>
      <c r="AR5366" s="2"/>
      <c r="AS5366" s="28"/>
      <c r="AT5366" s="28"/>
      <c r="AU5366" s="32" t="s">
        <v>4879</v>
      </c>
      <c r="AV5366" s="28"/>
      <c r="AW5366" s="28"/>
      <c r="AX5366" s="28"/>
      <c r="AY5366" s="28"/>
      <c r="AZ5366" s="28"/>
      <c r="BA5366" s="28"/>
      <c r="BB5366" s="28"/>
      <c r="BC5366" s="28"/>
      <c r="BD5366" s="28"/>
      <c r="BE5366" s="28"/>
      <c r="BF5366" s="28"/>
      <c r="BG5366" s="28"/>
      <c r="BH5366" s="28"/>
      <c r="BI5366" s="28"/>
      <c r="BJ5366" s="28"/>
      <c r="BK5366" s="28"/>
      <c r="BL5366" s="28"/>
      <c r="BM5366" s="28"/>
      <c r="BN5366" s="28"/>
      <c r="BO5366" s="28"/>
    </row>
    <row r="5367" spans="1:67">
      <c r="A5367" s="28" t="s">
        <v>3552</v>
      </c>
      <c r="B5367" s="1" t="s">
        <v>3552</v>
      </c>
      <c r="C5367" s="28" t="s">
        <v>146</v>
      </c>
      <c r="D5367" s="76" t="s">
        <v>147</v>
      </c>
      <c r="E5367" s="76" t="s">
        <v>146</v>
      </c>
      <c r="F5367" s="28"/>
      <c r="G5367" s="28"/>
      <c r="H5367" s="28"/>
      <c r="I5367" s="1"/>
      <c r="J5367" s="1"/>
      <c r="K5367" s="1"/>
      <c r="M5367" s="1"/>
      <c r="N5367" s="1"/>
      <c r="O5367" s="1"/>
      <c r="P5367" s="70"/>
      <c r="T5367" s="1"/>
      <c r="U5367" s="1"/>
      <c r="V5367" s="1"/>
      <c r="W5367" s="111"/>
      <c r="X5367" s="111"/>
      <c r="Y5367" s="111"/>
      <c r="Z5367" s="28"/>
      <c r="AA5367" s="28"/>
      <c r="AB5367" s="28"/>
      <c r="AC5367" s="28"/>
      <c r="AD5367" s="28"/>
      <c r="AE5367" s="28"/>
      <c r="AF5367" s="28"/>
      <c r="AG5367" s="28"/>
      <c r="AH5367" s="28"/>
      <c r="AI5367" s="28"/>
      <c r="AJ5367" s="28"/>
      <c r="AK5367" s="28"/>
      <c r="AL5367" s="28" t="s">
        <v>4896</v>
      </c>
      <c r="AM5367" s="28"/>
      <c r="AN5367" s="28"/>
      <c r="AO5367" s="32" t="s">
        <v>4880</v>
      </c>
      <c r="AP5367" s="28"/>
      <c r="AQ5367" s="28"/>
      <c r="AR5367" s="2"/>
      <c r="AS5367" s="28"/>
      <c r="AT5367" s="28"/>
      <c r="AU5367" s="32" t="s">
        <v>4879</v>
      </c>
      <c r="AV5367" s="28"/>
      <c r="AW5367" s="28"/>
      <c r="AX5367" s="28"/>
      <c r="AY5367" s="28"/>
      <c r="AZ5367" s="28"/>
      <c r="BA5367" s="28"/>
      <c r="BB5367" s="28"/>
      <c r="BC5367" s="28"/>
      <c r="BD5367" s="28"/>
      <c r="BE5367" s="28"/>
      <c r="BF5367" s="28"/>
      <c r="BG5367" s="28"/>
      <c r="BH5367" s="28"/>
      <c r="BI5367" s="28"/>
      <c r="BJ5367" s="28"/>
      <c r="BK5367" s="28"/>
      <c r="BL5367" s="28"/>
      <c r="BM5367" s="28"/>
      <c r="BN5367" s="28"/>
      <c r="BO5367" s="28"/>
    </row>
    <row r="5368" spans="1:67">
      <c r="A5368" s="28" t="s">
        <v>4738</v>
      </c>
      <c r="B5368" s="1" t="s">
        <v>4738</v>
      </c>
      <c r="C5368" s="28" t="s">
        <v>4738</v>
      </c>
      <c r="D5368" s="76" t="s">
        <v>119</v>
      </c>
      <c r="E5368" s="76" t="s">
        <v>4738</v>
      </c>
      <c r="F5368" s="28"/>
      <c r="G5368" s="28"/>
      <c r="H5368" s="28"/>
      <c r="I5368" s="1"/>
      <c r="J5368" s="1"/>
      <c r="K5368" s="1"/>
      <c r="M5368" s="1"/>
      <c r="N5368" s="1"/>
      <c r="O5368" s="1"/>
      <c r="P5368" s="70"/>
      <c r="T5368" s="1"/>
      <c r="U5368" s="1"/>
      <c r="V5368" s="1"/>
      <c r="W5368" s="111" t="s">
        <v>7</v>
      </c>
      <c r="X5368" s="111"/>
      <c r="Y5368" s="111"/>
      <c r="Z5368" s="28"/>
      <c r="AA5368" s="28"/>
      <c r="AB5368" s="28"/>
      <c r="AC5368" s="28"/>
      <c r="AD5368" s="28"/>
      <c r="AE5368" s="28"/>
      <c r="AF5368" s="28"/>
      <c r="AG5368" s="28"/>
      <c r="AH5368" s="28"/>
      <c r="AI5368" s="28"/>
      <c r="AJ5368" s="28"/>
      <c r="AK5368" s="28"/>
      <c r="AL5368" s="28" t="s">
        <v>4896</v>
      </c>
      <c r="AM5368" s="28"/>
      <c r="AN5368" s="28"/>
      <c r="AO5368" s="32" t="s">
        <v>4880</v>
      </c>
      <c r="AP5368" s="28"/>
      <c r="AQ5368" s="28"/>
      <c r="AR5368" s="2"/>
      <c r="AS5368" s="28"/>
      <c r="AT5368" s="28"/>
      <c r="AU5368" s="32" t="s">
        <v>4879</v>
      </c>
      <c r="AV5368" s="28"/>
      <c r="AW5368" s="28"/>
      <c r="AX5368" s="28"/>
      <c r="AY5368" s="28"/>
      <c r="AZ5368" s="28"/>
      <c r="BA5368" s="28"/>
      <c r="BB5368" s="28"/>
      <c r="BC5368" s="28"/>
      <c r="BD5368" s="28"/>
      <c r="BE5368" s="28"/>
      <c r="BF5368" s="28"/>
      <c r="BG5368" s="28"/>
      <c r="BH5368" s="28"/>
      <c r="BI5368" s="28"/>
      <c r="BJ5368" s="28"/>
      <c r="BK5368" s="28"/>
      <c r="BL5368" s="28"/>
      <c r="BM5368" s="28"/>
      <c r="BN5368" s="28"/>
      <c r="BO5368" s="28"/>
    </row>
    <row r="5369" spans="1:67">
      <c r="A5369" s="28" t="s">
        <v>51</v>
      </c>
      <c r="B5369" s="1" t="s">
        <v>51</v>
      </c>
      <c r="C5369" s="28" t="s">
        <v>51</v>
      </c>
      <c r="D5369" s="76" t="s">
        <v>52</v>
      </c>
      <c r="E5369" s="76" t="s">
        <v>51</v>
      </c>
      <c r="F5369" s="28" t="s">
        <v>665</v>
      </c>
      <c r="G5369" s="28"/>
      <c r="H5369" s="28"/>
      <c r="I5369" s="1"/>
      <c r="J5369" s="1"/>
      <c r="K5369" s="1"/>
      <c r="M5369" s="1"/>
      <c r="N5369" s="1"/>
      <c r="O5369" s="1"/>
      <c r="P5369" s="70"/>
      <c r="T5369" s="1"/>
      <c r="U5369" s="1"/>
      <c r="V5369" s="1"/>
      <c r="W5369" s="111"/>
      <c r="X5369" s="111"/>
      <c r="Y5369" s="111"/>
      <c r="Z5369" s="28"/>
      <c r="AA5369" s="28"/>
      <c r="AB5369" s="28"/>
      <c r="AC5369" s="28"/>
      <c r="AD5369" s="28"/>
      <c r="AE5369" s="28"/>
      <c r="AF5369" s="28"/>
      <c r="AG5369" s="28"/>
      <c r="AH5369" s="28"/>
      <c r="AI5369" s="28"/>
      <c r="AJ5369" s="28"/>
      <c r="AK5369" s="28"/>
      <c r="AL5369" s="28" t="s">
        <v>4896</v>
      </c>
      <c r="AM5369" s="28"/>
      <c r="AN5369" s="28"/>
      <c r="AO5369" s="32" t="s">
        <v>4880</v>
      </c>
      <c r="AP5369" s="28"/>
      <c r="AQ5369" s="28"/>
      <c r="AR5369" s="2"/>
      <c r="AS5369" s="28"/>
      <c r="AT5369" s="28"/>
      <c r="AU5369" s="32" t="s">
        <v>4879</v>
      </c>
      <c r="AV5369" s="28"/>
      <c r="AW5369" s="28"/>
      <c r="AX5369" s="28"/>
      <c r="AY5369" s="28"/>
      <c r="AZ5369" s="28"/>
      <c r="BA5369" s="28"/>
      <c r="BB5369" s="28"/>
      <c r="BC5369" s="28"/>
      <c r="BD5369" s="28"/>
      <c r="BE5369" s="28"/>
      <c r="BF5369" s="28"/>
      <c r="BG5369" s="28"/>
      <c r="BH5369" s="28"/>
      <c r="BI5369" s="28"/>
      <c r="BJ5369" s="28"/>
      <c r="BK5369" s="28"/>
      <c r="BL5369" s="28"/>
      <c r="BM5369" s="28"/>
      <c r="BN5369" s="28"/>
      <c r="BO5369" s="28"/>
    </row>
    <row r="5370" spans="1:67">
      <c r="A5370" s="28" t="s">
        <v>747</v>
      </c>
      <c r="B5370" s="1" t="s">
        <v>747</v>
      </c>
      <c r="C5370" s="28" t="s">
        <v>747</v>
      </c>
      <c r="D5370" s="76" t="s">
        <v>55</v>
      </c>
      <c r="E5370" s="76" t="s">
        <v>748</v>
      </c>
      <c r="F5370" s="28"/>
      <c r="G5370" s="28"/>
      <c r="H5370" s="28"/>
      <c r="I5370" s="1"/>
      <c r="J5370" s="1"/>
      <c r="K5370" s="1"/>
      <c r="M5370" s="1"/>
      <c r="N5370" s="1"/>
      <c r="O5370" s="1"/>
      <c r="P5370" s="70"/>
      <c r="T5370" s="1"/>
      <c r="U5370" s="1"/>
      <c r="V5370" s="1"/>
      <c r="W5370" s="111"/>
      <c r="X5370" s="111"/>
      <c r="Y5370" s="111"/>
      <c r="Z5370" s="28"/>
      <c r="AA5370" s="28"/>
      <c r="AB5370" s="28"/>
      <c r="AC5370" s="28"/>
      <c r="AD5370" s="28"/>
      <c r="AE5370" s="28"/>
      <c r="AF5370" s="28"/>
      <c r="AG5370" s="28"/>
      <c r="AH5370" s="28"/>
      <c r="AI5370" s="28"/>
      <c r="AJ5370" s="28"/>
      <c r="AK5370" s="28"/>
      <c r="AL5370" s="28" t="s">
        <v>4896</v>
      </c>
      <c r="AM5370" s="28"/>
      <c r="AN5370" s="28"/>
      <c r="AO5370" s="32" t="s">
        <v>4880</v>
      </c>
      <c r="AP5370" s="28"/>
      <c r="AQ5370" s="28"/>
      <c r="AR5370" s="2"/>
      <c r="AS5370" s="28"/>
      <c r="AT5370" s="28"/>
      <c r="AU5370" s="32" t="s">
        <v>4879</v>
      </c>
      <c r="AV5370" s="28"/>
      <c r="AW5370" s="28"/>
      <c r="AX5370" s="28"/>
      <c r="AY5370" s="28"/>
      <c r="AZ5370" s="28"/>
      <c r="BA5370" s="28"/>
      <c r="BB5370" s="28"/>
      <c r="BC5370" s="28"/>
      <c r="BD5370" s="28"/>
      <c r="BE5370" s="28"/>
      <c r="BF5370" s="28"/>
      <c r="BG5370" s="28"/>
      <c r="BH5370" s="28"/>
      <c r="BI5370" s="28"/>
      <c r="BJ5370" s="28"/>
      <c r="BK5370" s="28"/>
      <c r="BL5370" s="28"/>
      <c r="BM5370" s="28"/>
      <c r="BN5370" s="28"/>
      <c r="BO5370" s="28"/>
    </row>
    <row r="5371" spans="1:67">
      <c r="A5371" s="28" t="s">
        <v>344</v>
      </c>
      <c r="B5371" s="1" t="s">
        <v>344</v>
      </c>
      <c r="C5371" s="28" t="s">
        <v>344</v>
      </c>
      <c r="D5371" s="76" t="s">
        <v>67</v>
      </c>
      <c r="E5371" s="76" t="s">
        <v>344</v>
      </c>
      <c r="F5371" s="28"/>
      <c r="G5371" s="28"/>
      <c r="H5371" s="28"/>
      <c r="I5371" s="33" t="s">
        <v>81</v>
      </c>
      <c r="J5371" s="33" t="s">
        <v>170</v>
      </c>
      <c r="K5371" s="33" t="s">
        <v>71</v>
      </c>
      <c r="M5371" s="1"/>
      <c r="N5371" s="1"/>
      <c r="O5371" s="1"/>
      <c r="P5371" s="70"/>
      <c r="T5371" s="1"/>
      <c r="U5371" s="1"/>
      <c r="V5371" s="1"/>
      <c r="W5371" s="111"/>
      <c r="X5371" s="111"/>
      <c r="Y5371" s="111"/>
      <c r="Z5371" s="28"/>
      <c r="AA5371" s="28"/>
      <c r="AB5371" s="28"/>
      <c r="AC5371" s="28"/>
      <c r="AD5371" s="28"/>
      <c r="AE5371" s="28"/>
      <c r="AF5371" s="28"/>
      <c r="AG5371" s="28"/>
      <c r="AH5371" s="28"/>
      <c r="AI5371" s="28"/>
      <c r="AJ5371" s="28"/>
      <c r="AK5371" s="28"/>
      <c r="AL5371" s="28" t="s">
        <v>4896</v>
      </c>
      <c r="AM5371" s="28"/>
      <c r="AN5371" s="28"/>
      <c r="AO5371" s="32" t="s">
        <v>4880</v>
      </c>
      <c r="AP5371" s="28"/>
      <c r="AQ5371" s="28"/>
      <c r="AR5371" s="2"/>
      <c r="AS5371" s="28"/>
      <c r="AT5371" s="28"/>
      <c r="AU5371" s="32" t="s">
        <v>4879</v>
      </c>
      <c r="AV5371" s="28"/>
      <c r="AW5371" s="28"/>
      <c r="AX5371" s="28"/>
      <c r="AY5371" s="28"/>
      <c r="AZ5371" s="28"/>
      <c r="BA5371" s="28"/>
      <c r="BB5371" s="28"/>
      <c r="BC5371" s="28"/>
      <c r="BD5371" s="28"/>
      <c r="BE5371" s="28"/>
      <c r="BF5371" s="28"/>
      <c r="BG5371" s="28"/>
      <c r="BH5371" s="28"/>
      <c r="BI5371" s="28"/>
      <c r="BJ5371" s="28"/>
      <c r="BK5371" s="28"/>
      <c r="BL5371" s="28"/>
      <c r="BM5371" s="28"/>
      <c r="BN5371" s="28"/>
      <c r="BO5371" s="28"/>
    </row>
    <row r="5372" spans="1:67">
      <c r="A5372" s="28" t="s">
        <v>330</v>
      </c>
      <c r="B5372" s="1" t="s">
        <v>330</v>
      </c>
      <c r="C5372" s="28" t="s">
        <v>330</v>
      </c>
      <c r="D5372" s="76" t="s">
        <v>73</v>
      </c>
      <c r="E5372" s="76" t="s">
        <v>330</v>
      </c>
      <c r="F5372" s="28"/>
      <c r="G5372" s="28"/>
      <c r="H5372" s="28"/>
      <c r="I5372" s="1"/>
      <c r="J5372" s="1"/>
      <c r="K5372" s="1"/>
      <c r="M5372" s="1"/>
      <c r="N5372" s="1"/>
      <c r="O5372" s="1"/>
      <c r="P5372" s="70"/>
      <c r="T5372" s="1"/>
      <c r="U5372" s="1"/>
      <c r="V5372" s="1"/>
      <c r="W5372" s="111"/>
      <c r="X5372" s="111"/>
      <c r="Y5372" s="111"/>
      <c r="Z5372" s="28"/>
      <c r="AA5372" s="28"/>
      <c r="AB5372" s="28"/>
      <c r="AC5372" s="28"/>
      <c r="AD5372" s="28" t="s">
        <v>4885</v>
      </c>
      <c r="AE5372" s="28"/>
      <c r="AF5372" s="28"/>
      <c r="AG5372" s="28"/>
      <c r="AH5372" s="28"/>
      <c r="AI5372" s="28"/>
      <c r="AJ5372" s="28"/>
      <c r="AK5372" s="28"/>
      <c r="AL5372" s="28" t="s">
        <v>4896</v>
      </c>
      <c r="AM5372" s="28"/>
      <c r="AN5372" s="28"/>
      <c r="AO5372" s="32" t="s">
        <v>4880</v>
      </c>
      <c r="AP5372" s="28"/>
      <c r="AQ5372" s="28"/>
      <c r="AR5372" s="2"/>
      <c r="AS5372" s="28"/>
      <c r="AT5372" s="28"/>
      <c r="AU5372" s="32" t="s">
        <v>4879</v>
      </c>
      <c r="AV5372" s="28"/>
      <c r="AW5372" s="28"/>
      <c r="AX5372" s="28"/>
      <c r="AY5372" s="28"/>
      <c r="AZ5372" s="28"/>
      <c r="BA5372" s="28"/>
      <c r="BB5372" s="28"/>
      <c r="BC5372" s="28"/>
      <c r="BD5372" s="28"/>
      <c r="BE5372" s="28"/>
      <c r="BF5372" s="28"/>
      <c r="BG5372" s="28"/>
      <c r="BH5372" s="28"/>
      <c r="BI5372" s="28"/>
      <c r="BJ5372" s="28"/>
      <c r="BK5372" s="28"/>
      <c r="BL5372" s="28"/>
      <c r="BM5372" s="28"/>
      <c r="BN5372" s="28"/>
      <c r="BO5372" s="28"/>
    </row>
    <row r="5373" spans="1:67">
      <c r="A5373" s="28" t="s">
        <v>84</v>
      </c>
      <c r="B5373" s="1" t="s">
        <v>84</v>
      </c>
      <c r="C5373" s="28" t="s">
        <v>84</v>
      </c>
      <c r="D5373" s="76" t="s">
        <v>85</v>
      </c>
      <c r="E5373" s="76" t="s">
        <v>84</v>
      </c>
      <c r="F5373" s="28"/>
      <c r="G5373" s="28"/>
      <c r="H5373" s="28"/>
      <c r="I5373" s="1"/>
      <c r="J5373" s="1"/>
      <c r="K5373" s="1"/>
      <c r="M5373" s="1"/>
      <c r="N5373" s="1"/>
      <c r="O5373" s="1"/>
      <c r="P5373" s="70"/>
      <c r="T5373" s="1"/>
      <c r="U5373" s="1"/>
      <c r="V5373" s="1"/>
      <c r="W5373" s="111"/>
      <c r="X5373" s="111"/>
      <c r="Y5373" s="111"/>
      <c r="Z5373" s="28"/>
      <c r="AA5373" s="28"/>
      <c r="AB5373" s="28"/>
      <c r="AC5373" s="28"/>
      <c r="AD5373" s="28"/>
      <c r="AE5373" s="28"/>
      <c r="AF5373" s="28"/>
      <c r="AG5373" s="28"/>
      <c r="AH5373" s="28"/>
      <c r="AI5373" s="28"/>
      <c r="AJ5373" s="28"/>
      <c r="AK5373" s="28"/>
      <c r="AL5373" s="28" t="s">
        <v>4896</v>
      </c>
      <c r="AM5373" s="28"/>
      <c r="AN5373" s="28"/>
      <c r="AO5373" s="32" t="s">
        <v>4880</v>
      </c>
      <c r="AP5373" s="28"/>
      <c r="AQ5373" s="28"/>
      <c r="AR5373" s="2"/>
      <c r="AS5373" s="28"/>
      <c r="AT5373" s="28"/>
      <c r="AU5373" s="32" t="s">
        <v>4879</v>
      </c>
      <c r="AV5373" s="28"/>
      <c r="AW5373" s="28"/>
      <c r="AX5373" s="28"/>
      <c r="AY5373" s="28"/>
      <c r="AZ5373" s="28"/>
      <c r="BA5373" s="28"/>
      <c r="BB5373" s="28"/>
      <c r="BC5373" s="28"/>
      <c r="BD5373" s="28"/>
      <c r="BE5373" s="28"/>
      <c r="BF5373" s="28"/>
      <c r="BG5373" s="28"/>
      <c r="BH5373" s="28"/>
      <c r="BI5373" s="28"/>
      <c r="BJ5373" s="28"/>
      <c r="BK5373" s="28"/>
      <c r="BL5373" s="28"/>
      <c r="BM5373" s="28"/>
      <c r="BN5373" s="28"/>
      <c r="BO5373" s="28"/>
    </row>
    <row r="5374" spans="1:67">
      <c r="A5374" s="28" t="s">
        <v>248</v>
      </c>
      <c r="B5374" s="1" t="s">
        <v>146</v>
      </c>
      <c r="C5374" s="28" t="s">
        <v>146</v>
      </c>
      <c r="D5374" s="76" t="s">
        <v>760</v>
      </c>
      <c r="E5374" s="76" t="s">
        <v>146</v>
      </c>
      <c r="F5374" s="28"/>
      <c r="G5374" s="28"/>
      <c r="H5374" s="28"/>
      <c r="I5374" s="1"/>
      <c r="J5374" s="1"/>
      <c r="K5374" s="1"/>
      <c r="M5374" s="1"/>
      <c r="N5374" s="1"/>
      <c r="O5374" s="1"/>
      <c r="P5374" s="70"/>
      <c r="T5374" s="1"/>
      <c r="U5374" s="1"/>
      <c r="V5374" s="1"/>
      <c r="W5374" s="111"/>
      <c r="X5374" s="111"/>
      <c r="Y5374" s="111"/>
      <c r="Z5374" s="28"/>
      <c r="AA5374" s="28"/>
      <c r="AB5374" s="28"/>
      <c r="AC5374" s="28"/>
      <c r="AD5374" s="28"/>
      <c r="AE5374" s="28"/>
      <c r="AF5374" s="28"/>
      <c r="AG5374" s="28"/>
      <c r="AH5374" s="28"/>
      <c r="AI5374" s="28"/>
      <c r="AJ5374" s="28"/>
      <c r="AK5374" s="28"/>
      <c r="AL5374" s="28" t="s">
        <v>4896</v>
      </c>
      <c r="AM5374" s="28"/>
      <c r="AN5374" s="28"/>
      <c r="AO5374" s="32" t="s">
        <v>4880</v>
      </c>
      <c r="AP5374" s="28"/>
      <c r="AQ5374" s="28"/>
      <c r="AR5374" s="2"/>
      <c r="AS5374" s="28"/>
      <c r="AT5374" s="28"/>
      <c r="AU5374" s="32" t="s">
        <v>4879</v>
      </c>
      <c r="AV5374" s="28"/>
      <c r="AW5374" s="28"/>
      <c r="AX5374" s="28"/>
      <c r="AY5374" s="28"/>
      <c r="AZ5374" s="28"/>
      <c r="BA5374" s="28"/>
      <c r="BB5374" s="28"/>
      <c r="BC5374" s="28"/>
      <c r="BD5374" s="28"/>
      <c r="BE5374" s="28"/>
      <c r="BF5374" s="28"/>
      <c r="BG5374" s="28"/>
      <c r="BH5374" s="28"/>
      <c r="BI5374" s="28"/>
      <c r="BJ5374" s="28"/>
      <c r="BK5374" s="28"/>
      <c r="BL5374" s="28"/>
      <c r="BM5374" s="28"/>
      <c r="BN5374" s="28"/>
      <c r="BO5374" s="28"/>
    </row>
    <row r="5375" spans="1:67">
      <c r="A5375" s="28" t="s">
        <v>581</v>
      </c>
      <c r="B5375" s="1" t="s">
        <v>581</v>
      </c>
      <c r="C5375" s="28" t="s">
        <v>761</v>
      </c>
      <c r="D5375" s="76" t="s">
        <v>40</v>
      </c>
      <c r="E5375" s="76" t="s">
        <v>583</v>
      </c>
      <c r="F5375" s="28"/>
      <c r="G5375" s="28"/>
      <c r="H5375" s="28"/>
      <c r="I5375" s="1"/>
      <c r="J5375" s="1"/>
      <c r="K5375" s="1"/>
      <c r="M5375" s="1"/>
      <c r="N5375" s="1"/>
      <c r="O5375" s="1"/>
      <c r="P5375" s="70"/>
      <c r="T5375" s="1"/>
      <c r="U5375" s="1"/>
      <c r="V5375" s="1"/>
      <c r="W5375" s="111"/>
      <c r="X5375" s="111"/>
      <c r="Y5375" s="111"/>
      <c r="Z5375" s="28"/>
      <c r="AA5375" s="28"/>
      <c r="AB5375" s="28"/>
      <c r="AC5375" s="28"/>
      <c r="AD5375" s="28"/>
      <c r="AE5375" s="28"/>
      <c r="AF5375" s="28"/>
      <c r="AG5375" s="28"/>
      <c r="AH5375" s="28"/>
      <c r="AI5375" s="28"/>
      <c r="AJ5375" s="28"/>
      <c r="AK5375" s="28"/>
      <c r="AL5375" s="28" t="s">
        <v>4896</v>
      </c>
      <c r="AM5375" s="28"/>
      <c r="AN5375" s="28"/>
      <c r="AO5375" s="32" t="s">
        <v>4880</v>
      </c>
      <c r="AP5375" s="28"/>
      <c r="AQ5375" s="28"/>
      <c r="AR5375" s="2"/>
      <c r="AS5375" s="28"/>
      <c r="AT5375" s="28"/>
      <c r="AU5375" s="32" t="s">
        <v>4879</v>
      </c>
      <c r="AV5375" s="28"/>
      <c r="AW5375" s="28"/>
      <c r="AX5375" s="28"/>
      <c r="AY5375" s="28"/>
      <c r="AZ5375" s="28"/>
      <c r="BA5375" s="28"/>
      <c r="BB5375" s="28"/>
      <c r="BC5375" s="28"/>
      <c r="BD5375" s="28"/>
      <c r="BE5375" s="28"/>
      <c r="BF5375" s="28"/>
      <c r="BG5375" s="28"/>
      <c r="BH5375" s="28"/>
      <c r="BI5375" s="28"/>
      <c r="BJ5375" s="28"/>
      <c r="BK5375" s="28"/>
      <c r="BL5375" s="28"/>
      <c r="BM5375" s="28"/>
      <c r="BN5375" s="28"/>
      <c r="BO5375" s="28"/>
    </row>
    <row r="5376" spans="1:67">
      <c r="A5376" s="28" t="s">
        <v>4739</v>
      </c>
      <c r="B5376" s="1" t="s">
        <v>4739</v>
      </c>
      <c r="C5376" s="28" t="s">
        <v>4739</v>
      </c>
      <c r="D5376" s="76" t="s">
        <v>45</v>
      </c>
      <c r="E5376" s="76" t="s">
        <v>141</v>
      </c>
      <c r="F5376" s="28"/>
      <c r="G5376" s="28"/>
      <c r="H5376" s="28"/>
      <c r="I5376" s="1"/>
      <c r="J5376" s="1"/>
      <c r="K5376" s="1"/>
      <c r="M5376" s="1"/>
      <c r="N5376" s="1"/>
      <c r="O5376" s="1"/>
      <c r="P5376" s="70"/>
      <c r="T5376" s="1"/>
      <c r="U5376" s="1"/>
      <c r="V5376" s="1"/>
      <c r="W5376" s="111" t="s">
        <v>7</v>
      </c>
      <c r="X5376" s="111"/>
      <c r="Y5376" s="111"/>
      <c r="Z5376" s="28"/>
      <c r="AA5376" s="28"/>
      <c r="AB5376" s="28"/>
      <c r="AC5376" s="28"/>
      <c r="AD5376" s="28"/>
      <c r="AE5376" s="28"/>
      <c r="AF5376" s="28"/>
      <c r="AG5376" s="28"/>
      <c r="AH5376" s="28"/>
      <c r="AI5376" s="28"/>
      <c r="AJ5376" s="28"/>
      <c r="AK5376" s="28"/>
      <c r="AL5376" s="28" t="s">
        <v>4896</v>
      </c>
      <c r="AM5376" s="28"/>
      <c r="AN5376" s="28"/>
      <c r="AO5376" s="32" t="s">
        <v>4880</v>
      </c>
      <c r="AP5376" s="28"/>
      <c r="AQ5376" s="28"/>
      <c r="AR5376" s="2"/>
      <c r="AS5376" s="28"/>
      <c r="AT5376" s="28"/>
      <c r="AU5376" s="32" t="s">
        <v>4879</v>
      </c>
      <c r="AV5376" s="28"/>
      <c r="AW5376" s="28"/>
      <c r="AX5376" s="28"/>
      <c r="AY5376" s="28"/>
      <c r="AZ5376" s="28"/>
      <c r="BA5376" s="28"/>
      <c r="BB5376" s="28"/>
      <c r="BC5376" s="28"/>
      <c r="BD5376" s="28"/>
      <c r="BE5376" s="28"/>
      <c r="BF5376" s="28"/>
      <c r="BG5376" s="28"/>
      <c r="BH5376" s="28"/>
      <c r="BI5376" s="28"/>
      <c r="BJ5376" s="28"/>
      <c r="BK5376" s="28"/>
      <c r="BL5376" s="28"/>
      <c r="BM5376" s="28"/>
      <c r="BN5376" s="28"/>
      <c r="BO5376" s="28"/>
    </row>
    <row r="5377" spans="1:67">
      <c r="A5377" s="28" t="s">
        <v>2004</v>
      </c>
      <c r="B5377" s="1" t="s">
        <v>2004</v>
      </c>
      <c r="C5377" s="28" t="s">
        <v>273</v>
      </c>
      <c r="D5377" s="76" t="s">
        <v>49</v>
      </c>
      <c r="E5377" s="76" t="s">
        <v>274</v>
      </c>
      <c r="F5377" s="28"/>
      <c r="G5377" s="28"/>
      <c r="H5377" s="28"/>
      <c r="I5377" s="1"/>
      <c r="J5377" s="1"/>
      <c r="K5377" s="1"/>
      <c r="M5377" s="1"/>
      <c r="N5377" s="1"/>
      <c r="O5377" s="1"/>
      <c r="P5377" s="70"/>
      <c r="T5377" s="1"/>
      <c r="U5377" s="1"/>
      <c r="V5377" s="1"/>
      <c r="W5377" s="111"/>
      <c r="X5377" s="111"/>
      <c r="Y5377" s="111"/>
      <c r="Z5377" s="28"/>
      <c r="AA5377" s="28"/>
      <c r="AB5377" s="28"/>
      <c r="AC5377" s="28"/>
      <c r="AD5377" s="28"/>
      <c r="AE5377" s="28"/>
      <c r="AF5377" s="28"/>
      <c r="AG5377" s="28"/>
      <c r="AH5377" s="28"/>
      <c r="AI5377" s="28"/>
      <c r="AJ5377" s="28"/>
      <c r="AK5377" s="28"/>
      <c r="AL5377" s="28" t="s">
        <v>4896</v>
      </c>
      <c r="AM5377" s="28"/>
      <c r="AN5377" s="28"/>
      <c r="AO5377" s="32" t="s">
        <v>4880</v>
      </c>
      <c r="AP5377" s="28"/>
      <c r="AQ5377" s="28"/>
      <c r="AR5377" s="2"/>
      <c r="AS5377" s="28"/>
      <c r="AT5377" s="28"/>
      <c r="AU5377" s="32" t="s">
        <v>4879</v>
      </c>
      <c r="AV5377" s="28"/>
      <c r="AW5377" s="28"/>
      <c r="AX5377" s="28"/>
      <c r="AY5377" s="28"/>
      <c r="AZ5377" s="28"/>
      <c r="BA5377" s="28"/>
      <c r="BB5377" s="28"/>
      <c r="BC5377" s="28"/>
      <c r="BD5377" s="28"/>
      <c r="BE5377" s="28"/>
      <c r="BF5377" s="28"/>
      <c r="BG5377" s="28"/>
      <c r="BH5377" s="28"/>
      <c r="BI5377" s="28"/>
      <c r="BJ5377" s="28"/>
      <c r="BK5377" s="28"/>
      <c r="BL5377" s="28"/>
      <c r="BM5377" s="28"/>
      <c r="BN5377" s="28"/>
      <c r="BO5377" s="28"/>
    </row>
    <row r="5378" spans="1:67">
      <c r="A5378" s="28" t="s">
        <v>4740</v>
      </c>
      <c r="B5378" s="1" t="s">
        <v>4740</v>
      </c>
      <c r="C5378" s="28" t="s">
        <v>4741</v>
      </c>
      <c r="D5378" s="76" t="s">
        <v>96</v>
      </c>
      <c r="E5378" s="76" t="s">
        <v>3824</v>
      </c>
      <c r="F5378" s="28"/>
      <c r="G5378" s="28"/>
      <c r="H5378" s="28"/>
      <c r="I5378" s="1"/>
      <c r="J5378" s="1"/>
      <c r="K5378" s="1"/>
      <c r="M5378" s="1"/>
      <c r="N5378" s="1"/>
      <c r="O5378" s="1"/>
      <c r="P5378" s="70"/>
      <c r="T5378" s="1"/>
      <c r="U5378" s="1"/>
      <c r="V5378" s="1"/>
      <c r="W5378" s="111"/>
      <c r="X5378" s="111"/>
      <c r="Y5378" s="111"/>
      <c r="Z5378" s="28"/>
      <c r="AA5378" s="28"/>
      <c r="AB5378" s="28"/>
      <c r="AC5378" s="28"/>
      <c r="AD5378" s="28"/>
      <c r="AE5378" s="28"/>
      <c r="AF5378" s="28"/>
      <c r="AG5378" s="28"/>
      <c r="AH5378" s="28"/>
      <c r="AI5378" s="28"/>
      <c r="AJ5378" s="28"/>
      <c r="AK5378" s="28"/>
      <c r="AL5378" s="28" t="s">
        <v>4896</v>
      </c>
      <c r="AM5378" s="28"/>
      <c r="AN5378" s="28"/>
      <c r="AO5378" s="32" t="s">
        <v>4880</v>
      </c>
      <c r="AP5378" s="28"/>
      <c r="AQ5378" s="28"/>
      <c r="AR5378" s="2"/>
      <c r="AS5378" s="28"/>
      <c r="AT5378" s="28"/>
      <c r="AU5378" s="32" t="s">
        <v>4879</v>
      </c>
      <c r="AV5378" s="28"/>
      <c r="AW5378" s="28"/>
      <c r="AX5378" s="28"/>
      <c r="AY5378" s="28"/>
      <c r="AZ5378" s="28"/>
      <c r="BA5378" s="28"/>
      <c r="BB5378" s="28"/>
      <c r="BC5378" s="28"/>
      <c r="BD5378" s="28"/>
      <c r="BE5378" s="28"/>
      <c r="BF5378" s="28"/>
      <c r="BG5378" s="28"/>
      <c r="BH5378" s="28"/>
      <c r="BI5378" s="28"/>
      <c r="BJ5378" s="28"/>
      <c r="BK5378" s="28"/>
      <c r="BL5378" s="28"/>
      <c r="BM5378" s="28"/>
      <c r="BN5378" s="28"/>
      <c r="BO5378" s="28"/>
    </row>
    <row r="5379" spans="1:67">
      <c r="A5379" s="28" t="s">
        <v>587</v>
      </c>
      <c r="B5379" s="1" t="s">
        <v>587</v>
      </c>
      <c r="C5379" s="28" t="s">
        <v>588</v>
      </c>
      <c r="D5379" s="76" t="s">
        <v>106</v>
      </c>
      <c r="E5379" s="76" t="s">
        <v>399</v>
      </c>
      <c r="F5379" s="28"/>
      <c r="G5379" s="28"/>
      <c r="H5379" s="28"/>
      <c r="I5379" s="1"/>
      <c r="J5379" s="1"/>
      <c r="K5379" s="1"/>
      <c r="M5379" s="1"/>
      <c r="N5379" s="1"/>
      <c r="O5379" s="1"/>
      <c r="P5379" s="70"/>
      <c r="T5379" s="1"/>
      <c r="U5379" s="1"/>
      <c r="V5379" s="1"/>
      <c r="W5379" s="111"/>
      <c r="X5379" s="111"/>
      <c r="Y5379" s="111"/>
      <c r="Z5379" s="28"/>
      <c r="AA5379" s="28"/>
      <c r="AB5379" s="28"/>
      <c r="AC5379" s="28"/>
      <c r="AD5379" s="28"/>
      <c r="AE5379" s="28"/>
      <c r="AF5379" s="28"/>
      <c r="AG5379" s="28"/>
      <c r="AH5379" s="28"/>
      <c r="AI5379" s="28"/>
      <c r="AJ5379" s="28"/>
      <c r="AK5379" s="28"/>
      <c r="AL5379" s="28" t="s">
        <v>4896</v>
      </c>
      <c r="AM5379" s="28"/>
      <c r="AN5379" s="28"/>
      <c r="AO5379" s="32" t="s">
        <v>4880</v>
      </c>
      <c r="AP5379" s="28"/>
      <c r="AQ5379" s="28"/>
      <c r="AR5379" s="2"/>
      <c r="AS5379" s="28"/>
      <c r="AT5379" s="28"/>
      <c r="AU5379" s="32" t="s">
        <v>4879</v>
      </c>
      <c r="AV5379" s="28"/>
      <c r="AW5379" s="28"/>
      <c r="AX5379" s="28"/>
      <c r="AY5379" s="28"/>
      <c r="AZ5379" s="28"/>
      <c r="BA5379" s="28"/>
      <c r="BB5379" s="28"/>
      <c r="BC5379" s="28"/>
      <c r="BD5379" s="28"/>
      <c r="BE5379" s="28"/>
      <c r="BF5379" s="28"/>
      <c r="BG5379" s="28"/>
      <c r="BH5379" s="28"/>
      <c r="BI5379" s="28"/>
      <c r="BJ5379" s="28"/>
      <c r="BK5379" s="28"/>
      <c r="BL5379" s="28"/>
      <c r="BM5379" s="28"/>
      <c r="BN5379" s="28"/>
      <c r="BO5379" s="28"/>
    </row>
    <row r="5380" spans="1:67">
      <c r="A5380" s="28" t="s">
        <v>51</v>
      </c>
      <c r="B5380" s="1" t="s">
        <v>51</v>
      </c>
      <c r="C5380" s="28" t="s">
        <v>51</v>
      </c>
      <c r="D5380" s="76" t="s">
        <v>52</v>
      </c>
      <c r="E5380" s="76" t="s">
        <v>51</v>
      </c>
      <c r="F5380" s="28"/>
      <c r="G5380" s="28"/>
      <c r="H5380" s="28"/>
      <c r="I5380" s="1"/>
      <c r="J5380" s="1"/>
      <c r="K5380" s="1"/>
      <c r="M5380" s="1"/>
      <c r="N5380" s="1"/>
      <c r="O5380" s="1"/>
      <c r="P5380" s="70"/>
      <c r="T5380" s="1"/>
      <c r="U5380" s="1"/>
      <c r="V5380" s="1"/>
      <c r="W5380" s="111"/>
      <c r="X5380" s="111"/>
      <c r="Y5380" s="111"/>
      <c r="Z5380" s="28"/>
      <c r="AA5380" s="28"/>
      <c r="AB5380" s="28"/>
      <c r="AC5380" s="28"/>
      <c r="AD5380" s="28"/>
      <c r="AE5380" s="28"/>
      <c r="AF5380" s="28"/>
      <c r="AG5380" s="28"/>
      <c r="AH5380" s="28"/>
      <c r="AI5380" s="28"/>
      <c r="AJ5380" s="28"/>
      <c r="AK5380" s="28"/>
      <c r="AL5380" s="28" t="s">
        <v>4896</v>
      </c>
      <c r="AM5380" s="28"/>
      <c r="AN5380" s="28"/>
      <c r="AO5380" s="32" t="s">
        <v>4880</v>
      </c>
      <c r="AP5380" s="28"/>
      <c r="AQ5380" s="28"/>
      <c r="AR5380" s="2"/>
      <c r="AS5380" s="28"/>
      <c r="AT5380" s="28"/>
      <c r="AU5380" s="32" t="s">
        <v>4879</v>
      </c>
      <c r="AV5380" s="28"/>
      <c r="AW5380" s="28"/>
      <c r="AX5380" s="28"/>
      <c r="AY5380" s="28"/>
      <c r="AZ5380" s="28"/>
      <c r="BA5380" s="28"/>
      <c r="BB5380" s="28"/>
      <c r="BC5380" s="28"/>
      <c r="BD5380" s="28"/>
      <c r="BE5380" s="28"/>
      <c r="BF5380" s="28"/>
      <c r="BG5380" s="28"/>
      <c r="BH5380" s="28"/>
      <c r="BI5380" s="28"/>
      <c r="BJ5380" s="28"/>
      <c r="BK5380" s="28"/>
      <c r="BL5380" s="28"/>
      <c r="BM5380" s="28"/>
      <c r="BN5380" s="28"/>
      <c r="BO5380" s="28"/>
    </row>
    <row r="5381" spans="1:67">
      <c r="A5381" s="28" t="s">
        <v>3875</v>
      </c>
      <c r="B5381" s="1" t="s">
        <v>3875</v>
      </c>
      <c r="C5381" s="28" t="s">
        <v>3876</v>
      </c>
      <c r="D5381" s="76" t="s">
        <v>201</v>
      </c>
      <c r="E5381" s="76" t="s">
        <v>3713</v>
      </c>
      <c r="F5381" s="28"/>
      <c r="G5381" s="28"/>
      <c r="H5381" s="28"/>
      <c r="I5381" s="1"/>
      <c r="J5381" s="1"/>
      <c r="K5381" s="1"/>
      <c r="M5381" s="1"/>
      <c r="N5381" s="1"/>
      <c r="O5381" s="1"/>
      <c r="P5381" s="70"/>
      <c r="T5381" s="1"/>
      <c r="U5381" s="1"/>
      <c r="V5381" s="1"/>
      <c r="W5381" s="111"/>
      <c r="X5381" s="111"/>
      <c r="Y5381" s="111"/>
      <c r="Z5381" s="28"/>
      <c r="AA5381" s="28"/>
      <c r="AB5381" s="28"/>
      <c r="AC5381" s="28"/>
      <c r="AD5381" s="28"/>
      <c r="AE5381" s="28"/>
      <c r="AF5381" s="28"/>
      <c r="AG5381" s="28"/>
      <c r="AH5381" s="28"/>
      <c r="AI5381" s="28"/>
      <c r="AJ5381" s="28"/>
      <c r="AK5381" s="28"/>
      <c r="AL5381" s="28" t="s">
        <v>4896</v>
      </c>
      <c r="AM5381" s="28"/>
      <c r="AN5381" s="28"/>
      <c r="AO5381" s="32" t="s">
        <v>4880</v>
      </c>
      <c r="AP5381" s="28"/>
      <c r="AQ5381" s="28"/>
      <c r="AR5381" s="2"/>
      <c r="AS5381" s="28"/>
      <c r="AT5381" s="28"/>
      <c r="AU5381" s="32" t="s">
        <v>4879</v>
      </c>
      <c r="AV5381" s="28"/>
      <c r="AW5381" s="28"/>
      <c r="AX5381" s="28"/>
      <c r="AY5381" s="28"/>
      <c r="AZ5381" s="28"/>
      <c r="BA5381" s="28"/>
      <c r="BB5381" s="28"/>
      <c r="BC5381" s="28"/>
      <c r="BD5381" s="28"/>
      <c r="BE5381" s="28"/>
      <c r="BF5381" s="28"/>
      <c r="BG5381" s="28"/>
      <c r="BH5381" s="28"/>
      <c r="BI5381" s="28"/>
      <c r="BJ5381" s="28"/>
      <c r="BK5381" s="28"/>
      <c r="BL5381" s="28"/>
      <c r="BM5381" s="28"/>
      <c r="BN5381" s="28"/>
      <c r="BO5381" s="28"/>
    </row>
    <row r="5382" spans="1:67">
      <c r="A5382" s="28" t="s">
        <v>72</v>
      </c>
      <c r="B5382" s="1" t="s">
        <v>72</v>
      </c>
      <c r="C5382" s="28" t="s">
        <v>72</v>
      </c>
      <c r="D5382" s="76" t="s">
        <v>73</v>
      </c>
      <c r="E5382" s="76" t="s">
        <v>72</v>
      </c>
      <c r="F5382" s="28"/>
      <c r="G5382" s="28"/>
      <c r="H5382" s="28"/>
      <c r="I5382" s="1"/>
      <c r="J5382" s="1"/>
      <c r="K5382" s="1"/>
      <c r="M5382" s="1"/>
      <c r="N5382" s="1"/>
      <c r="O5382" s="1"/>
      <c r="P5382" s="70"/>
      <c r="T5382" s="1"/>
      <c r="U5382" s="1"/>
      <c r="V5382" s="1"/>
      <c r="W5382" s="111" t="s">
        <v>7</v>
      </c>
      <c r="X5382" s="111"/>
      <c r="Y5382" s="111"/>
      <c r="Z5382" s="28"/>
      <c r="AA5382" s="28"/>
      <c r="AB5382" s="28"/>
      <c r="AC5382" s="28"/>
      <c r="AD5382" s="28" t="s">
        <v>4884</v>
      </c>
      <c r="AE5382" s="28"/>
      <c r="AF5382" s="28"/>
      <c r="AG5382" s="28"/>
      <c r="AH5382" s="28"/>
      <c r="AI5382" s="28"/>
      <c r="AJ5382" s="28"/>
      <c r="AK5382" s="28"/>
      <c r="AL5382" s="28" t="s">
        <v>4896</v>
      </c>
      <c r="AM5382" s="28"/>
      <c r="AN5382" s="28"/>
      <c r="AO5382" s="32" t="s">
        <v>4880</v>
      </c>
      <c r="AP5382" s="28"/>
      <c r="AQ5382" s="28"/>
      <c r="AR5382" s="2"/>
      <c r="AS5382" s="28"/>
      <c r="AT5382" s="28"/>
      <c r="AU5382" s="32" t="s">
        <v>4879</v>
      </c>
      <c r="AV5382" s="28"/>
      <c r="AW5382" s="28"/>
      <c r="AX5382" s="28"/>
      <c r="AY5382" s="28"/>
      <c r="AZ5382" s="28"/>
      <c r="BA5382" s="28"/>
      <c r="BB5382" s="28"/>
      <c r="BC5382" s="28"/>
      <c r="BD5382" s="28"/>
      <c r="BE5382" s="28"/>
      <c r="BF5382" s="28"/>
      <c r="BG5382" s="28"/>
      <c r="BH5382" s="28"/>
      <c r="BI5382" s="28"/>
      <c r="BJ5382" s="28"/>
      <c r="BK5382" s="28"/>
      <c r="BL5382" s="28"/>
      <c r="BM5382" s="28"/>
      <c r="BN5382" s="28"/>
      <c r="BO5382" s="28"/>
    </row>
    <row r="5383" spans="1:67">
      <c r="A5383" s="28" t="s">
        <v>473</v>
      </c>
      <c r="B5383" s="1" t="s">
        <v>473</v>
      </c>
      <c r="C5383" s="28" t="s">
        <v>474</v>
      </c>
      <c r="D5383" s="76" t="s">
        <v>73</v>
      </c>
      <c r="E5383" s="76" t="s">
        <v>330</v>
      </c>
      <c r="F5383" s="28"/>
      <c r="G5383" s="28"/>
      <c r="H5383" s="28"/>
      <c r="I5383" s="1"/>
      <c r="J5383" s="1"/>
      <c r="K5383" s="1"/>
      <c r="M5383" s="1"/>
      <c r="N5383" s="1"/>
      <c r="O5383" s="1"/>
      <c r="P5383" s="70"/>
      <c r="T5383" s="1"/>
      <c r="U5383" s="1"/>
      <c r="V5383" s="1"/>
      <c r="W5383" s="111"/>
      <c r="X5383" s="111"/>
      <c r="Y5383" s="111"/>
      <c r="Z5383" s="28"/>
      <c r="AA5383" s="28"/>
      <c r="AB5383" s="28"/>
      <c r="AC5383" s="28"/>
      <c r="AD5383" s="28" t="s">
        <v>4885</v>
      </c>
      <c r="AE5383" s="28"/>
      <c r="AF5383" s="28"/>
      <c r="AG5383" s="28"/>
      <c r="AH5383" s="28"/>
      <c r="AI5383" s="28"/>
      <c r="AJ5383" s="28"/>
      <c r="AK5383" s="28"/>
      <c r="AL5383" s="28" t="s">
        <v>4896</v>
      </c>
      <c r="AM5383" s="28"/>
      <c r="AN5383" s="28"/>
      <c r="AO5383" s="32" t="s">
        <v>4880</v>
      </c>
      <c r="AP5383" s="28"/>
      <c r="AQ5383" s="28"/>
      <c r="AR5383" s="2"/>
      <c r="AS5383" s="28"/>
      <c r="AT5383" s="28"/>
      <c r="AU5383" s="32" t="s">
        <v>4879</v>
      </c>
      <c r="AV5383" s="28"/>
      <c r="AW5383" s="28"/>
      <c r="AX5383" s="28"/>
      <c r="AY5383" s="28"/>
      <c r="AZ5383" s="28"/>
      <c r="BA5383" s="28"/>
      <c r="BB5383" s="28"/>
      <c r="BC5383" s="28"/>
      <c r="BD5383" s="28"/>
      <c r="BE5383" s="28"/>
      <c r="BF5383" s="28"/>
      <c r="BG5383" s="28"/>
      <c r="BH5383" s="28"/>
      <c r="BI5383" s="28"/>
      <c r="BJ5383" s="28"/>
      <c r="BK5383" s="28"/>
      <c r="BL5383" s="28"/>
      <c r="BM5383" s="28"/>
      <c r="BN5383" s="28"/>
      <c r="BO5383" s="28"/>
    </row>
    <row r="5384" spans="1:67">
      <c r="A5384" s="28" t="s">
        <v>3950</v>
      </c>
      <c r="B5384" s="1" t="s">
        <v>3950</v>
      </c>
      <c r="C5384" s="28" t="s">
        <v>3951</v>
      </c>
      <c r="D5384" s="76" t="s">
        <v>91</v>
      </c>
      <c r="E5384" s="76" t="s">
        <v>3951</v>
      </c>
      <c r="F5384" s="28"/>
      <c r="G5384" s="28"/>
      <c r="H5384" s="28"/>
      <c r="I5384" s="1"/>
      <c r="J5384" s="1"/>
      <c r="K5384" s="1"/>
      <c r="M5384" s="1"/>
      <c r="N5384" s="1"/>
      <c r="O5384" s="1"/>
      <c r="P5384" s="70"/>
      <c r="T5384" s="1"/>
      <c r="U5384" s="1"/>
      <c r="V5384" s="1"/>
      <c r="W5384" s="111"/>
      <c r="X5384" s="111"/>
      <c r="Y5384" s="111"/>
      <c r="Z5384" s="28"/>
      <c r="AA5384" s="28"/>
      <c r="AB5384" s="28"/>
      <c r="AC5384" s="28"/>
      <c r="AD5384" s="28"/>
      <c r="AE5384" s="28"/>
      <c r="AF5384" s="28"/>
      <c r="AG5384" s="28"/>
      <c r="AH5384" s="28"/>
      <c r="AI5384" s="28"/>
      <c r="AJ5384" s="28"/>
      <c r="AK5384" s="28"/>
      <c r="AL5384" s="28" t="s">
        <v>4896</v>
      </c>
      <c r="AM5384" s="28"/>
      <c r="AN5384" s="28"/>
      <c r="AO5384" s="32" t="s">
        <v>4880</v>
      </c>
      <c r="AP5384" s="28"/>
      <c r="AQ5384" s="28"/>
      <c r="AR5384" s="2"/>
      <c r="AS5384" s="28"/>
      <c r="AT5384" s="28"/>
      <c r="AU5384" s="32" t="s">
        <v>4879</v>
      </c>
      <c r="AV5384" s="28"/>
      <c r="AW5384" s="28"/>
      <c r="AX5384" s="28"/>
      <c r="AY5384" s="28"/>
      <c r="AZ5384" s="28"/>
      <c r="BA5384" s="28"/>
      <c r="BB5384" s="28"/>
      <c r="BC5384" s="28"/>
      <c r="BD5384" s="28"/>
      <c r="BE5384" s="28"/>
      <c r="BF5384" s="28"/>
      <c r="BG5384" s="28"/>
      <c r="BH5384" s="28"/>
      <c r="BI5384" s="28"/>
      <c r="BJ5384" s="28"/>
      <c r="BK5384" s="28"/>
      <c r="BL5384" s="28"/>
      <c r="BM5384" s="28"/>
      <c r="BN5384" s="28"/>
      <c r="BO5384" s="28"/>
    </row>
    <row r="5385" spans="1:67">
      <c r="A5385" s="28" t="s">
        <v>84</v>
      </c>
      <c r="B5385" s="1" t="s">
        <v>84</v>
      </c>
      <c r="C5385" s="28" t="s">
        <v>84</v>
      </c>
      <c r="D5385" s="76" t="s">
        <v>85</v>
      </c>
      <c r="E5385" s="76" t="s">
        <v>84</v>
      </c>
      <c r="F5385" s="28"/>
      <c r="G5385" s="28"/>
      <c r="H5385" s="28"/>
      <c r="I5385" s="1"/>
      <c r="J5385" s="1"/>
      <c r="K5385" s="1"/>
      <c r="M5385" s="1"/>
      <c r="N5385" s="1"/>
      <c r="O5385" s="1"/>
      <c r="P5385" s="70"/>
      <c r="T5385" s="1"/>
      <c r="U5385" s="1"/>
      <c r="V5385" s="1"/>
      <c r="W5385" s="111"/>
      <c r="X5385" s="111"/>
      <c r="Y5385" s="111"/>
      <c r="Z5385" s="28"/>
      <c r="AA5385" s="28"/>
      <c r="AB5385" s="28"/>
      <c r="AC5385" s="28"/>
      <c r="AD5385" s="28"/>
      <c r="AE5385" s="28"/>
      <c r="AF5385" s="28"/>
      <c r="AG5385" s="28"/>
      <c r="AH5385" s="28"/>
      <c r="AI5385" s="28"/>
      <c r="AJ5385" s="28"/>
      <c r="AK5385" s="28"/>
      <c r="AL5385" s="28" t="s">
        <v>4896</v>
      </c>
      <c r="AM5385" s="28"/>
      <c r="AN5385" s="28"/>
      <c r="AO5385" s="32" t="s">
        <v>4880</v>
      </c>
      <c r="AP5385" s="28"/>
      <c r="AQ5385" s="28"/>
      <c r="AR5385" s="2"/>
      <c r="AS5385" s="28"/>
      <c r="AT5385" s="28"/>
      <c r="AU5385" s="32" t="s">
        <v>4879</v>
      </c>
      <c r="AV5385" s="28"/>
      <c r="AW5385" s="28"/>
      <c r="AX5385" s="28"/>
      <c r="AY5385" s="28"/>
      <c r="AZ5385" s="28"/>
      <c r="BA5385" s="28"/>
      <c r="BB5385" s="28"/>
      <c r="BC5385" s="28"/>
      <c r="BD5385" s="28"/>
      <c r="BE5385" s="28"/>
      <c r="BF5385" s="28"/>
      <c r="BG5385" s="28"/>
      <c r="BH5385" s="28"/>
      <c r="BI5385" s="28"/>
      <c r="BJ5385" s="28"/>
      <c r="BK5385" s="28"/>
      <c r="BL5385" s="28"/>
      <c r="BM5385" s="28"/>
      <c r="BN5385" s="28"/>
      <c r="BO5385" s="28"/>
    </row>
    <row r="5386" spans="1:67">
      <c r="A5386" s="28" t="s">
        <v>4742</v>
      </c>
      <c r="B5386" s="1" t="s">
        <v>4742</v>
      </c>
      <c r="C5386" s="28" t="s">
        <v>4743</v>
      </c>
      <c r="D5386" s="76" t="s">
        <v>49</v>
      </c>
      <c r="E5386" s="76" t="s">
        <v>4744</v>
      </c>
      <c r="F5386" s="28"/>
      <c r="G5386" s="28"/>
      <c r="H5386" s="28"/>
      <c r="I5386" s="1"/>
      <c r="J5386" s="1"/>
      <c r="K5386" s="1"/>
      <c r="M5386" s="1"/>
      <c r="N5386" s="1"/>
      <c r="O5386" s="1"/>
      <c r="P5386" s="70"/>
      <c r="T5386" s="1"/>
      <c r="U5386" s="1"/>
      <c r="V5386" s="1"/>
      <c r="W5386" s="111"/>
      <c r="X5386" s="111"/>
      <c r="Y5386" s="111"/>
      <c r="Z5386" s="28"/>
      <c r="AA5386" s="28"/>
      <c r="AB5386" s="28"/>
      <c r="AC5386" s="28"/>
      <c r="AD5386" s="28"/>
      <c r="AE5386" s="28"/>
      <c r="AF5386" s="28"/>
      <c r="AG5386" s="28"/>
      <c r="AH5386" s="28"/>
      <c r="AI5386" s="28"/>
      <c r="AJ5386" s="28"/>
      <c r="AK5386" s="28"/>
      <c r="AL5386" s="28" t="s">
        <v>4896</v>
      </c>
      <c r="AM5386" s="28"/>
      <c r="AN5386" s="28"/>
      <c r="AO5386" s="32" t="s">
        <v>4880</v>
      </c>
      <c r="AP5386" s="28"/>
      <c r="AQ5386" s="28"/>
      <c r="AR5386" s="2"/>
      <c r="AS5386" s="28"/>
      <c r="AT5386" s="28"/>
      <c r="AU5386" s="32" t="s">
        <v>4879</v>
      </c>
      <c r="AV5386" s="28"/>
      <c r="AW5386" s="28"/>
      <c r="AX5386" s="28"/>
      <c r="AY5386" s="28"/>
      <c r="AZ5386" s="28"/>
      <c r="BA5386" s="28"/>
      <c r="BB5386" s="28"/>
      <c r="BC5386" s="28"/>
      <c r="BD5386" s="28"/>
      <c r="BE5386" s="28"/>
      <c r="BF5386" s="28"/>
      <c r="BG5386" s="28"/>
      <c r="BH5386" s="28"/>
      <c r="BI5386" s="28"/>
      <c r="BJ5386" s="28"/>
      <c r="BK5386" s="28"/>
      <c r="BL5386" s="28"/>
      <c r="BM5386" s="28"/>
      <c r="BN5386" s="28"/>
      <c r="BO5386" s="28"/>
    </row>
    <row r="5387" spans="1:67">
      <c r="A5387" s="28" t="s">
        <v>164</v>
      </c>
      <c r="B5387" s="118" t="s">
        <v>193</v>
      </c>
      <c r="C5387" s="110" t="s">
        <v>193</v>
      </c>
      <c r="D5387" s="101" t="s">
        <v>119</v>
      </c>
      <c r="E5387" s="101" t="s">
        <v>193</v>
      </c>
      <c r="F5387" s="28"/>
      <c r="G5387" s="28"/>
      <c r="H5387" s="28"/>
      <c r="I5387" s="1"/>
      <c r="J5387" s="1"/>
      <c r="K5387" s="1"/>
      <c r="M5387" s="1"/>
      <c r="N5387" s="1"/>
      <c r="O5387" s="1"/>
      <c r="P5387" s="70"/>
      <c r="T5387" s="1"/>
      <c r="U5387" s="1"/>
      <c r="V5387" s="1"/>
      <c r="W5387" s="111"/>
      <c r="X5387" s="111"/>
      <c r="Y5387" s="111"/>
      <c r="Z5387" s="28"/>
      <c r="AA5387" s="28"/>
      <c r="AB5387" s="28"/>
      <c r="AC5387" s="28"/>
      <c r="AD5387" s="28"/>
      <c r="AE5387" s="28"/>
      <c r="AF5387" s="28"/>
      <c r="AG5387" s="28"/>
      <c r="AH5387" s="28"/>
      <c r="AI5387" s="28"/>
      <c r="AJ5387" s="28"/>
      <c r="AK5387" s="28"/>
      <c r="AL5387" s="28" t="s">
        <v>4896</v>
      </c>
      <c r="AM5387" s="28"/>
      <c r="AN5387" s="28"/>
      <c r="AO5387" s="32" t="s">
        <v>4880</v>
      </c>
      <c r="AP5387" s="28"/>
      <c r="AQ5387" s="28"/>
      <c r="AR5387" s="2"/>
      <c r="AS5387" s="28"/>
      <c r="AT5387" s="28"/>
      <c r="AU5387" s="32" t="s">
        <v>4879</v>
      </c>
      <c r="AV5387" s="28"/>
      <c r="AW5387" s="28"/>
      <c r="AX5387" s="28"/>
      <c r="AY5387" s="28"/>
      <c r="AZ5387" s="28"/>
      <c r="BA5387" s="28"/>
      <c r="BB5387" s="28"/>
      <c r="BC5387" s="28"/>
      <c r="BD5387" s="28"/>
      <c r="BE5387" s="28"/>
      <c r="BF5387" s="28"/>
      <c r="BG5387" s="28"/>
      <c r="BH5387" s="28"/>
      <c r="BI5387" s="28"/>
      <c r="BJ5387" s="28"/>
      <c r="BK5387" s="28"/>
      <c r="BL5387" s="28"/>
      <c r="BM5387" s="28"/>
      <c r="BN5387" s="28"/>
      <c r="BO5387" s="28"/>
    </row>
    <row r="5388" spans="1:67">
      <c r="A5388" s="28" t="s">
        <v>229</v>
      </c>
      <c r="B5388" s="118"/>
      <c r="C5388" s="110"/>
      <c r="D5388" s="101"/>
      <c r="E5388" s="101"/>
      <c r="F5388" s="28"/>
      <c r="G5388" s="28"/>
      <c r="H5388" s="28"/>
      <c r="I5388" s="1"/>
      <c r="J5388" s="1"/>
      <c r="K5388" s="1"/>
      <c r="M5388" s="1"/>
      <c r="N5388" s="1"/>
      <c r="O5388" s="1"/>
      <c r="P5388" s="70"/>
      <c r="T5388" s="1"/>
      <c r="U5388" s="1"/>
      <c r="V5388" s="1"/>
      <c r="W5388" s="111" t="s">
        <v>7</v>
      </c>
      <c r="X5388" s="111"/>
      <c r="Y5388" s="111"/>
      <c r="Z5388" s="28"/>
      <c r="AA5388" s="28"/>
      <c r="AB5388" s="28"/>
      <c r="AC5388" s="28"/>
      <c r="AD5388" s="28"/>
      <c r="AE5388" s="28"/>
      <c r="AF5388" s="28"/>
      <c r="AG5388" s="28"/>
      <c r="AH5388" s="28"/>
      <c r="AI5388" s="28"/>
      <c r="AJ5388" s="28"/>
      <c r="AK5388" s="28"/>
      <c r="AL5388" s="28" t="s">
        <v>4896</v>
      </c>
      <c r="AM5388" s="28"/>
      <c r="AN5388" s="28"/>
      <c r="AO5388" s="32" t="s">
        <v>4880</v>
      </c>
      <c r="AP5388" s="28"/>
      <c r="AQ5388" s="28"/>
      <c r="AR5388" s="2"/>
      <c r="AS5388" s="28"/>
      <c r="AT5388" s="28"/>
      <c r="AU5388" s="32" t="s">
        <v>4879</v>
      </c>
      <c r="AV5388" s="28"/>
      <c r="AW5388" s="28"/>
      <c r="AX5388" s="28"/>
      <c r="AY5388" s="28"/>
      <c r="AZ5388" s="28"/>
      <c r="BA5388" s="28"/>
      <c r="BB5388" s="28"/>
      <c r="BC5388" s="28"/>
      <c r="BD5388" s="28"/>
      <c r="BE5388" s="28"/>
      <c r="BF5388" s="28"/>
      <c r="BG5388" s="28"/>
      <c r="BH5388" s="28"/>
      <c r="BI5388" s="28"/>
      <c r="BJ5388" s="28"/>
      <c r="BK5388" s="28"/>
      <c r="BL5388" s="28"/>
      <c r="BM5388" s="28"/>
      <c r="BN5388" s="28"/>
      <c r="BO5388" s="28"/>
    </row>
    <row r="5389" spans="1:67">
      <c r="A5389" s="28" t="s">
        <v>63</v>
      </c>
      <c r="B5389" s="1" t="s">
        <v>63</v>
      </c>
      <c r="C5389" s="28" t="s">
        <v>63</v>
      </c>
      <c r="D5389" s="76" t="s">
        <v>64</v>
      </c>
      <c r="E5389" s="76" t="s">
        <v>63</v>
      </c>
      <c r="F5389" s="28" t="s">
        <v>665</v>
      </c>
      <c r="G5389" s="28"/>
      <c r="H5389" s="28"/>
      <c r="I5389" s="1"/>
      <c r="J5389" s="1"/>
      <c r="K5389" s="1"/>
      <c r="M5389" s="1"/>
      <c r="N5389" s="1"/>
      <c r="O5389" s="1"/>
      <c r="P5389" s="70"/>
      <c r="T5389" s="1"/>
      <c r="U5389" s="1"/>
      <c r="V5389" s="1"/>
      <c r="W5389" s="111"/>
      <c r="X5389" s="111"/>
      <c r="Y5389" s="111"/>
      <c r="Z5389" s="28"/>
      <c r="AA5389" s="28"/>
      <c r="AB5389" s="28"/>
      <c r="AC5389" s="28"/>
      <c r="AD5389" s="28"/>
      <c r="AE5389" s="28"/>
      <c r="AF5389" s="28"/>
      <c r="AG5389" s="28"/>
      <c r="AH5389" s="28"/>
      <c r="AI5389" s="28"/>
      <c r="AJ5389" s="28"/>
      <c r="AK5389" s="28"/>
      <c r="AL5389" s="28" t="s">
        <v>4896</v>
      </c>
      <c r="AM5389" s="28"/>
      <c r="AN5389" s="28"/>
      <c r="AO5389" s="32" t="s">
        <v>4880</v>
      </c>
      <c r="AP5389" s="28"/>
      <c r="AQ5389" s="28"/>
      <c r="AR5389" s="2"/>
      <c r="AS5389" s="28"/>
      <c r="AT5389" s="28"/>
      <c r="AU5389" s="32" t="s">
        <v>4879</v>
      </c>
      <c r="AV5389" s="28"/>
      <c r="AW5389" s="28"/>
      <c r="AX5389" s="28"/>
      <c r="AY5389" s="28"/>
      <c r="AZ5389" s="28"/>
      <c r="BA5389" s="28"/>
      <c r="BB5389" s="28"/>
      <c r="BC5389" s="28"/>
      <c r="BD5389" s="28"/>
      <c r="BE5389" s="28"/>
      <c r="BF5389" s="28"/>
      <c r="BG5389" s="28"/>
      <c r="BH5389" s="28"/>
      <c r="BI5389" s="28"/>
      <c r="BJ5389" s="28"/>
      <c r="BK5389" s="28"/>
      <c r="BL5389" s="28"/>
      <c r="BM5389" s="28"/>
      <c r="BN5389" s="28"/>
      <c r="BO5389" s="28"/>
    </row>
    <row r="5390" spans="1:67">
      <c r="A5390" s="28" t="s">
        <v>4745</v>
      </c>
      <c r="B5390" s="1" t="s">
        <v>4745</v>
      </c>
      <c r="C5390" s="28" t="s">
        <v>156</v>
      </c>
      <c r="D5390" s="76" t="s">
        <v>1105</v>
      </c>
      <c r="E5390" s="76" t="s">
        <v>156</v>
      </c>
      <c r="F5390" s="28"/>
      <c r="G5390" s="28"/>
      <c r="H5390" s="28"/>
      <c r="I5390" s="1"/>
      <c r="J5390" s="1"/>
      <c r="K5390" s="1"/>
      <c r="M5390" s="1"/>
      <c r="N5390" s="1"/>
      <c r="O5390" s="1"/>
      <c r="P5390" s="70"/>
      <c r="T5390" s="1"/>
      <c r="U5390" s="1"/>
      <c r="V5390" s="1"/>
      <c r="W5390" s="111"/>
      <c r="X5390" s="111"/>
      <c r="Y5390" s="111"/>
      <c r="Z5390" s="28"/>
      <c r="AA5390" s="28"/>
      <c r="AB5390" s="28"/>
      <c r="AC5390" s="28"/>
      <c r="AD5390" s="28"/>
      <c r="AE5390" s="28"/>
      <c r="AF5390" s="28"/>
      <c r="AG5390" s="28"/>
      <c r="AH5390" s="28"/>
      <c r="AI5390" s="28"/>
      <c r="AJ5390" s="28"/>
      <c r="AK5390" s="28"/>
      <c r="AL5390" s="28" t="s">
        <v>4896</v>
      </c>
      <c r="AM5390" s="28"/>
      <c r="AN5390" s="28"/>
      <c r="AO5390" s="32" t="s">
        <v>4880</v>
      </c>
      <c r="AP5390" s="28"/>
      <c r="AQ5390" s="28"/>
      <c r="AR5390" s="2"/>
      <c r="AS5390" s="28"/>
      <c r="AT5390" s="28"/>
      <c r="AU5390" s="32" t="s">
        <v>4879</v>
      </c>
      <c r="AV5390" s="28"/>
      <c r="AW5390" s="28"/>
      <c r="AX5390" s="28"/>
      <c r="AY5390" s="28"/>
      <c r="AZ5390" s="28"/>
      <c r="BA5390" s="28"/>
      <c r="BB5390" s="28"/>
      <c r="BC5390" s="28"/>
      <c r="BD5390" s="28"/>
      <c r="BE5390" s="28"/>
      <c r="BF5390" s="28"/>
      <c r="BG5390" s="28"/>
      <c r="BH5390" s="28"/>
      <c r="BI5390" s="28"/>
      <c r="BJ5390" s="28"/>
      <c r="BK5390" s="28"/>
      <c r="BL5390" s="28"/>
      <c r="BM5390" s="28"/>
      <c r="BN5390" s="28"/>
      <c r="BO5390" s="28"/>
    </row>
    <row r="5391" spans="1:67">
      <c r="A5391" s="28" t="s">
        <v>2284</v>
      </c>
      <c r="B5391" s="1" t="s">
        <v>2285</v>
      </c>
      <c r="C5391" s="28" t="s">
        <v>2285</v>
      </c>
      <c r="D5391" s="76" t="s">
        <v>87</v>
      </c>
      <c r="E5391" s="76" t="s">
        <v>2285</v>
      </c>
      <c r="F5391" s="28"/>
      <c r="G5391" s="28"/>
      <c r="H5391" s="28"/>
      <c r="I5391" s="1"/>
      <c r="J5391" s="1"/>
      <c r="K5391" s="1"/>
      <c r="M5391" s="1"/>
      <c r="N5391" s="1"/>
      <c r="O5391" s="1"/>
      <c r="P5391" s="70"/>
      <c r="T5391" s="1"/>
      <c r="U5391" s="1"/>
      <c r="V5391" s="1"/>
      <c r="W5391" s="111"/>
      <c r="X5391" s="111"/>
      <c r="Y5391" s="111"/>
      <c r="Z5391" s="28"/>
      <c r="AA5391" s="28"/>
      <c r="AB5391" s="28"/>
      <c r="AC5391" s="28"/>
      <c r="AD5391" s="28"/>
      <c r="AE5391" s="28"/>
      <c r="AF5391" s="28"/>
      <c r="AG5391" s="28"/>
      <c r="AH5391" s="28"/>
      <c r="AI5391" s="28"/>
      <c r="AJ5391" s="28"/>
      <c r="AK5391" s="28"/>
      <c r="AL5391" s="28" t="s">
        <v>4896</v>
      </c>
      <c r="AM5391" s="28"/>
      <c r="AN5391" s="28"/>
      <c r="AO5391" s="32" t="s">
        <v>4880</v>
      </c>
      <c r="AP5391" s="28"/>
      <c r="AQ5391" s="28"/>
      <c r="AR5391" s="2"/>
      <c r="AS5391" s="28"/>
      <c r="AT5391" s="28"/>
      <c r="AU5391" s="32" t="s">
        <v>4879</v>
      </c>
      <c r="AV5391" s="28"/>
      <c r="AW5391" s="28"/>
      <c r="AX5391" s="28"/>
      <c r="AY5391" s="28"/>
      <c r="AZ5391" s="28"/>
      <c r="BA5391" s="28"/>
      <c r="BB5391" s="28"/>
      <c r="BC5391" s="28"/>
      <c r="BD5391" s="28"/>
      <c r="BE5391" s="28"/>
      <c r="BF5391" s="28"/>
      <c r="BG5391" s="28"/>
      <c r="BH5391" s="28"/>
      <c r="BI5391" s="28"/>
      <c r="BJ5391" s="28"/>
      <c r="BK5391" s="28"/>
      <c r="BL5391" s="28"/>
      <c r="BM5391" s="28"/>
      <c r="BN5391" s="28"/>
      <c r="BO5391" s="28"/>
    </row>
    <row r="5392" spans="1:67">
      <c r="A5392" s="28" t="s">
        <v>471</v>
      </c>
      <c r="B5392" s="1" t="s">
        <v>471</v>
      </c>
      <c r="C5392" s="28" t="s">
        <v>470</v>
      </c>
      <c r="D5392" s="76" t="s">
        <v>58</v>
      </c>
      <c r="E5392" s="76" t="s">
        <v>471</v>
      </c>
      <c r="F5392" s="28"/>
      <c r="G5392" s="28"/>
      <c r="H5392" s="28"/>
      <c r="I5392" s="1"/>
      <c r="J5392" s="1"/>
      <c r="K5392" s="1"/>
      <c r="M5392" s="1"/>
      <c r="N5392" s="1"/>
      <c r="O5392" s="1"/>
      <c r="P5392" s="70"/>
      <c r="T5392" s="1"/>
      <c r="U5392" s="1"/>
      <c r="V5392" s="1"/>
      <c r="W5392" s="111"/>
      <c r="X5392" s="111"/>
      <c r="Y5392" s="111"/>
      <c r="Z5392" s="28"/>
      <c r="AA5392" s="28"/>
      <c r="AB5392" s="28"/>
      <c r="AC5392" s="28"/>
      <c r="AD5392" s="111" t="s">
        <v>4884</v>
      </c>
      <c r="AE5392" s="2"/>
      <c r="AF5392" s="28"/>
      <c r="AG5392" s="28"/>
      <c r="AH5392" s="28"/>
      <c r="AI5392" s="28"/>
      <c r="AJ5392" s="28"/>
      <c r="AK5392" s="28"/>
      <c r="AL5392" s="28" t="s">
        <v>4896</v>
      </c>
      <c r="AM5392" s="28"/>
      <c r="AN5392" s="28"/>
      <c r="AO5392" s="32" t="s">
        <v>4880</v>
      </c>
      <c r="AP5392" s="28"/>
      <c r="AQ5392" s="28"/>
      <c r="AR5392" s="2"/>
      <c r="AS5392" s="28"/>
      <c r="AT5392" s="28"/>
      <c r="AU5392" s="32" t="s">
        <v>4879</v>
      </c>
      <c r="AV5392" s="28"/>
      <c r="AW5392" s="28"/>
      <c r="AX5392" s="28"/>
      <c r="AY5392" s="28"/>
      <c r="AZ5392" s="28"/>
      <c r="BA5392" s="28"/>
      <c r="BB5392" s="28"/>
      <c r="BC5392" s="28"/>
      <c r="BD5392" s="28"/>
      <c r="BE5392" s="28"/>
      <c r="BF5392" s="28"/>
      <c r="BG5392" s="28"/>
      <c r="BH5392" s="28"/>
      <c r="BI5392" s="28"/>
      <c r="BJ5392" s="28"/>
      <c r="BK5392" s="28"/>
      <c r="BL5392" s="28"/>
      <c r="BM5392" s="28"/>
      <c r="BN5392" s="28"/>
      <c r="BO5392" s="28"/>
    </row>
    <row r="5393" spans="1:67">
      <c r="A5393" s="28" t="s">
        <v>4746</v>
      </c>
      <c r="B5393" s="1" t="s">
        <v>4747</v>
      </c>
      <c r="C5393" s="28" t="s">
        <v>4748</v>
      </c>
      <c r="D5393" s="76" t="s">
        <v>49</v>
      </c>
      <c r="E5393" s="76" t="s">
        <v>4748</v>
      </c>
      <c r="F5393" s="28"/>
      <c r="G5393" s="28"/>
      <c r="H5393" s="28"/>
      <c r="I5393" s="1"/>
      <c r="J5393" s="1"/>
      <c r="K5393" s="1"/>
      <c r="M5393" s="1"/>
      <c r="N5393" s="1"/>
      <c r="O5393" s="1"/>
      <c r="P5393" s="70"/>
      <c r="T5393" s="1"/>
      <c r="U5393" s="1"/>
      <c r="V5393" s="1"/>
      <c r="W5393" s="111"/>
      <c r="X5393" s="111"/>
      <c r="Y5393" s="111"/>
      <c r="Z5393" s="28"/>
      <c r="AA5393" s="28"/>
      <c r="AB5393" s="28"/>
      <c r="AC5393" s="28"/>
      <c r="AD5393" s="111"/>
      <c r="AE5393" s="2"/>
      <c r="AF5393" s="28"/>
      <c r="AG5393" s="28"/>
      <c r="AH5393" s="28"/>
      <c r="AI5393" s="28"/>
      <c r="AJ5393" s="28"/>
      <c r="AK5393" s="28"/>
      <c r="AL5393" s="28" t="s">
        <v>4896</v>
      </c>
      <c r="AM5393" s="28"/>
      <c r="AN5393" s="28"/>
      <c r="AO5393" s="32" t="s">
        <v>4880</v>
      </c>
      <c r="AP5393" s="28"/>
      <c r="AQ5393" s="28"/>
      <c r="AR5393" s="2"/>
      <c r="AS5393" s="28"/>
      <c r="AT5393" s="28"/>
      <c r="AU5393" s="32" t="s">
        <v>4879</v>
      </c>
      <c r="AV5393" s="28"/>
      <c r="AW5393" s="28"/>
      <c r="AX5393" s="28"/>
      <c r="AY5393" s="28"/>
      <c r="AZ5393" s="28"/>
      <c r="BA5393" s="28"/>
      <c r="BB5393" s="28"/>
      <c r="BC5393" s="28"/>
      <c r="BD5393" s="28"/>
      <c r="BE5393" s="28"/>
      <c r="BF5393" s="28"/>
      <c r="BG5393" s="28"/>
      <c r="BH5393" s="28"/>
      <c r="BI5393" s="28"/>
      <c r="BJ5393" s="28"/>
      <c r="BK5393" s="28"/>
      <c r="BL5393" s="28"/>
      <c r="BM5393" s="28"/>
      <c r="BN5393" s="28"/>
      <c r="BO5393" s="28"/>
    </row>
    <row r="5394" spans="1:67">
      <c r="A5394" s="28" t="s">
        <v>4749</v>
      </c>
      <c r="B5394" s="118" t="s">
        <v>4750</v>
      </c>
      <c r="C5394" s="110" t="s">
        <v>4751</v>
      </c>
      <c r="D5394" s="101" t="s">
        <v>77</v>
      </c>
      <c r="E5394" s="101" t="s">
        <v>4752</v>
      </c>
      <c r="F5394" s="28"/>
      <c r="G5394" s="28"/>
      <c r="H5394" s="28"/>
      <c r="I5394" s="1"/>
      <c r="J5394" s="1"/>
      <c r="K5394" s="1"/>
      <c r="M5394" s="1"/>
      <c r="N5394" s="1"/>
      <c r="O5394" s="1"/>
      <c r="P5394" s="70"/>
      <c r="T5394" s="1"/>
      <c r="U5394" s="1"/>
      <c r="V5394" s="1"/>
      <c r="W5394" s="111"/>
      <c r="X5394" s="111"/>
      <c r="Y5394" s="111"/>
      <c r="Z5394" s="28"/>
      <c r="AA5394" s="28"/>
      <c r="AB5394" s="28"/>
      <c r="AC5394" s="28"/>
      <c r="AD5394" s="28"/>
      <c r="AE5394" s="28"/>
      <c r="AF5394" s="28"/>
      <c r="AG5394" s="28"/>
      <c r="AH5394" s="28"/>
      <c r="AI5394" s="28"/>
      <c r="AJ5394" s="28"/>
      <c r="AK5394" s="28"/>
      <c r="AL5394" s="28" t="s">
        <v>4896</v>
      </c>
      <c r="AM5394" s="28"/>
      <c r="AN5394" s="28"/>
      <c r="AO5394" s="32" t="s">
        <v>4880</v>
      </c>
      <c r="AP5394" s="28"/>
      <c r="AQ5394" s="28"/>
      <c r="AR5394" s="2"/>
      <c r="AS5394" s="28"/>
      <c r="AT5394" s="28"/>
      <c r="AU5394" s="32" t="s">
        <v>4879</v>
      </c>
      <c r="AV5394" s="28"/>
      <c r="AW5394" s="28"/>
      <c r="AX5394" s="28"/>
      <c r="AY5394" s="28"/>
      <c r="AZ5394" s="28"/>
      <c r="BA5394" s="28"/>
      <c r="BB5394" s="28"/>
      <c r="BC5394" s="28"/>
      <c r="BD5394" s="28"/>
      <c r="BE5394" s="28"/>
      <c r="BF5394" s="28"/>
      <c r="BG5394" s="28"/>
      <c r="BH5394" s="28"/>
      <c r="BI5394" s="28"/>
      <c r="BJ5394" s="28"/>
      <c r="BK5394" s="28"/>
      <c r="BL5394" s="28"/>
      <c r="BM5394" s="28"/>
      <c r="BN5394" s="28"/>
      <c r="BO5394" s="28"/>
    </row>
    <row r="5395" spans="1:67">
      <c r="A5395" s="28" t="s">
        <v>4622</v>
      </c>
      <c r="B5395" s="118"/>
      <c r="C5395" s="110"/>
      <c r="D5395" s="101"/>
      <c r="E5395" s="101"/>
      <c r="F5395" s="28"/>
      <c r="G5395" s="28"/>
      <c r="H5395" s="28"/>
      <c r="I5395" s="1"/>
      <c r="J5395" s="1"/>
      <c r="K5395" s="1"/>
      <c r="M5395" s="1"/>
      <c r="N5395" s="1"/>
      <c r="O5395" s="1"/>
      <c r="P5395" s="70"/>
      <c r="T5395" s="1"/>
      <c r="U5395" s="1"/>
      <c r="V5395" s="1"/>
      <c r="W5395" s="111" t="s">
        <v>7</v>
      </c>
      <c r="X5395" s="111"/>
      <c r="Y5395" s="111"/>
      <c r="Z5395" s="28"/>
      <c r="AA5395" s="28"/>
      <c r="AB5395" s="28"/>
      <c r="AC5395" s="28"/>
      <c r="AD5395" s="28"/>
      <c r="AE5395" s="28"/>
      <c r="AF5395" s="28"/>
      <c r="AG5395" s="28"/>
      <c r="AH5395" s="28"/>
      <c r="AI5395" s="28"/>
      <c r="AJ5395" s="28"/>
      <c r="AK5395" s="28"/>
      <c r="AL5395" s="28" t="s">
        <v>4896</v>
      </c>
      <c r="AM5395" s="28"/>
      <c r="AN5395" s="28"/>
      <c r="AO5395" s="32" t="s">
        <v>4880</v>
      </c>
      <c r="AP5395" s="28"/>
      <c r="AQ5395" s="28"/>
      <c r="AR5395" s="2"/>
      <c r="AS5395" s="28"/>
      <c r="AT5395" s="28"/>
      <c r="AU5395" s="32" t="s">
        <v>4879</v>
      </c>
      <c r="AV5395" s="28"/>
      <c r="AW5395" s="28"/>
      <c r="AX5395" s="28"/>
      <c r="AY5395" s="28"/>
      <c r="AZ5395" s="28"/>
      <c r="BA5395" s="28"/>
      <c r="BB5395" s="28"/>
      <c r="BC5395" s="28"/>
      <c r="BD5395" s="28"/>
      <c r="BE5395" s="28"/>
      <c r="BF5395" s="28"/>
      <c r="BG5395" s="28"/>
      <c r="BH5395" s="28"/>
      <c r="BI5395" s="28"/>
      <c r="BJ5395" s="28"/>
      <c r="BK5395" s="28"/>
      <c r="BL5395" s="28"/>
      <c r="BM5395" s="28"/>
      <c r="BN5395" s="28"/>
      <c r="BO5395" s="28"/>
    </row>
    <row r="5396" spans="1:67">
      <c r="A5396" s="28" t="s">
        <v>51</v>
      </c>
      <c r="B5396" s="1" t="s">
        <v>51</v>
      </c>
      <c r="C5396" s="28" t="s">
        <v>51</v>
      </c>
      <c r="D5396" s="76" t="s">
        <v>52</v>
      </c>
      <c r="E5396" s="76" t="s">
        <v>51</v>
      </c>
      <c r="F5396" s="28"/>
      <c r="G5396" s="28"/>
      <c r="H5396" s="28"/>
      <c r="I5396" s="1"/>
      <c r="J5396" s="1"/>
      <c r="K5396" s="1"/>
      <c r="M5396" s="1"/>
      <c r="N5396" s="1"/>
      <c r="O5396" s="1"/>
      <c r="P5396" s="70"/>
      <c r="T5396" s="1"/>
      <c r="U5396" s="1"/>
      <c r="V5396" s="1"/>
      <c r="W5396" s="111"/>
      <c r="X5396" s="111"/>
      <c r="Y5396" s="111"/>
      <c r="Z5396" s="28"/>
      <c r="AA5396" s="28"/>
      <c r="AB5396" s="28"/>
      <c r="AC5396" s="28"/>
      <c r="AD5396" s="28"/>
      <c r="AE5396" s="28"/>
      <c r="AF5396" s="28"/>
      <c r="AG5396" s="28"/>
      <c r="AH5396" s="28"/>
      <c r="AI5396" s="28"/>
      <c r="AJ5396" s="28"/>
      <c r="AK5396" s="28"/>
      <c r="AL5396" s="28" t="s">
        <v>4896</v>
      </c>
      <c r="AM5396" s="28"/>
      <c r="AN5396" s="28"/>
      <c r="AO5396" s="32" t="s">
        <v>4880</v>
      </c>
      <c r="AP5396" s="28"/>
      <c r="AQ5396" s="28"/>
      <c r="AR5396" s="2"/>
      <c r="AS5396" s="28"/>
      <c r="AT5396" s="28"/>
      <c r="AU5396" s="32" t="s">
        <v>4879</v>
      </c>
      <c r="AV5396" s="28"/>
      <c r="AW5396" s="28"/>
      <c r="AX5396" s="28"/>
      <c r="AY5396" s="28"/>
      <c r="AZ5396" s="28"/>
      <c r="BA5396" s="28"/>
      <c r="BB5396" s="28"/>
      <c r="BC5396" s="28"/>
      <c r="BD5396" s="28"/>
      <c r="BE5396" s="28"/>
      <c r="BF5396" s="28"/>
      <c r="BG5396" s="28"/>
      <c r="BH5396" s="28"/>
      <c r="BI5396" s="28"/>
      <c r="BJ5396" s="28"/>
      <c r="BK5396" s="28"/>
      <c r="BL5396" s="28"/>
      <c r="BM5396" s="28"/>
      <c r="BN5396" s="28"/>
      <c r="BO5396" s="28"/>
    </row>
    <row r="5397" spans="1:67">
      <c r="A5397" s="28" t="s">
        <v>348</v>
      </c>
      <c r="B5397" s="1" t="s">
        <v>348</v>
      </c>
      <c r="C5397" s="28" t="s">
        <v>348</v>
      </c>
      <c r="D5397" s="76" t="s">
        <v>42</v>
      </c>
      <c r="E5397" s="76" t="s">
        <v>183</v>
      </c>
      <c r="F5397" s="28"/>
      <c r="G5397" s="28"/>
      <c r="H5397" s="28"/>
      <c r="I5397" s="1"/>
      <c r="J5397" s="1"/>
      <c r="K5397" s="1"/>
      <c r="M5397" s="1"/>
      <c r="N5397" s="1"/>
      <c r="O5397" s="1"/>
      <c r="P5397" s="70"/>
      <c r="T5397" s="1"/>
      <c r="U5397" s="1"/>
      <c r="V5397" s="1"/>
      <c r="W5397" s="111"/>
      <c r="X5397" s="111"/>
      <c r="Y5397" s="111"/>
      <c r="Z5397" s="28"/>
      <c r="AA5397" s="28"/>
      <c r="AB5397" s="28"/>
      <c r="AC5397" s="28"/>
      <c r="AD5397" s="28"/>
      <c r="AE5397" s="28"/>
      <c r="AF5397" s="28"/>
      <c r="AG5397" s="28"/>
      <c r="AH5397" s="28"/>
      <c r="AI5397" s="28"/>
      <c r="AJ5397" s="28"/>
      <c r="AK5397" s="28"/>
      <c r="AL5397" s="28" t="s">
        <v>4896</v>
      </c>
      <c r="AM5397" s="28"/>
      <c r="AN5397" s="28"/>
      <c r="AO5397" s="32" t="s">
        <v>4880</v>
      </c>
      <c r="AP5397" s="28"/>
      <c r="AQ5397" s="28"/>
      <c r="AR5397" s="2"/>
      <c r="AS5397" s="28"/>
      <c r="AT5397" s="28"/>
      <c r="AU5397" s="32" t="s">
        <v>4879</v>
      </c>
      <c r="AV5397" s="28"/>
      <c r="AW5397" s="28"/>
      <c r="AX5397" s="28"/>
      <c r="AY5397" s="28"/>
      <c r="AZ5397" s="28"/>
      <c r="BA5397" s="28"/>
      <c r="BB5397" s="28"/>
      <c r="BC5397" s="28"/>
      <c r="BD5397" s="28"/>
      <c r="BE5397" s="28"/>
      <c r="BF5397" s="28"/>
      <c r="BG5397" s="28"/>
      <c r="BH5397" s="28"/>
      <c r="BI5397" s="28"/>
      <c r="BJ5397" s="28"/>
      <c r="BK5397" s="28"/>
      <c r="BL5397" s="28"/>
      <c r="BM5397" s="28"/>
      <c r="BN5397" s="28"/>
      <c r="BO5397" s="28"/>
    </row>
    <row r="5398" spans="1:67">
      <c r="A5398" s="28" t="s">
        <v>4753</v>
      </c>
      <c r="B5398" s="1" t="s">
        <v>4754</v>
      </c>
      <c r="C5398" s="28" t="s">
        <v>4754</v>
      </c>
      <c r="D5398" s="76" t="s">
        <v>49</v>
      </c>
      <c r="E5398" s="76" t="s">
        <v>185</v>
      </c>
      <c r="F5398" s="28"/>
      <c r="G5398" s="28"/>
      <c r="H5398" s="28"/>
      <c r="I5398" s="1"/>
      <c r="J5398" s="1"/>
      <c r="K5398" s="1"/>
      <c r="M5398" s="1"/>
      <c r="N5398" s="1"/>
      <c r="O5398" s="1"/>
      <c r="P5398" s="70"/>
      <c r="T5398" s="1"/>
      <c r="U5398" s="1"/>
      <c r="V5398" s="1"/>
      <c r="W5398" s="111"/>
      <c r="X5398" s="111"/>
      <c r="Y5398" s="111"/>
      <c r="Z5398" s="28"/>
      <c r="AA5398" s="28"/>
      <c r="AB5398" s="28"/>
      <c r="AC5398" s="28"/>
      <c r="AD5398" s="28"/>
      <c r="AE5398" s="28"/>
      <c r="AF5398" s="28"/>
      <c r="AG5398" s="28"/>
      <c r="AH5398" s="50" t="s">
        <v>18</v>
      </c>
      <c r="AI5398" s="28"/>
      <c r="AJ5398" s="28"/>
      <c r="AK5398" s="28"/>
      <c r="AL5398" s="28" t="s">
        <v>4896</v>
      </c>
      <c r="AM5398" s="28"/>
      <c r="AN5398" s="28"/>
      <c r="AO5398" s="28" t="s">
        <v>286</v>
      </c>
      <c r="AP5398" s="28"/>
      <c r="AQ5398" s="28"/>
      <c r="AR5398" s="2"/>
      <c r="AS5398" s="28"/>
      <c r="AT5398" s="28"/>
      <c r="AU5398" s="32" t="s">
        <v>4879</v>
      </c>
      <c r="AV5398" s="28"/>
      <c r="AW5398" s="28"/>
      <c r="AX5398" s="28"/>
      <c r="AY5398" s="28"/>
      <c r="AZ5398" s="28"/>
      <c r="BA5398" s="28"/>
      <c r="BB5398" s="28"/>
      <c r="BC5398" s="28"/>
      <c r="BD5398" s="28"/>
      <c r="BE5398" s="28"/>
      <c r="BF5398" s="28"/>
      <c r="BG5398" s="28"/>
      <c r="BH5398" s="28"/>
      <c r="BI5398" s="28"/>
      <c r="BJ5398" s="28"/>
      <c r="BK5398" s="28"/>
      <c r="BL5398" s="28"/>
      <c r="BM5398" s="28"/>
      <c r="BN5398" s="28"/>
      <c r="BO5398" s="28"/>
    </row>
    <row r="5399" spans="1:67">
      <c r="A5399" s="28" t="s">
        <v>770</v>
      </c>
      <c r="B5399" s="1" t="s">
        <v>770</v>
      </c>
      <c r="C5399" s="28" t="s">
        <v>771</v>
      </c>
      <c r="D5399" s="76" t="s">
        <v>772</v>
      </c>
      <c r="E5399" s="76" t="s">
        <v>771</v>
      </c>
      <c r="F5399" s="28"/>
      <c r="G5399" s="28"/>
      <c r="H5399" s="28"/>
      <c r="I5399" s="1"/>
      <c r="J5399" s="1"/>
      <c r="K5399" s="1"/>
      <c r="M5399" s="1"/>
      <c r="N5399" s="1"/>
      <c r="O5399" s="1"/>
      <c r="P5399" s="70"/>
      <c r="T5399" s="1"/>
      <c r="U5399" s="1"/>
      <c r="V5399" s="1"/>
      <c r="W5399" s="111"/>
      <c r="X5399" s="111"/>
      <c r="Y5399" s="111"/>
      <c r="Z5399" s="28"/>
      <c r="AA5399" s="28"/>
      <c r="AB5399" s="28"/>
      <c r="AC5399" s="28"/>
      <c r="AD5399" s="28"/>
      <c r="AE5399" s="28"/>
      <c r="AF5399" s="28"/>
      <c r="AG5399" s="28"/>
      <c r="AH5399" s="28"/>
      <c r="AI5399" s="28"/>
      <c r="AJ5399" s="28"/>
      <c r="AK5399" s="28"/>
      <c r="AL5399" s="28" t="s">
        <v>4896</v>
      </c>
      <c r="AM5399" s="28"/>
      <c r="AN5399" s="28"/>
      <c r="AO5399" s="32" t="s">
        <v>4880</v>
      </c>
      <c r="AP5399" s="28"/>
      <c r="AQ5399" s="28"/>
      <c r="AR5399" s="2"/>
      <c r="AS5399" s="28"/>
      <c r="AT5399" s="28"/>
      <c r="AU5399" s="32" t="s">
        <v>4879</v>
      </c>
      <c r="AV5399" s="28"/>
      <c r="AW5399" s="28"/>
      <c r="AX5399" s="28"/>
      <c r="AY5399" s="28"/>
      <c r="AZ5399" s="28"/>
      <c r="BA5399" s="28"/>
      <c r="BB5399" s="28"/>
      <c r="BC5399" s="28"/>
      <c r="BD5399" s="28"/>
      <c r="BE5399" s="28"/>
      <c r="BF5399" s="28"/>
      <c r="BG5399" s="28"/>
      <c r="BH5399" s="28"/>
      <c r="BI5399" s="28"/>
      <c r="BJ5399" s="28"/>
      <c r="BK5399" s="28"/>
      <c r="BL5399" s="28"/>
      <c r="BM5399" s="28"/>
      <c r="BN5399" s="28"/>
      <c r="BO5399" s="28"/>
    </row>
    <row r="5400" spans="1:67">
      <c r="A5400" s="28" t="s">
        <v>51</v>
      </c>
      <c r="B5400" s="1" t="s">
        <v>51</v>
      </c>
      <c r="C5400" s="28" t="s">
        <v>51</v>
      </c>
      <c r="D5400" s="76" t="s">
        <v>52</v>
      </c>
      <c r="E5400" s="76" t="s">
        <v>51</v>
      </c>
      <c r="F5400" s="28"/>
      <c r="G5400" s="28"/>
      <c r="H5400" s="28"/>
      <c r="I5400" s="1"/>
      <c r="J5400" s="1"/>
      <c r="K5400" s="1"/>
      <c r="M5400" s="1"/>
      <c r="N5400" s="1"/>
      <c r="O5400" s="1"/>
      <c r="P5400" s="70"/>
      <c r="T5400" s="1"/>
      <c r="U5400" s="1"/>
      <c r="V5400" s="1"/>
      <c r="W5400" s="111"/>
      <c r="X5400" s="111"/>
      <c r="Y5400" s="111"/>
      <c r="Z5400" s="28"/>
      <c r="AA5400" s="28"/>
      <c r="AB5400" s="28"/>
      <c r="AC5400" s="28"/>
      <c r="AD5400" s="28"/>
      <c r="AE5400" s="28"/>
      <c r="AF5400" s="28"/>
      <c r="AG5400" s="28"/>
      <c r="AH5400" s="28"/>
      <c r="AI5400" s="28"/>
      <c r="AJ5400" s="28"/>
      <c r="AK5400" s="28"/>
      <c r="AL5400" s="28" t="s">
        <v>4896</v>
      </c>
      <c r="AM5400" s="28"/>
      <c r="AN5400" s="28"/>
      <c r="AO5400" s="32" t="s">
        <v>4880</v>
      </c>
      <c r="AP5400" s="28"/>
      <c r="AQ5400" s="28"/>
      <c r="AR5400" s="2"/>
      <c r="AS5400" s="28"/>
      <c r="AT5400" s="28"/>
      <c r="AU5400" s="32" t="s">
        <v>4879</v>
      </c>
      <c r="AV5400" s="28"/>
      <c r="AW5400" s="28"/>
      <c r="AX5400" s="28"/>
      <c r="AY5400" s="28"/>
      <c r="AZ5400" s="28"/>
      <c r="BA5400" s="28"/>
      <c r="BB5400" s="28"/>
      <c r="BC5400" s="28"/>
      <c r="BD5400" s="28"/>
      <c r="BE5400" s="28"/>
      <c r="BF5400" s="28"/>
      <c r="BG5400" s="28"/>
      <c r="BH5400" s="28"/>
      <c r="BI5400" s="28"/>
      <c r="BJ5400" s="28"/>
      <c r="BK5400" s="28"/>
      <c r="BL5400" s="28"/>
      <c r="BM5400" s="28"/>
      <c r="BN5400" s="28"/>
      <c r="BO5400" s="28"/>
    </row>
    <row r="5401" spans="1:67">
      <c r="A5401" s="28" t="s">
        <v>2244</v>
      </c>
      <c r="B5401" s="1" t="s">
        <v>2244</v>
      </c>
      <c r="C5401" s="28" t="s">
        <v>89</v>
      </c>
      <c r="D5401" s="76" t="s">
        <v>87</v>
      </c>
      <c r="E5401" s="76" t="s">
        <v>89</v>
      </c>
      <c r="F5401" s="28"/>
      <c r="G5401" s="28"/>
      <c r="H5401" s="28"/>
      <c r="I5401" s="1"/>
      <c r="J5401" s="1"/>
      <c r="K5401" s="1"/>
      <c r="M5401" s="1"/>
      <c r="N5401" s="1"/>
      <c r="O5401" s="1"/>
      <c r="P5401" s="70"/>
      <c r="T5401" s="1"/>
      <c r="U5401" s="1"/>
      <c r="V5401" s="1"/>
      <c r="W5401" s="111"/>
      <c r="X5401" s="111"/>
      <c r="Y5401" s="111"/>
      <c r="Z5401" s="28"/>
      <c r="AA5401" s="28"/>
      <c r="AB5401" s="28"/>
      <c r="AC5401" s="28"/>
      <c r="AD5401" s="28"/>
      <c r="AE5401" s="28"/>
      <c r="AF5401" s="28"/>
      <c r="AG5401" s="28"/>
      <c r="AH5401" s="28"/>
      <c r="AI5401" s="28"/>
      <c r="AJ5401" s="28"/>
      <c r="AK5401" s="28"/>
      <c r="AL5401" s="28" t="s">
        <v>4896</v>
      </c>
      <c r="AM5401" s="28"/>
      <c r="AN5401" s="28"/>
      <c r="AO5401" s="32" t="s">
        <v>4880</v>
      </c>
      <c r="AP5401" s="28"/>
      <c r="AQ5401" s="28"/>
      <c r="AR5401" s="2"/>
      <c r="AS5401" s="28"/>
      <c r="AT5401" s="28"/>
      <c r="AU5401" s="32" t="s">
        <v>4879</v>
      </c>
      <c r="AV5401" s="28"/>
      <c r="AW5401" s="28"/>
      <c r="AX5401" s="28"/>
      <c r="AY5401" s="28"/>
      <c r="AZ5401" s="28"/>
      <c r="BA5401" s="28"/>
      <c r="BB5401" s="28"/>
      <c r="BC5401" s="28"/>
      <c r="BD5401" s="28"/>
      <c r="BE5401" s="28"/>
      <c r="BF5401" s="28"/>
      <c r="BG5401" s="28"/>
      <c r="BH5401" s="28"/>
      <c r="BI5401" s="28"/>
      <c r="BJ5401" s="28"/>
      <c r="BK5401" s="28"/>
      <c r="BL5401" s="28"/>
      <c r="BM5401" s="28"/>
      <c r="BN5401" s="28"/>
      <c r="BO5401" s="28"/>
    </row>
    <row r="5402" spans="1:67">
      <c r="A5402" s="28" t="s">
        <v>2297</v>
      </c>
      <c r="B5402" s="1" t="s">
        <v>2298</v>
      </c>
      <c r="C5402" s="28" t="s">
        <v>2299</v>
      </c>
      <c r="D5402" s="76" t="s">
        <v>77</v>
      </c>
      <c r="E5402" s="76" t="s">
        <v>290</v>
      </c>
      <c r="F5402" s="28"/>
      <c r="G5402" s="28"/>
      <c r="H5402" s="28"/>
      <c r="I5402" s="1"/>
      <c r="J5402" s="1"/>
      <c r="K5402" s="1"/>
      <c r="M5402" s="1"/>
      <c r="N5402" s="1"/>
      <c r="O5402" s="1"/>
      <c r="P5402" s="70"/>
      <c r="T5402" s="1"/>
      <c r="U5402" s="1"/>
      <c r="V5402" s="1"/>
      <c r="W5402" s="111"/>
      <c r="X5402" s="111"/>
      <c r="Y5402" s="111"/>
      <c r="Z5402" s="28"/>
      <c r="AA5402" s="28"/>
      <c r="AB5402" s="28"/>
      <c r="AC5402" s="28"/>
      <c r="AD5402" s="28"/>
      <c r="AE5402" s="28"/>
      <c r="AF5402" s="28"/>
      <c r="AG5402" s="28"/>
      <c r="AH5402" s="28"/>
      <c r="AI5402" s="28"/>
      <c r="AJ5402" s="28"/>
      <c r="AK5402" s="28"/>
      <c r="AL5402" s="28" t="s">
        <v>4896</v>
      </c>
      <c r="AM5402" s="28"/>
      <c r="AN5402" s="28"/>
      <c r="AO5402" s="32" t="s">
        <v>4880</v>
      </c>
      <c r="AP5402" s="28"/>
      <c r="AQ5402" s="28"/>
      <c r="AR5402" s="2"/>
      <c r="AS5402" s="28"/>
      <c r="AT5402" s="28"/>
      <c r="AU5402" s="32" t="s">
        <v>4879</v>
      </c>
      <c r="AV5402" s="28"/>
      <c r="AW5402" s="28"/>
      <c r="AX5402" s="28"/>
      <c r="AY5402" s="28"/>
      <c r="AZ5402" s="28"/>
      <c r="BA5402" s="28"/>
      <c r="BB5402" s="28"/>
      <c r="BC5402" s="28"/>
      <c r="BD5402" s="28"/>
      <c r="BE5402" s="28"/>
      <c r="BF5402" s="28"/>
      <c r="BG5402" s="28"/>
      <c r="BH5402" s="28"/>
      <c r="BI5402" s="28"/>
      <c r="BJ5402" s="28"/>
      <c r="BK5402" s="28"/>
      <c r="BL5402" s="28"/>
      <c r="BM5402" s="28"/>
      <c r="BN5402" s="28"/>
      <c r="BO5402" s="28"/>
    </row>
    <row r="5403" spans="1:67">
      <c r="A5403" s="28" t="s">
        <v>330</v>
      </c>
      <c r="B5403" s="1" t="s">
        <v>330</v>
      </c>
      <c r="C5403" s="28" t="s">
        <v>330</v>
      </c>
      <c r="D5403" s="76" t="s">
        <v>73</v>
      </c>
      <c r="E5403" s="76" t="s">
        <v>330</v>
      </c>
      <c r="F5403" s="28"/>
      <c r="G5403" s="28"/>
      <c r="H5403" s="28"/>
      <c r="I5403" s="1"/>
      <c r="J5403" s="1"/>
      <c r="K5403" s="1"/>
      <c r="M5403" s="1"/>
      <c r="N5403" s="1"/>
      <c r="O5403" s="1"/>
      <c r="P5403" s="70"/>
      <c r="T5403" s="1"/>
      <c r="U5403" s="1"/>
      <c r="V5403" s="1"/>
      <c r="W5403" s="111" t="s">
        <v>7</v>
      </c>
      <c r="X5403" s="111"/>
      <c r="Y5403" s="111"/>
      <c r="Z5403" s="28"/>
      <c r="AA5403" s="28"/>
      <c r="AB5403" s="28"/>
      <c r="AC5403" s="28"/>
      <c r="AD5403" s="28" t="s">
        <v>4885</v>
      </c>
      <c r="AE5403" s="28"/>
      <c r="AF5403" s="28"/>
      <c r="AG5403" s="28"/>
      <c r="AH5403" s="28"/>
      <c r="AI5403" s="28"/>
      <c r="AJ5403" s="28"/>
      <c r="AK5403" s="28"/>
      <c r="AL5403" s="28" t="s">
        <v>4896</v>
      </c>
      <c r="AM5403" s="28"/>
      <c r="AN5403" s="28"/>
      <c r="AO5403" s="32" t="s">
        <v>4880</v>
      </c>
      <c r="AP5403" s="28"/>
      <c r="AQ5403" s="28"/>
      <c r="AR5403" s="2"/>
      <c r="AS5403" s="28"/>
      <c r="AT5403" s="28"/>
      <c r="AU5403" s="32" t="s">
        <v>4879</v>
      </c>
      <c r="AV5403" s="28"/>
      <c r="AW5403" s="28"/>
      <c r="AX5403" s="28"/>
      <c r="AY5403" s="28"/>
      <c r="AZ5403" s="28"/>
      <c r="BA5403" s="28"/>
      <c r="BB5403" s="28"/>
      <c r="BC5403" s="28"/>
      <c r="BD5403" s="28"/>
      <c r="BE5403" s="28"/>
      <c r="BF5403" s="28"/>
      <c r="BG5403" s="28"/>
      <c r="BH5403" s="28"/>
      <c r="BI5403" s="28"/>
      <c r="BJ5403" s="28"/>
      <c r="BK5403" s="28"/>
      <c r="BL5403" s="28"/>
      <c r="BM5403" s="28"/>
      <c r="BN5403" s="28"/>
      <c r="BO5403" s="28"/>
    </row>
    <row r="5404" spans="1:67">
      <c r="A5404" s="28" t="s">
        <v>262</v>
      </c>
      <c r="B5404" s="1" t="s">
        <v>262</v>
      </c>
      <c r="C5404" s="28" t="s">
        <v>262</v>
      </c>
      <c r="D5404" s="76" t="s">
        <v>114</v>
      </c>
      <c r="E5404" s="76" t="s">
        <v>72</v>
      </c>
      <c r="F5404" s="28"/>
      <c r="G5404" s="28"/>
      <c r="H5404" s="28"/>
      <c r="I5404" s="1"/>
      <c r="J5404" s="1"/>
      <c r="K5404" s="1"/>
      <c r="M5404" s="1"/>
      <c r="N5404" s="1"/>
      <c r="O5404" s="1"/>
      <c r="P5404" s="70"/>
      <c r="T5404" s="1"/>
      <c r="U5404" s="1"/>
      <c r="V5404" s="1"/>
      <c r="W5404" s="111"/>
      <c r="X5404" s="111"/>
      <c r="Y5404" s="111"/>
      <c r="Z5404" s="28"/>
      <c r="AA5404" s="28"/>
      <c r="AB5404" s="28"/>
      <c r="AC5404" s="28"/>
      <c r="AD5404" s="28" t="s">
        <v>4884</v>
      </c>
      <c r="AE5404" s="28"/>
      <c r="AF5404" s="28"/>
      <c r="AG5404" s="28"/>
      <c r="AH5404" s="28"/>
      <c r="AI5404" s="28"/>
      <c r="AJ5404" s="28"/>
      <c r="AK5404" s="28"/>
      <c r="AL5404" s="28" t="s">
        <v>4896</v>
      </c>
      <c r="AM5404" s="28"/>
      <c r="AN5404" s="28"/>
      <c r="AO5404" s="32" t="s">
        <v>4880</v>
      </c>
      <c r="AP5404" s="28"/>
      <c r="AQ5404" s="28"/>
      <c r="AR5404" s="2"/>
      <c r="AS5404" s="28"/>
      <c r="AT5404" s="28"/>
      <c r="AU5404" s="32" t="s">
        <v>4879</v>
      </c>
      <c r="AV5404" s="28"/>
      <c r="AW5404" s="28"/>
      <c r="AX5404" s="28"/>
      <c r="AY5404" s="28"/>
      <c r="AZ5404" s="28"/>
      <c r="BA5404" s="28"/>
      <c r="BB5404" s="28"/>
      <c r="BC5404" s="28"/>
      <c r="BD5404" s="28"/>
      <c r="BE5404" s="28"/>
      <c r="BF5404" s="28"/>
      <c r="BG5404" s="28"/>
      <c r="BH5404" s="28"/>
      <c r="BI5404" s="28"/>
      <c r="BJ5404" s="28"/>
      <c r="BK5404" s="28"/>
      <c r="BL5404" s="28"/>
      <c r="BM5404" s="28"/>
      <c r="BN5404" s="28"/>
      <c r="BO5404" s="28"/>
    </row>
    <row r="5405" spans="1:67">
      <c r="A5405" s="28" t="s">
        <v>4755</v>
      </c>
      <c r="B5405" s="1" t="s">
        <v>4755</v>
      </c>
      <c r="C5405" s="28" t="s">
        <v>4756</v>
      </c>
      <c r="D5405" s="76" t="s">
        <v>49</v>
      </c>
      <c r="E5405" s="76" t="s">
        <v>4756</v>
      </c>
      <c r="F5405" s="28"/>
      <c r="G5405" s="28"/>
      <c r="H5405" s="28"/>
      <c r="I5405" s="1"/>
      <c r="J5405" s="1"/>
      <c r="K5405" s="1"/>
      <c r="M5405" s="1"/>
      <c r="N5405" s="1"/>
      <c r="O5405" s="1"/>
      <c r="P5405" s="70"/>
      <c r="T5405" s="1"/>
      <c r="U5405" s="1"/>
      <c r="V5405" s="1"/>
      <c r="W5405" s="111"/>
      <c r="X5405" s="111"/>
      <c r="Y5405" s="111"/>
      <c r="Z5405" s="28"/>
      <c r="AA5405" s="28"/>
      <c r="AB5405" s="28"/>
      <c r="AC5405" s="28"/>
      <c r="AD5405" s="28"/>
      <c r="AE5405" s="28"/>
      <c r="AF5405" s="28"/>
      <c r="AG5405" s="28"/>
      <c r="AH5405" s="28"/>
      <c r="AI5405" s="28"/>
      <c r="AJ5405" s="28"/>
      <c r="AK5405" s="28"/>
      <c r="AL5405" s="28" t="s">
        <v>4896</v>
      </c>
      <c r="AM5405" s="28"/>
      <c r="AN5405" s="28"/>
      <c r="AO5405" s="32" t="s">
        <v>4880</v>
      </c>
      <c r="AP5405" s="28"/>
      <c r="AQ5405" s="28"/>
      <c r="AR5405" s="2"/>
      <c r="AS5405" s="28"/>
      <c r="AT5405" s="28"/>
      <c r="AU5405" s="32" t="s">
        <v>4879</v>
      </c>
      <c r="AV5405" s="28"/>
      <c r="AW5405" s="28"/>
      <c r="AX5405" s="28"/>
      <c r="AY5405" s="28"/>
      <c r="AZ5405" s="28"/>
      <c r="BA5405" s="28"/>
      <c r="BB5405" s="28"/>
      <c r="BC5405" s="28"/>
      <c r="BD5405" s="28"/>
      <c r="BE5405" s="28"/>
      <c r="BF5405" s="28"/>
      <c r="BG5405" s="28"/>
      <c r="BH5405" s="28"/>
      <c r="BI5405" s="28"/>
      <c r="BJ5405" s="28"/>
      <c r="BK5405" s="28"/>
      <c r="BL5405" s="28"/>
      <c r="BM5405" s="28"/>
      <c r="BN5405" s="28"/>
      <c r="BO5405" s="28"/>
    </row>
    <row r="5406" spans="1:67">
      <c r="A5406" s="28" t="s">
        <v>51</v>
      </c>
      <c r="B5406" s="1" t="s">
        <v>51</v>
      </c>
      <c r="C5406" s="28" t="s">
        <v>51</v>
      </c>
      <c r="D5406" s="76" t="s">
        <v>52</v>
      </c>
      <c r="E5406" s="76" t="s">
        <v>51</v>
      </c>
      <c r="F5406" s="28"/>
      <c r="G5406" s="28"/>
      <c r="H5406" s="28"/>
      <c r="I5406" s="1"/>
      <c r="J5406" s="1"/>
      <c r="K5406" s="1"/>
      <c r="M5406" s="1"/>
      <c r="N5406" s="1"/>
      <c r="O5406" s="1"/>
      <c r="P5406" s="70"/>
      <c r="T5406" s="1"/>
      <c r="U5406" s="1"/>
      <c r="V5406" s="1"/>
      <c r="W5406" s="111"/>
      <c r="X5406" s="111"/>
      <c r="Y5406" s="111"/>
      <c r="Z5406" s="28"/>
      <c r="AA5406" s="28"/>
      <c r="AB5406" s="28"/>
      <c r="AC5406" s="28"/>
      <c r="AD5406" s="28"/>
      <c r="AE5406" s="28"/>
      <c r="AF5406" s="28"/>
      <c r="AG5406" s="28"/>
      <c r="AH5406" s="28"/>
      <c r="AI5406" s="28"/>
      <c r="AJ5406" s="28"/>
      <c r="AK5406" s="28"/>
      <c r="AL5406" s="28" t="s">
        <v>4896</v>
      </c>
      <c r="AM5406" s="28"/>
      <c r="AN5406" s="28"/>
      <c r="AO5406" s="32" t="s">
        <v>4880</v>
      </c>
      <c r="AP5406" s="28"/>
      <c r="AQ5406" s="28"/>
      <c r="AR5406" s="2"/>
      <c r="AS5406" s="28"/>
      <c r="AT5406" s="28"/>
      <c r="AU5406" s="32" t="s">
        <v>4879</v>
      </c>
      <c r="AV5406" s="28"/>
      <c r="AW5406" s="28"/>
      <c r="AX5406" s="28"/>
      <c r="AY5406" s="28"/>
      <c r="AZ5406" s="28"/>
      <c r="BA5406" s="28"/>
      <c r="BB5406" s="28"/>
      <c r="BC5406" s="28"/>
      <c r="BD5406" s="28"/>
      <c r="BE5406" s="28"/>
      <c r="BF5406" s="28"/>
      <c r="BG5406" s="28"/>
      <c r="BH5406" s="28"/>
      <c r="BI5406" s="28"/>
      <c r="BJ5406" s="28"/>
      <c r="BK5406" s="28"/>
      <c r="BL5406" s="28"/>
      <c r="BM5406" s="28"/>
      <c r="BN5406" s="28"/>
      <c r="BO5406" s="28"/>
    </row>
    <row r="5407" spans="1:67">
      <c r="A5407" s="28" t="s">
        <v>79</v>
      </c>
      <c r="B5407" s="1" t="s">
        <v>79</v>
      </c>
      <c r="C5407" s="28" t="s">
        <v>80</v>
      </c>
      <c r="D5407" s="76" t="s">
        <v>67</v>
      </c>
      <c r="E5407" s="76" t="s">
        <v>80</v>
      </c>
      <c r="F5407" s="28"/>
      <c r="G5407" s="28"/>
      <c r="H5407" s="28"/>
      <c r="I5407" s="33" t="s">
        <v>81</v>
      </c>
      <c r="J5407" s="33" t="s">
        <v>82</v>
      </c>
      <c r="K5407" s="33" t="s">
        <v>83</v>
      </c>
      <c r="M5407" s="1"/>
      <c r="N5407" s="1"/>
      <c r="O5407" s="1"/>
      <c r="P5407" s="70"/>
      <c r="T5407" s="1"/>
      <c r="U5407" s="1"/>
      <c r="V5407" s="1"/>
      <c r="W5407" s="111"/>
      <c r="X5407" s="111"/>
      <c r="Y5407" s="111"/>
      <c r="Z5407" s="28"/>
      <c r="AA5407" s="28"/>
      <c r="AB5407" s="28"/>
      <c r="AC5407" s="28"/>
      <c r="AD5407" s="28"/>
      <c r="AE5407" s="28"/>
      <c r="AF5407" s="28"/>
      <c r="AG5407" s="28"/>
      <c r="AH5407" s="28"/>
      <c r="AI5407" s="28"/>
      <c r="AJ5407" s="28"/>
      <c r="AK5407" s="28"/>
      <c r="AL5407" s="28" t="s">
        <v>4896</v>
      </c>
      <c r="AM5407" s="28"/>
      <c r="AN5407" s="28"/>
      <c r="AO5407" s="32" t="s">
        <v>4880</v>
      </c>
      <c r="AP5407" s="28"/>
      <c r="AQ5407" s="28"/>
      <c r="AR5407" s="2"/>
      <c r="AS5407" s="28"/>
      <c r="AT5407" s="28"/>
      <c r="AU5407" s="32" t="s">
        <v>4879</v>
      </c>
      <c r="AV5407" s="28"/>
      <c r="AW5407" s="28"/>
      <c r="AX5407" s="28"/>
      <c r="AY5407" s="28"/>
      <c r="AZ5407" s="28"/>
      <c r="BA5407" s="28"/>
      <c r="BB5407" s="28"/>
      <c r="BC5407" s="28"/>
      <c r="BD5407" s="28"/>
      <c r="BE5407" s="28"/>
      <c r="BF5407" s="28"/>
      <c r="BG5407" s="28"/>
      <c r="BH5407" s="28"/>
      <c r="BI5407" s="28"/>
      <c r="BJ5407" s="28"/>
      <c r="BK5407" s="28"/>
      <c r="BL5407" s="28"/>
      <c r="BM5407" s="28"/>
      <c r="BN5407" s="28"/>
      <c r="BO5407" s="28"/>
    </row>
    <row r="5408" spans="1:67">
      <c r="A5408" s="28" t="s">
        <v>72</v>
      </c>
      <c r="B5408" s="1" t="s">
        <v>72</v>
      </c>
      <c r="C5408" s="28" t="s">
        <v>72</v>
      </c>
      <c r="D5408" s="76" t="s">
        <v>73</v>
      </c>
      <c r="E5408" s="76" t="s">
        <v>72</v>
      </c>
      <c r="F5408" s="28"/>
      <c r="G5408" s="28"/>
      <c r="H5408" s="28"/>
      <c r="I5408" s="1"/>
      <c r="J5408" s="1"/>
      <c r="K5408" s="1"/>
      <c r="M5408" s="1"/>
      <c r="N5408" s="1"/>
      <c r="O5408" s="1"/>
      <c r="P5408" s="70"/>
      <c r="T5408" s="1"/>
      <c r="U5408" s="1"/>
      <c r="V5408" s="1"/>
      <c r="W5408" s="111"/>
      <c r="X5408" s="111"/>
      <c r="Y5408" s="111"/>
      <c r="Z5408" s="28"/>
      <c r="AA5408" s="28"/>
      <c r="AB5408" s="28"/>
      <c r="AC5408" s="28"/>
      <c r="AD5408" s="28" t="s">
        <v>4884</v>
      </c>
      <c r="AE5408" s="28"/>
      <c r="AF5408" s="28"/>
      <c r="AG5408" s="28"/>
      <c r="AH5408" s="28"/>
      <c r="AI5408" s="28"/>
      <c r="AJ5408" s="28"/>
      <c r="AK5408" s="28"/>
      <c r="AL5408" s="28" t="s">
        <v>4896</v>
      </c>
      <c r="AM5408" s="28"/>
      <c r="AN5408" s="28"/>
      <c r="AO5408" s="32" t="s">
        <v>4880</v>
      </c>
      <c r="AP5408" s="28"/>
      <c r="AQ5408" s="28"/>
      <c r="AR5408" s="2"/>
      <c r="AS5408" s="28"/>
      <c r="AT5408" s="28"/>
      <c r="AU5408" s="32" t="s">
        <v>4879</v>
      </c>
      <c r="AV5408" s="28"/>
      <c r="AW5408" s="28"/>
      <c r="AX5408" s="28"/>
      <c r="AY5408" s="28"/>
      <c r="AZ5408" s="28"/>
      <c r="BA5408" s="28"/>
      <c r="BB5408" s="28"/>
      <c r="BC5408" s="28"/>
      <c r="BD5408" s="28"/>
      <c r="BE5408" s="28"/>
      <c r="BF5408" s="28"/>
      <c r="BG5408" s="28"/>
      <c r="BH5408" s="28"/>
      <c r="BI5408" s="28"/>
      <c r="BJ5408" s="28"/>
      <c r="BK5408" s="28"/>
      <c r="BL5408" s="28"/>
      <c r="BM5408" s="28"/>
      <c r="BN5408" s="28"/>
      <c r="BO5408" s="28"/>
    </row>
    <row r="5409" spans="1:67">
      <c r="A5409" s="28" t="s">
        <v>515</v>
      </c>
      <c r="B5409" s="1" t="s">
        <v>516</v>
      </c>
      <c r="C5409" s="28" t="s">
        <v>163</v>
      </c>
      <c r="D5409" s="76" t="s">
        <v>73</v>
      </c>
      <c r="E5409" s="76" t="s">
        <v>163</v>
      </c>
      <c r="F5409" s="28"/>
      <c r="G5409" s="28"/>
      <c r="H5409" s="28"/>
      <c r="I5409" s="1"/>
      <c r="J5409" s="1"/>
      <c r="K5409" s="1"/>
      <c r="M5409" s="1"/>
      <c r="N5409" s="1"/>
      <c r="O5409" s="1"/>
      <c r="P5409" s="70"/>
      <c r="T5409" s="1"/>
      <c r="U5409" s="1"/>
      <c r="V5409" s="1"/>
      <c r="W5409" s="111"/>
      <c r="X5409" s="111"/>
      <c r="Y5409" s="111"/>
      <c r="Z5409" s="28"/>
      <c r="AA5409" s="28"/>
      <c r="AB5409" s="28"/>
      <c r="AC5409" s="28"/>
      <c r="AD5409" s="28"/>
      <c r="AE5409" s="28"/>
      <c r="AF5409" s="28"/>
      <c r="AG5409" s="28"/>
      <c r="AH5409" s="28"/>
      <c r="AI5409" s="28"/>
      <c r="AJ5409" s="28"/>
      <c r="AK5409" s="28"/>
      <c r="AL5409" s="28" t="s">
        <v>4896</v>
      </c>
      <c r="AM5409" s="28"/>
      <c r="AN5409" s="28"/>
      <c r="AO5409" s="32" t="s">
        <v>4880</v>
      </c>
      <c r="AP5409" s="28"/>
      <c r="AQ5409" s="28"/>
      <c r="AR5409" s="2"/>
      <c r="AS5409" s="28"/>
      <c r="AT5409" s="28"/>
      <c r="AU5409" s="32" t="s">
        <v>4879</v>
      </c>
      <c r="AV5409" s="28"/>
      <c r="AW5409" s="28"/>
      <c r="AX5409" s="28"/>
      <c r="AY5409" s="28"/>
      <c r="AZ5409" s="28"/>
      <c r="BA5409" s="28"/>
      <c r="BB5409" s="28"/>
      <c r="BC5409" s="28"/>
      <c r="BD5409" s="28"/>
      <c r="BE5409" s="28"/>
      <c r="BF5409" s="28"/>
      <c r="BG5409" s="28"/>
      <c r="BH5409" s="28"/>
      <c r="BI5409" s="28"/>
      <c r="BJ5409" s="28"/>
      <c r="BK5409" s="28"/>
      <c r="BL5409" s="28"/>
      <c r="BM5409" s="28"/>
      <c r="BN5409" s="28"/>
      <c r="BO5409" s="28"/>
    </row>
    <row r="5410" spans="1:67">
      <c r="A5410" s="28" t="s">
        <v>2083</v>
      </c>
      <c r="B5410" s="1" t="s">
        <v>2083</v>
      </c>
      <c r="C5410" s="28" t="s">
        <v>2084</v>
      </c>
      <c r="D5410" s="76" t="s">
        <v>87</v>
      </c>
      <c r="E5410" s="76" t="s">
        <v>2084</v>
      </c>
      <c r="F5410" s="28"/>
      <c r="G5410" s="28"/>
      <c r="H5410" s="28"/>
      <c r="I5410" s="1"/>
      <c r="J5410" s="1"/>
      <c r="K5410" s="1"/>
      <c r="M5410" s="1"/>
      <c r="N5410" s="1"/>
      <c r="O5410" s="1"/>
      <c r="P5410" s="70"/>
      <c r="T5410" s="1"/>
      <c r="U5410" s="1"/>
      <c r="V5410" s="1"/>
      <c r="W5410" s="111"/>
      <c r="X5410" s="111"/>
      <c r="Y5410" s="111"/>
      <c r="Z5410" s="28"/>
      <c r="AA5410" s="28"/>
      <c r="AB5410" s="28"/>
      <c r="AC5410" s="28"/>
      <c r="AD5410" s="28"/>
      <c r="AE5410" s="28"/>
      <c r="AF5410" s="28"/>
      <c r="AG5410" s="28"/>
      <c r="AH5410" s="28"/>
      <c r="AI5410" s="28"/>
      <c r="AJ5410" s="28"/>
      <c r="AK5410" s="28"/>
      <c r="AL5410" s="28" t="s">
        <v>4896</v>
      </c>
      <c r="AM5410" s="28"/>
      <c r="AN5410" s="28"/>
      <c r="AO5410" s="32" t="s">
        <v>4880</v>
      </c>
      <c r="AP5410" s="28"/>
      <c r="AQ5410" s="28"/>
      <c r="AR5410" s="2"/>
      <c r="AS5410" s="28"/>
      <c r="AT5410" s="28"/>
      <c r="AU5410" s="32" t="s">
        <v>4879</v>
      </c>
      <c r="AV5410" s="28"/>
      <c r="AW5410" s="28"/>
      <c r="AX5410" s="28"/>
      <c r="AY5410" s="28"/>
      <c r="AZ5410" s="28"/>
      <c r="BA5410" s="28"/>
      <c r="BB5410" s="28"/>
      <c r="BC5410" s="28"/>
      <c r="BD5410" s="28"/>
      <c r="BE5410" s="28"/>
      <c r="BF5410" s="28"/>
      <c r="BG5410" s="28"/>
      <c r="BH5410" s="28"/>
      <c r="BI5410" s="28"/>
      <c r="BJ5410" s="28"/>
      <c r="BK5410" s="28"/>
      <c r="BL5410" s="28"/>
      <c r="BM5410" s="28"/>
      <c r="BN5410" s="28"/>
      <c r="BO5410" s="28"/>
    </row>
    <row r="5411" spans="1:67">
      <c r="A5411" s="28" t="s">
        <v>577</v>
      </c>
      <c r="B5411" s="1" t="s">
        <v>577</v>
      </c>
      <c r="C5411" s="110" t="s">
        <v>4757</v>
      </c>
      <c r="D5411" s="101" t="s">
        <v>87</v>
      </c>
      <c r="E5411" s="101" t="s">
        <v>4757</v>
      </c>
      <c r="F5411" s="28"/>
      <c r="G5411" s="28"/>
      <c r="H5411" s="28"/>
      <c r="I5411" s="1"/>
      <c r="J5411" s="1"/>
      <c r="K5411" s="1"/>
      <c r="M5411" s="1"/>
      <c r="N5411" s="1"/>
      <c r="O5411" s="1"/>
      <c r="P5411" s="70"/>
      <c r="T5411" s="1"/>
      <c r="U5411" s="1"/>
      <c r="V5411" s="1"/>
      <c r="W5411" s="111"/>
      <c r="X5411" s="111"/>
      <c r="Y5411" s="111"/>
      <c r="Z5411" s="28"/>
      <c r="AA5411" s="28"/>
      <c r="AB5411" s="28"/>
      <c r="AC5411" s="28"/>
      <c r="AD5411" s="28"/>
      <c r="AE5411" s="28"/>
      <c r="AF5411" s="28"/>
      <c r="AG5411" s="28"/>
      <c r="AH5411" s="28"/>
      <c r="AI5411" s="28"/>
      <c r="AJ5411" s="28"/>
      <c r="AK5411" s="28"/>
      <c r="AL5411" s="28" t="s">
        <v>4896</v>
      </c>
      <c r="AM5411" s="28"/>
      <c r="AN5411" s="28"/>
      <c r="AO5411" s="32" t="s">
        <v>4880</v>
      </c>
      <c r="AP5411" s="28"/>
      <c r="AQ5411" s="28"/>
      <c r="AR5411" s="2"/>
      <c r="AS5411" s="28"/>
      <c r="AT5411" s="28"/>
      <c r="AU5411" s="32" t="s">
        <v>4879</v>
      </c>
      <c r="AV5411" s="28"/>
      <c r="AW5411" s="28"/>
      <c r="AX5411" s="28"/>
      <c r="AY5411" s="28"/>
      <c r="AZ5411" s="28"/>
      <c r="BA5411" s="28"/>
      <c r="BB5411" s="28"/>
      <c r="BC5411" s="28"/>
      <c r="BD5411" s="28"/>
      <c r="BE5411" s="28"/>
      <c r="BF5411" s="28"/>
      <c r="BG5411" s="28"/>
      <c r="BH5411" s="28"/>
      <c r="BI5411" s="28"/>
      <c r="BJ5411" s="28"/>
      <c r="BK5411" s="28"/>
      <c r="BL5411" s="28"/>
      <c r="BM5411" s="28"/>
      <c r="BN5411" s="28"/>
      <c r="BO5411" s="28"/>
    </row>
    <row r="5412" spans="1:67">
      <c r="A5412" s="28" t="s">
        <v>1447</v>
      </c>
      <c r="B5412" s="1" t="s">
        <v>1447</v>
      </c>
      <c r="C5412" s="110"/>
      <c r="D5412" s="101"/>
      <c r="E5412" s="101"/>
      <c r="F5412" s="28"/>
      <c r="G5412" s="28"/>
      <c r="H5412" s="28"/>
      <c r="I5412" s="1"/>
      <c r="J5412" s="1"/>
      <c r="K5412" s="1"/>
      <c r="M5412" s="1"/>
      <c r="N5412" s="1"/>
      <c r="O5412" s="1"/>
      <c r="P5412" s="70"/>
      <c r="T5412" s="1"/>
      <c r="U5412" s="1"/>
      <c r="V5412" s="1"/>
      <c r="W5412" s="111"/>
      <c r="X5412" s="111"/>
      <c r="Y5412" s="111"/>
      <c r="Z5412" s="28"/>
      <c r="AA5412" s="28"/>
      <c r="AB5412" s="28"/>
      <c r="AC5412" s="28"/>
      <c r="AD5412" s="28"/>
      <c r="AE5412" s="28"/>
      <c r="AF5412" s="28"/>
      <c r="AG5412" s="28"/>
      <c r="AH5412" s="28"/>
      <c r="AI5412" s="28"/>
      <c r="AJ5412" s="28"/>
      <c r="AK5412" s="28"/>
      <c r="AL5412" s="28" t="s">
        <v>4896</v>
      </c>
      <c r="AM5412" s="28"/>
      <c r="AN5412" s="28"/>
      <c r="AO5412" s="32" t="s">
        <v>4880</v>
      </c>
      <c r="AP5412" s="28"/>
      <c r="AQ5412" s="28"/>
      <c r="AR5412" s="2"/>
      <c r="AS5412" s="28"/>
      <c r="AT5412" s="28"/>
      <c r="AU5412" s="32" t="s">
        <v>4879</v>
      </c>
      <c r="AV5412" s="28"/>
      <c r="AW5412" s="28"/>
      <c r="AX5412" s="28"/>
      <c r="AY5412" s="28"/>
      <c r="AZ5412" s="28"/>
      <c r="BA5412" s="28"/>
      <c r="BB5412" s="28"/>
      <c r="BC5412" s="28"/>
      <c r="BD5412" s="28"/>
      <c r="BE5412" s="28"/>
      <c r="BF5412" s="28"/>
      <c r="BG5412" s="28"/>
      <c r="BH5412" s="28"/>
      <c r="BI5412" s="28"/>
      <c r="BJ5412" s="28"/>
      <c r="BK5412" s="28"/>
      <c r="BL5412" s="28"/>
      <c r="BM5412" s="28"/>
      <c r="BN5412" s="28"/>
      <c r="BO5412" s="28"/>
    </row>
    <row r="5413" spans="1:67">
      <c r="A5413" s="28" t="s">
        <v>4734</v>
      </c>
      <c r="B5413" s="1" t="s">
        <v>4735</v>
      </c>
      <c r="C5413" s="28" t="s">
        <v>4735</v>
      </c>
      <c r="D5413" s="76" t="s">
        <v>119</v>
      </c>
      <c r="E5413" s="76" t="s">
        <v>4735</v>
      </c>
      <c r="F5413" s="28"/>
      <c r="G5413" s="28"/>
      <c r="H5413" s="28"/>
      <c r="I5413" s="1"/>
      <c r="J5413" s="1"/>
      <c r="K5413" s="1"/>
      <c r="M5413" s="1"/>
      <c r="N5413" s="1"/>
      <c r="O5413" s="1"/>
      <c r="P5413" s="70"/>
      <c r="T5413" s="1"/>
      <c r="U5413" s="1"/>
      <c r="V5413" s="1"/>
      <c r="W5413" s="111" t="s">
        <v>7</v>
      </c>
      <c r="X5413" s="111"/>
      <c r="Y5413" s="111"/>
      <c r="Z5413" s="28"/>
      <c r="AA5413" s="28"/>
      <c r="AB5413" s="28"/>
      <c r="AC5413" s="28"/>
      <c r="AD5413" s="28"/>
      <c r="AE5413" s="28"/>
      <c r="AF5413" s="28"/>
      <c r="AG5413" s="28"/>
      <c r="AH5413" s="28"/>
      <c r="AI5413" s="28"/>
      <c r="AJ5413" s="28"/>
      <c r="AK5413" s="28"/>
      <c r="AL5413" s="28" t="s">
        <v>4896</v>
      </c>
      <c r="AM5413" s="28"/>
      <c r="AN5413" s="28"/>
      <c r="AO5413" s="32" t="s">
        <v>4880</v>
      </c>
      <c r="AP5413" s="28"/>
      <c r="AQ5413" s="28"/>
      <c r="AR5413" s="2"/>
      <c r="AS5413" s="28"/>
      <c r="AT5413" s="28"/>
      <c r="AU5413" s="32" t="s">
        <v>4879</v>
      </c>
      <c r="AV5413" s="28"/>
      <c r="AW5413" s="28"/>
      <c r="AX5413" s="28"/>
      <c r="AY5413" s="28"/>
      <c r="AZ5413" s="28"/>
      <c r="BA5413" s="28"/>
      <c r="BB5413" s="28"/>
      <c r="BC5413" s="28"/>
      <c r="BD5413" s="28"/>
      <c r="BE5413" s="28"/>
      <c r="BF5413" s="28"/>
      <c r="BG5413" s="28"/>
      <c r="BH5413" s="28"/>
      <c r="BI5413" s="28"/>
      <c r="BJ5413" s="28"/>
      <c r="BK5413" s="28"/>
      <c r="BL5413" s="28"/>
      <c r="BM5413" s="28"/>
      <c r="BN5413" s="28"/>
      <c r="BO5413" s="28"/>
    </row>
    <row r="5414" spans="1:67">
      <c r="A5414" s="28" t="s">
        <v>457</v>
      </c>
      <c r="B5414" s="1" t="s">
        <v>123</v>
      </c>
      <c r="C5414" s="28" t="s">
        <v>123</v>
      </c>
      <c r="D5414" s="76" t="s">
        <v>119</v>
      </c>
      <c r="E5414" s="76" t="s">
        <v>123</v>
      </c>
      <c r="F5414" s="28"/>
      <c r="G5414" s="28"/>
      <c r="H5414" s="28"/>
      <c r="I5414" s="1"/>
      <c r="J5414" s="1"/>
      <c r="K5414" s="1"/>
      <c r="M5414" s="1"/>
      <c r="N5414" s="1"/>
      <c r="O5414" s="1"/>
      <c r="P5414" s="70"/>
      <c r="T5414" s="1"/>
      <c r="U5414" s="1"/>
      <c r="V5414" s="1"/>
      <c r="W5414" s="111"/>
      <c r="X5414" s="111"/>
      <c r="Y5414" s="111"/>
      <c r="Z5414" s="28"/>
      <c r="AA5414" s="28"/>
      <c r="AB5414" s="28"/>
      <c r="AC5414" s="28"/>
      <c r="AD5414" s="28"/>
      <c r="AE5414" s="28"/>
      <c r="AF5414" s="28"/>
      <c r="AG5414" s="28"/>
      <c r="AH5414" s="28"/>
      <c r="AI5414" s="28"/>
      <c r="AJ5414" s="28"/>
      <c r="AK5414" s="28"/>
      <c r="AL5414" s="28" t="s">
        <v>4896</v>
      </c>
      <c r="AM5414" s="28"/>
      <c r="AN5414" s="28"/>
      <c r="AO5414" s="32" t="s">
        <v>4880</v>
      </c>
      <c r="AP5414" s="28"/>
      <c r="AQ5414" s="28"/>
      <c r="AR5414" s="2"/>
      <c r="AS5414" s="28"/>
      <c r="AT5414" s="28"/>
      <c r="AU5414" s="32" t="s">
        <v>4879</v>
      </c>
      <c r="AV5414" s="28"/>
      <c r="AW5414" s="28"/>
      <c r="AX5414" s="28"/>
      <c r="AY5414" s="28"/>
      <c r="AZ5414" s="28"/>
      <c r="BA5414" s="28"/>
      <c r="BB5414" s="28"/>
      <c r="BC5414" s="28"/>
      <c r="BD5414" s="28"/>
      <c r="BE5414" s="28"/>
      <c r="BF5414" s="28"/>
      <c r="BG5414" s="28"/>
      <c r="BH5414" s="28"/>
      <c r="BI5414" s="28"/>
      <c r="BJ5414" s="28"/>
      <c r="BK5414" s="28"/>
      <c r="BL5414" s="28"/>
      <c r="BM5414" s="28"/>
      <c r="BN5414" s="28"/>
      <c r="BO5414" s="28"/>
    </row>
    <row r="5415" spans="1:67">
      <c r="A5415" s="28" t="s">
        <v>63</v>
      </c>
      <c r="B5415" s="1" t="s">
        <v>63</v>
      </c>
      <c r="C5415" s="28" t="s">
        <v>63</v>
      </c>
      <c r="D5415" s="76" t="s">
        <v>64</v>
      </c>
      <c r="E5415" s="76" t="s">
        <v>63</v>
      </c>
      <c r="F5415" s="28" t="s">
        <v>665</v>
      </c>
      <c r="G5415" s="28"/>
      <c r="H5415" s="28"/>
      <c r="I5415" s="1"/>
      <c r="J5415" s="1"/>
      <c r="K5415" s="1"/>
      <c r="M5415" s="1"/>
      <c r="N5415" s="1"/>
      <c r="O5415" s="1"/>
      <c r="P5415" s="70"/>
      <c r="T5415" s="1"/>
      <c r="U5415" s="1"/>
      <c r="V5415" s="1"/>
      <c r="W5415" s="111"/>
      <c r="X5415" s="111"/>
      <c r="Y5415" s="111"/>
      <c r="Z5415" s="28"/>
      <c r="AA5415" s="28"/>
      <c r="AB5415" s="28"/>
      <c r="AC5415" s="28"/>
      <c r="AD5415" s="28"/>
      <c r="AE5415" s="28"/>
      <c r="AF5415" s="28"/>
      <c r="AG5415" s="28"/>
      <c r="AH5415" s="28"/>
      <c r="AI5415" s="28"/>
      <c r="AJ5415" s="28"/>
      <c r="AK5415" s="28"/>
      <c r="AL5415" s="28" t="s">
        <v>4896</v>
      </c>
      <c r="AM5415" s="28"/>
      <c r="AN5415" s="28"/>
      <c r="AO5415" s="32" t="s">
        <v>4880</v>
      </c>
      <c r="AP5415" s="28"/>
      <c r="AQ5415" s="28"/>
      <c r="AR5415" s="2"/>
      <c r="AS5415" s="28"/>
      <c r="AT5415" s="28"/>
      <c r="AU5415" s="32" t="s">
        <v>4879</v>
      </c>
      <c r="AV5415" s="28"/>
      <c r="AW5415" s="28"/>
      <c r="AX5415" s="28"/>
      <c r="AY5415" s="28"/>
      <c r="AZ5415" s="28"/>
      <c r="BA5415" s="28"/>
      <c r="BB5415" s="28"/>
      <c r="BC5415" s="28"/>
      <c r="BD5415" s="28"/>
      <c r="BE5415" s="28"/>
      <c r="BF5415" s="28"/>
      <c r="BG5415" s="28"/>
      <c r="BH5415" s="28"/>
      <c r="BI5415" s="28"/>
      <c r="BJ5415" s="28"/>
      <c r="BK5415" s="28"/>
      <c r="BL5415" s="28"/>
      <c r="BM5415" s="28"/>
      <c r="BN5415" s="28"/>
      <c r="BO5415" s="28"/>
    </row>
    <row r="5416" spans="1:67">
      <c r="A5416" s="28" t="s">
        <v>4758</v>
      </c>
      <c r="B5416" s="1" t="s">
        <v>4758</v>
      </c>
      <c r="C5416" s="28" t="s">
        <v>193</v>
      </c>
      <c r="D5416" s="76" t="s">
        <v>77</v>
      </c>
      <c r="E5416" s="76" t="s">
        <v>193</v>
      </c>
      <c r="F5416" s="28"/>
      <c r="G5416" s="28"/>
      <c r="H5416" s="28"/>
      <c r="I5416" s="1"/>
      <c r="J5416" s="1"/>
      <c r="K5416" s="1"/>
      <c r="M5416" s="1"/>
      <c r="N5416" s="1"/>
      <c r="O5416" s="1"/>
      <c r="P5416" s="70"/>
      <c r="T5416" s="1"/>
      <c r="U5416" s="1"/>
      <c r="V5416" s="1"/>
      <c r="W5416" s="111"/>
      <c r="X5416" s="111"/>
      <c r="Y5416" s="111"/>
      <c r="Z5416" s="28"/>
      <c r="AA5416" s="28"/>
      <c r="AB5416" s="28"/>
      <c r="AC5416" s="28"/>
      <c r="AD5416" s="28"/>
      <c r="AE5416" s="28"/>
      <c r="AF5416" s="28"/>
      <c r="AG5416" s="28"/>
      <c r="AH5416" s="28"/>
      <c r="AI5416" s="28"/>
      <c r="AJ5416" s="28"/>
      <c r="AK5416" s="28"/>
      <c r="AL5416" s="28" t="s">
        <v>4896</v>
      </c>
      <c r="AM5416" s="28"/>
      <c r="AN5416" s="28"/>
      <c r="AO5416" s="32" t="s">
        <v>4880</v>
      </c>
      <c r="AP5416" s="28"/>
      <c r="AQ5416" s="28"/>
      <c r="AR5416" s="2"/>
      <c r="AS5416" s="28"/>
      <c r="AT5416" s="28"/>
      <c r="AU5416" s="32" t="s">
        <v>4879</v>
      </c>
      <c r="AV5416" s="28"/>
      <c r="AW5416" s="28"/>
      <c r="AX5416" s="28"/>
      <c r="AY5416" s="28"/>
      <c r="AZ5416" s="28"/>
      <c r="BA5416" s="28"/>
      <c r="BB5416" s="28"/>
      <c r="BC5416" s="28"/>
      <c r="BD5416" s="28"/>
      <c r="BE5416" s="28"/>
      <c r="BF5416" s="28"/>
      <c r="BG5416" s="28"/>
      <c r="BH5416" s="28"/>
      <c r="BI5416" s="28"/>
      <c r="BJ5416" s="28"/>
      <c r="BK5416" s="28"/>
      <c r="BL5416" s="28"/>
      <c r="BM5416" s="28"/>
      <c r="BN5416" s="28"/>
      <c r="BO5416" s="28"/>
    </row>
    <row r="5417" spans="1:67">
      <c r="A5417" s="28" t="s">
        <v>1673</v>
      </c>
      <c r="B5417" s="1" t="s">
        <v>1673</v>
      </c>
      <c r="C5417" s="28" t="s">
        <v>1673</v>
      </c>
      <c r="D5417" s="76" t="s">
        <v>87</v>
      </c>
      <c r="E5417" s="76" t="s">
        <v>1673</v>
      </c>
      <c r="F5417" s="28"/>
      <c r="G5417" s="28"/>
      <c r="H5417" s="28"/>
      <c r="I5417" s="1"/>
      <c r="J5417" s="1"/>
      <c r="K5417" s="1"/>
      <c r="M5417" s="1"/>
      <c r="N5417" s="1"/>
      <c r="O5417" s="1"/>
      <c r="P5417" s="70"/>
      <c r="T5417" s="1"/>
      <c r="U5417" s="1"/>
      <c r="V5417" s="1"/>
      <c r="W5417" s="111"/>
      <c r="X5417" s="111"/>
      <c r="Y5417" s="111"/>
      <c r="Z5417" s="28"/>
      <c r="AA5417" s="28"/>
      <c r="AB5417" s="28"/>
      <c r="AC5417" s="28"/>
      <c r="AD5417" s="28"/>
      <c r="AE5417" s="28"/>
      <c r="AF5417" s="28"/>
      <c r="AG5417" s="28"/>
      <c r="AH5417" s="28"/>
      <c r="AI5417" s="28"/>
      <c r="AJ5417" s="28"/>
      <c r="AK5417" s="28"/>
      <c r="AL5417" s="28" t="s">
        <v>4896</v>
      </c>
      <c r="AM5417" s="28"/>
      <c r="AN5417" s="28"/>
      <c r="AO5417" s="32" t="s">
        <v>4880</v>
      </c>
      <c r="AP5417" s="28"/>
      <c r="AQ5417" s="28"/>
      <c r="AR5417" s="2"/>
      <c r="AS5417" s="28"/>
      <c r="AT5417" s="28"/>
      <c r="AU5417" s="32" t="s">
        <v>4879</v>
      </c>
      <c r="AV5417" s="28"/>
      <c r="AW5417" s="28"/>
      <c r="AX5417" s="28"/>
      <c r="AY5417" s="28"/>
      <c r="AZ5417" s="28"/>
      <c r="BA5417" s="28"/>
      <c r="BB5417" s="28"/>
      <c r="BC5417" s="28"/>
      <c r="BD5417" s="28"/>
      <c r="BE5417" s="28"/>
      <c r="BF5417" s="28"/>
      <c r="BG5417" s="28"/>
      <c r="BH5417" s="28"/>
      <c r="BI5417" s="28"/>
      <c r="BJ5417" s="28"/>
      <c r="BK5417" s="28"/>
      <c r="BL5417" s="28"/>
      <c r="BM5417" s="28"/>
      <c r="BN5417" s="28"/>
      <c r="BO5417" s="28"/>
    </row>
    <row r="5418" spans="1:67">
      <c r="A5418" s="28" t="s">
        <v>4759</v>
      </c>
      <c r="B5418" s="118" t="s">
        <v>4760</v>
      </c>
      <c r="C5418" s="110" t="s">
        <v>396</v>
      </c>
      <c r="D5418" s="101" t="s">
        <v>40</v>
      </c>
      <c r="E5418" s="101" t="s">
        <v>396</v>
      </c>
      <c r="F5418" s="28"/>
      <c r="G5418" s="28"/>
      <c r="H5418" s="28"/>
      <c r="I5418" s="1"/>
      <c r="J5418" s="1"/>
      <c r="K5418" s="1"/>
      <c r="M5418" s="1"/>
      <c r="N5418" s="1"/>
      <c r="O5418" s="1"/>
      <c r="P5418" s="70"/>
      <c r="T5418" s="1"/>
      <c r="U5418" s="1"/>
      <c r="V5418" s="1"/>
      <c r="W5418" s="111"/>
      <c r="X5418" s="111"/>
      <c r="Y5418" s="111"/>
      <c r="Z5418" s="28"/>
      <c r="AA5418" s="28"/>
      <c r="AB5418" s="28"/>
      <c r="AC5418" s="28"/>
      <c r="AD5418" s="34"/>
      <c r="AE5418" s="2"/>
      <c r="AF5418" s="28"/>
      <c r="AG5418" s="28"/>
      <c r="AH5418" s="28"/>
      <c r="AI5418" s="28"/>
      <c r="AJ5418" s="28"/>
      <c r="AK5418" s="28"/>
      <c r="AL5418" s="28" t="s">
        <v>4896</v>
      </c>
      <c r="AM5418" s="28"/>
      <c r="AN5418" s="28"/>
      <c r="AO5418" s="32" t="s">
        <v>4880</v>
      </c>
      <c r="AP5418" s="28"/>
      <c r="AQ5418" s="28"/>
      <c r="AR5418" s="2"/>
      <c r="AS5418" s="28"/>
      <c r="AT5418" s="28"/>
      <c r="AU5418" s="32" t="s">
        <v>4879</v>
      </c>
      <c r="AV5418" s="28"/>
      <c r="AW5418" s="28"/>
      <c r="AX5418" s="28"/>
      <c r="AY5418" s="28"/>
      <c r="AZ5418" s="28"/>
      <c r="BA5418" s="28"/>
      <c r="BB5418" s="28"/>
      <c r="BC5418" s="28"/>
      <c r="BD5418" s="28"/>
      <c r="BE5418" s="28"/>
      <c r="BF5418" s="28"/>
      <c r="BG5418" s="28"/>
      <c r="BH5418" s="28"/>
      <c r="BI5418" s="28"/>
      <c r="BJ5418" s="28"/>
      <c r="BK5418" s="28"/>
      <c r="BL5418" s="28"/>
      <c r="BM5418" s="28"/>
      <c r="BN5418" s="28"/>
      <c r="BO5418" s="28"/>
    </row>
    <row r="5419" spans="1:67">
      <c r="A5419" s="28" t="s">
        <v>348</v>
      </c>
      <c r="B5419" s="118"/>
      <c r="C5419" s="110"/>
      <c r="D5419" s="101"/>
      <c r="E5419" s="101"/>
      <c r="F5419" s="28"/>
      <c r="G5419" s="28"/>
      <c r="H5419" s="28"/>
      <c r="I5419" s="1"/>
      <c r="J5419" s="1"/>
      <c r="K5419" s="1"/>
      <c r="M5419" s="1"/>
      <c r="N5419" s="1"/>
      <c r="O5419" s="1"/>
      <c r="P5419" s="70"/>
      <c r="T5419" s="1"/>
      <c r="U5419" s="1"/>
      <c r="V5419" s="1"/>
      <c r="W5419" s="111" t="s">
        <v>7</v>
      </c>
      <c r="X5419" s="111"/>
      <c r="Y5419" s="111"/>
      <c r="Z5419" s="28"/>
      <c r="AA5419" s="28"/>
      <c r="AB5419" s="28"/>
      <c r="AC5419" s="28"/>
      <c r="AD5419" s="34"/>
      <c r="AE5419" s="2"/>
      <c r="AF5419" s="28"/>
      <c r="AG5419" s="28"/>
      <c r="AH5419" s="28"/>
      <c r="AI5419" s="28"/>
      <c r="AJ5419" s="28"/>
      <c r="AK5419" s="28"/>
      <c r="AL5419" s="28" t="s">
        <v>4896</v>
      </c>
      <c r="AM5419" s="28"/>
      <c r="AN5419" s="28"/>
      <c r="AO5419" s="32" t="s">
        <v>4880</v>
      </c>
      <c r="AP5419" s="28"/>
      <c r="AQ5419" s="28"/>
      <c r="AR5419" s="2"/>
      <c r="AS5419" s="28"/>
      <c r="AT5419" s="28"/>
      <c r="AU5419" s="32" t="s">
        <v>4879</v>
      </c>
      <c r="AV5419" s="28"/>
      <c r="AW5419" s="28"/>
      <c r="AX5419" s="28"/>
      <c r="AY5419" s="28"/>
      <c r="AZ5419" s="28"/>
      <c r="BA5419" s="28"/>
      <c r="BB5419" s="28"/>
      <c r="BC5419" s="28"/>
      <c r="BD5419" s="28"/>
      <c r="BE5419" s="28"/>
      <c r="BF5419" s="28"/>
      <c r="BG5419" s="28"/>
      <c r="BH5419" s="28"/>
      <c r="BI5419" s="28"/>
      <c r="BJ5419" s="28"/>
      <c r="BK5419" s="28"/>
      <c r="BL5419" s="28"/>
      <c r="BM5419" s="28"/>
      <c r="BN5419" s="28"/>
      <c r="BO5419" s="28"/>
    </row>
    <row r="5420" spans="1:67">
      <c r="A5420" s="28" t="s">
        <v>4474</v>
      </c>
      <c r="B5420" s="1" t="s">
        <v>4474</v>
      </c>
      <c r="C5420" s="28" t="s">
        <v>4475</v>
      </c>
      <c r="D5420" s="76" t="s">
        <v>49</v>
      </c>
      <c r="E5420" s="76" t="s">
        <v>4475</v>
      </c>
      <c r="F5420" s="28"/>
      <c r="G5420" s="28"/>
      <c r="H5420" s="28"/>
      <c r="I5420" s="1"/>
      <c r="J5420" s="1"/>
      <c r="K5420" s="1"/>
      <c r="M5420" s="51"/>
      <c r="N5420" s="51"/>
      <c r="O5420" s="51"/>
      <c r="P5420" s="72"/>
      <c r="T5420" s="51"/>
      <c r="U5420" s="51"/>
      <c r="V5420" s="51"/>
      <c r="W5420" s="111"/>
      <c r="X5420" s="111"/>
      <c r="Y5420" s="111"/>
      <c r="Z5420" s="28"/>
      <c r="AA5420" s="28"/>
      <c r="AB5420" s="28"/>
      <c r="AC5420" s="28"/>
      <c r="AD5420" s="34"/>
      <c r="AE5420" s="2"/>
      <c r="AF5420" s="28"/>
      <c r="AG5420" s="28"/>
      <c r="AH5420" s="28"/>
      <c r="AI5420" s="28"/>
      <c r="AJ5420" s="28"/>
      <c r="AK5420" s="28"/>
      <c r="AL5420" s="28" t="s">
        <v>4896</v>
      </c>
      <c r="AM5420" s="28"/>
      <c r="AN5420" s="28"/>
      <c r="AO5420" s="32" t="s">
        <v>4880</v>
      </c>
      <c r="AP5420" s="28"/>
      <c r="AQ5420" s="28"/>
      <c r="AR5420" s="2"/>
      <c r="AS5420" s="28"/>
      <c r="AT5420" s="28"/>
      <c r="AU5420" s="32" t="s">
        <v>4879</v>
      </c>
      <c r="AV5420" s="28"/>
      <c r="AW5420" s="28"/>
      <c r="AX5420" s="28"/>
      <c r="AY5420" s="28"/>
      <c r="AZ5420" s="28"/>
      <c r="BA5420" s="28"/>
      <c r="BB5420" s="28"/>
      <c r="BC5420" s="28"/>
      <c r="BD5420" s="28"/>
      <c r="BE5420" s="28"/>
      <c r="BF5420" s="28"/>
      <c r="BG5420" s="28"/>
      <c r="BH5420" s="28"/>
      <c r="BI5420" s="28"/>
      <c r="BJ5420" s="28"/>
      <c r="BK5420" s="28"/>
      <c r="BL5420" s="28"/>
      <c r="BM5420" s="28"/>
      <c r="BN5420" s="28"/>
      <c r="BO5420" s="28"/>
    </row>
    <row r="5421" spans="1:67">
      <c r="A5421" s="28" t="s">
        <v>312</v>
      </c>
      <c r="B5421" s="1" t="s">
        <v>312</v>
      </c>
      <c r="C5421" s="28" t="s">
        <v>312</v>
      </c>
      <c r="D5421" s="76" t="s">
        <v>36</v>
      </c>
      <c r="E5421" s="76" t="s">
        <v>312</v>
      </c>
      <c r="F5421" s="28"/>
      <c r="G5421" s="28"/>
      <c r="H5421" s="28"/>
      <c r="I5421" s="1"/>
      <c r="J5421" s="1"/>
      <c r="K5421" s="1"/>
      <c r="M5421" s="1"/>
      <c r="N5421" s="1"/>
      <c r="O5421" s="1"/>
      <c r="P5421" s="70"/>
      <c r="T5421" s="1"/>
      <c r="U5421" s="1"/>
      <c r="V5421" s="1"/>
      <c r="W5421" s="111"/>
      <c r="X5421" s="111"/>
      <c r="Y5421" s="111"/>
      <c r="Z5421" s="28"/>
      <c r="AA5421" s="28"/>
      <c r="AB5421" s="28"/>
      <c r="AC5421" s="28"/>
      <c r="AD5421" s="28"/>
      <c r="AE5421" s="28"/>
      <c r="AF5421" s="28"/>
      <c r="AG5421" s="28"/>
      <c r="AH5421" s="28"/>
      <c r="AI5421" s="28"/>
      <c r="AJ5421" s="28"/>
      <c r="AK5421" s="28"/>
      <c r="AL5421" s="28" t="s">
        <v>4896</v>
      </c>
      <c r="AM5421" s="28"/>
      <c r="AN5421" s="28"/>
      <c r="AO5421" s="32" t="s">
        <v>4880</v>
      </c>
      <c r="AP5421" s="28"/>
      <c r="AQ5421" s="28"/>
      <c r="AR5421" s="2"/>
      <c r="AS5421" s="28"/>
      <c r="AT5421" s="28"/>
      <c r="AU5421" s="32" t="s">
        <v>4879</v>
      </c>
      <c r="AV5421" s="28"/>
      <c r="AW5421" s="28"/>
      <c r="AX5421" s="28"/>
      <c r="AY5421" s="28"/>
      <c r="AZ5421" s="28"/>
      <c r="BA5421" s="28"/>
      <c r="BB5421" s="28"/>
      <c r="BC5421" s="28"/>
      <c r="BD5421" s="28"/>
      <c r="BE5421" s="28"/>
      <c r="BF5421" s="28"/>
      <c r="BG5421" s="28"/>
      <c r="BH5421" s="28"/>
      <c r="BI5421" s="28"/>
      <c r="BJ5421" s="28"/>
      <c r="BK5421" s="28"/>
      <c r="BL5421" s="28"/>
      <c r="BM5421" s="28"/>
      <c r="BN5421" s="28"/>
      <c r="BO5421" s="28"/>
    </row>
    <row r="5422" spans="1:67">
      <c r="A5422" s="28" t="s">
        <v>470</v>
      </c>
      <c r="B5422" s="1" t="s">
        <v>470</v>
      </c>
      <c r="C5422" s="28" t="s">
        <v>470</v>
      </c>
      <c r="D5422" s="76" t="s">
        <v>58</v>
      </c>
      <c r="E5422" s="76" t="s">
        <v>471</v>
      </c>
      <c r="F5422" s="28"/>
      <c r="G5422" s="28"/>
      <c r="H5422" s="28"/>
      <c r="I5422" s="1"/>
      <c r="J5422" s="1"/>
      <c r="K5422" s="1"/>
      <c r="M5422" s="1"/>
      <c r="N5422" s="1"/>
      <c r="O5422" s="1"/>
      <c r="P5422" s="70"/>
      <c r="T5422" s="1"/>
      <c r="U5422" s="1"/>
      <c r="V5422" s="1"/>
      <c r="W5422" s="111"/>
      <c r="X5422" s="111"/>
      <c r="Y5422" s="111"/>
      <c r="Z5422" s="28"/>
      <c r="AA5422" s="28"/>
      <c r="AB5422" s="28"/>
      <c r="AC5422" s="28"/>
      <c r="AD5422" s="28" t="s">
        <v>4884</v>
      </c>
      <c r="AE5422" s="28"/>
      <c r="AF5422" s="28"/>
      <c r="AG5422" s="28"/>
      <c r="AH5422" s="28"/>
      <c r="AI5422" s="28"/>
      <c r="AJ5422" s="28"/>
      <c r="AK5422" s="28"/>
      <c r="AL5422" s="28" t="s">
        <v>4896</v>
      </c>
      <c r="AM5422" s="28"/>
      <c r="AN5422" s="28"/>
      <c r="AO5422" s="32" t="s">
        <v>4880</v>
      </c>
      <c r="AP5422" s="28"/>
      <c r="AQ5422" s="28"/>
      <c r="AR5422" s="2"/>
      <c r="AS5422" s="28"/>
      <c r="AT5422" s="28"/>
      <c r="AU5422" s="32" t="s">
        <v>4879</v>
      </c>
      <c r="AV5422" s="28"/>
      <c r="AW5422" s="28"/>
      <c r="AX5422" s="28"/>
      <c r="AY5422" s="28"/>
      <c r="AZ5422" s="28"/>
      <c r="BA5422" s="28"/>
      <c r="BB5422" s="28"/>
      <c r="BC5422" s="28"/>
      <c r="BD5422" s="28"/>
      <c r="BE5422" s="28"/>
      <c r="BF5422" s="28"/>
      <c r="BG5422" s="28"/>
      <c r="BH5422" s="28"/>
      <c r="BI5422" s="28"/>
      <c r="BJ5422" s="28"/>
      <c r="BK5422" s="28"/>
      <c r="BL5422" s="28"/>
      <c r="BM5422" s="28"/>
      <c r="BN5422" s="28"/>
      <c r="BO5422" s="28"/>
    </row>
    <row r="5423" spans="1:67">
      <c r="A5423" s="28" t="s">
        <v>4761</v>
      </c>
      <c r="B5423" s="1" t="s">
        <v>4762</v>
      </c>
      <c r="C5423" s="28" t="s">
        <v>4763</v>
      </c>
      <c r="D5423" s="76" t="s">
        <v>49</v>
      </c>
      <c r="E5423" s="76" t="s">
        <v>4763</v>
      </c>
      <c r="F5423" s="28"/>
      <c r="G5423" s="28"/>
      <c r="H5423" s="28"/>
      <c r="I5423" s="1"/>
      <c r="J5423" s="1"/>
      <c r="K5423" s="1"/>
      <c r="M5423" s="1"/>
      <c r="N5423" s="1"/>
      <c r="O5423" s="1"/>
      <c r="P5423" s="70"/>
      <c r="T5423" s="1"/>
      <c r="U5423" s="1"/>
      <c r="V5423" s="1"/>
      <c r="W5423" s="111"/>
      <c r="X5423" s="111"/>
      <c r="Y5423" s="111"/>
      <c r="Z5423" s="28"/>
      <c r="AA5423" s="28"/>
      <c r="AB5423" s="28"/>
      <c r="AC5423" s="28"/>
      <c r="AD5423" s="28"/>
      <c r="AE5423" s="28"/>
      <c r="AF5423" s="28"/>
      <c r="AG5423" s="28"/>
      <c r="AH5423" s="28"/>
      <c r="AI5423" s="28"/>
      <c r="AJ5423" s="28"/>
      <c r="AK5423" s="28"/>
      <c r="AL5423" s="28" t="s">
        <v>4896</v>
      </c>
      <c r="AM5423" s="28"/>
      <c r="AN5423" s="28"/>
      <c r="AO5423" s="32" t="s">
        <v>4880</v>
      </c>
      <c r="AP5423" s="28"/>
      <c r="AQ5423" s="28"/>
      <c r="AR5423" s="2"/>
      <c r="AS5423" s="28"/>
      <c r="AT5423" s="28"/>
      <c r="AU5423" s="32" t="s">
        <v>4879</v>
      </c>
      <c r="AV5423" s="28"/>
      <c r="AW5423" s="28"/>
      <c r="AX5423" s="28"/>
      <c r="AY5423" s="28"/>
      <c r="AZ5423" s="28"/>
      <c r="BA5423" s="28"/>
      <c r="BB5423" s="28"/>
      <c r="BC5423" s="28"/>
      <c r="BD5423" s="28"/>
      <c r="BE5423" s="28"/>
      <c r="BF5423" s="28"/>
      <c r="BG5423" s="28"/>
      <c r="BH5423" s="28"/>
      <c r="BI5423" s="28"/>
      <c r="BJ5423" s="28"/>
      <c r="BK5423" s="28"/>
      <c r="BL5423" s="28"/>
      <c r="BM5423" s="28"/>
      <c r="BN5423" s="28"/>
      <c r="BO5423" s="28"/>
    </row>
    <row r="5424" spans="1:67">
      <c r="A5424" s="28" t="s">
        <v>37</v>
      </c>
      <c r="B5424" s="1" t="s">
        <v>37</v>
      </c>
      <c r="C5424" s="28" t="s">
        <v>37</v>
      </c>
      <c r="D5424" s="76" t="s">
        <v>36</v>
      </c>
      <c r="E5424" s="76" t="s">
        <v>37</v>
      </c>
      <c r="F5424" s="28"/>
      <c r="G5424" s="28"/>
      <c r="H5424" s="28"/>
      <c r="I5424" s="1"/>
      <c r="J5424" s="1"/>
      <c r="K5424" s="1"/>
      <c r="M5424" s="1"/>
      <c r="N5424" s="1"/>
      <c r="O5424" s="1"/>
      <c r="P5424" s="70"/>
      <c r="T5424" s="1"/>
      <c r="U5424" s="1"/>
      <c r="V5424" s="1"/>
      <c r="W5424" s="111" t="s">
        <v>7</v>
      </c>
      <c r="X5424" s="111"/>
      <c r="Y5424" s="111"/>
      <c r="Z5424" s="28"/>
      <c r="AA5424" s="28"/>
      <c r="AB5424" s="28"/>
      <c r="AC5424" s="28"/>
      <c r="AD5424" s="28"/>
      <c r="AE5424" s="28"/>
      <c r="AF5424" s="28"/>
      <c r="AG5424" s="28"/>
      <c r="AH5424" s="28"/>
      <c r="AI5424" s="28"/>
      <c r="AJ5424" s="28"/>
      <c r="AK5424" s="28"/>
      <c r="AL5424" s="28" t="s">
        <v>4896</v>
      </c>
      <c r="AM5424" s="28"/>
      <c r="AN5424" s="28"/>
      <c r="AO5424" s="32" t="s">
        <v>4880</v>
      </c>
      <c r="AP5424" s="28"/>
      <c r="AQ5424" s="28"/>
      <c r="AR5424" s="2"/>
      <c r="AS5424" s="28"/>
      <c r="AT5424" s="28"/>
      <c r="AU5424" s="32" t="s">
        <v>4879</v>
      </c>
      <c r="AV5424" s="28"/>
      <c r="AW5424" s="28"/>
      <c r="AX5424" s="28"/>
      <c r="AY5424" s="28"/>
      <c r="AZ5424" s="28"/>
      <c r="BA5424" s="28"/>
      <c r="BB5424" s="28"/>
      <c r="BC5424" s="28"/>
      <c r="BD5424" s="28"/>
      <c r="BE5424" s="28"/>
      <c r="BF5424" s="28"/>
      <c r="BG5424" s="28"/>
      <c r="BH5424" s="28"/>
      <c r="BI5424" s="28"/>
      <c r="BJ5424" s="28"/>
      <c r="BK5424" s="28"/>
      <c r="BL5424" s="28"/>
      <c r="BM5424" s="28"/>
      <c r="BN5424" s="28"/>
      <c r="BO5424" s="28"/>
    </row>
    <row r="5425" spans="1:67">
      <c r="A5425" s="28" t="s">
        <v>4003</v>
      </c>
      <c r="B5425" s="1" t="s">
        <v>4003</v>
      </c>
      <c r="C5425" s="28" t="s">
        <v>48</v>
      </c>
      <c r="D5425" s="76" t="s">
        <v>49</v>
      </c>
      <c r="E5425" s="76" t="s">
        <v>50</v>
      </c>
      <c r="F5425" s="28"/>
      <c r="G5425" s="28"/>
      <c r="H5425" s="28"/>
      <c r="I5425" s="1"/>
      <c r="J5425" s="1"/>
      <c r="K5425" s="1"/>
      <c r="M5425" s="1"/>
      <c r="N5425" s="1"/>
      <c r="O5425" s="1"/>
      <c r="P5425" s="70"/>
      <c r="T5425" s="1"/>
      <c r="U5425" s="1"/>
      <c r="V5425" s="1"/>
      <c r="W5425" s="111"/>
      <c r="X5425" s="111"/>
      <c r="Y5425" s="111"/>
      <c r="Z5425" s="28"/>
      <c r="AA5425" s="28"/>
      <c r="AB5425" s="28"/>
      <c r="AC5425" s="28"/>
      <c r="AD5425" s="28"/>
      <c r="AE5425" s="28"/>
      <c r="AF5425" s="28"/>
      <c r="AG5425" s="28"/>
      <c r="AH5425" s="28"/>
      <c r="AI5425" s="28"/>
      <c r="AJ5425" s="28"/>
      <c r="AK5425" s="28"/>
      <c r="AL5425" s="28" t="s">
        <v>4896</v>
      </c>
      <c r="AM5425" s="28"/>
      <c r="AN5425" s="28"/>
      <c r="AO5425" s="32" t="s">
        <v>4880</v>
      </c>
      <c r="AP5425" s="28"/>
      <c r="AQ5425" s="28"/>
      <c r="AR5425" s="2"/>
      <c r="AS5425" s="28"/>
      <c r="AT5425" s="28"/>
      <c r="AU5425" s="32" t="s">
        <v>4879</v>
      </c>
      <c r="AV5425" s="28"/>
      <c r="AW5425" s="28"/>
      <c r="AX5425" s="28"/>
      <c r="AY5425" s="28"/>
      <c r="AZ5425" s="28"/>
      <c r="BA5425" s="28"/>
      <c r="BB5425" s="28"/>
      <c r="BC5425" s="28"/>
      <c r="BD5425" s="28"/>
      <c r="BE5425" s="28"/>
      <c r="BF5425" s="28"/>
      <c r="BG5425" s="28"/>
      <c r="BH5425" s="28"/>
      <c r="BI5425" s="28"/>
      <c r="BJ5425" s="28"/>
      <c r="BK5425" s="28"/>
      <c r="BL5425" s="28"/>
      <c r="BM5425" s="28"/>
      <c r="BN5425" s="28"/>
      <c r="BO5425" s="28"/>
    </row>
    <row r="5426" spans="1:67">
      <c r="A5426" s="28" t="s">
        <v>4764</v>
      </c>
      <c r="B5426" s="1" t="s">
        <v>4764</v>
      </c>
      <c r="C5426" s="28" t="s">
        <v>4765</v>
      </c>
      <c r="D5426" s="76" t="s">
        <v>49</v>
      </c>
      <c r="E5426" s="76" t="s">
        <v>4766</v>
      </c>
      <c r="F5426" s="28"/>
      <c r="G5426" s="28"/>
      <c r="H5426" s="28"/>
      <c r="I5426" s="1"/>
      <c r="J5426" s="1"/>
      <c r="K5426" s="1"/>
      <c r="M5426" s="1"/>
      <c r="N5426" s="1"/>
      <c r="O5426" s="1"/>
      <c r="P5426" s="70"/>
      <c r="T5426" s="1"/>
      <c r="U5426" s="1"/>
      <c r="V5426" s="1"/>
      <c r="W5426" s="111"/>
      <c r="X5426" s="111"/>
      <c r="Y5426" s="111"/>
      <c r="Z5426" s="28"/>
      <c r="AA5426" s="28"/>
      <c r="AB5426" s="28"/>
      <c r="AC5426" s="28"/>
      <c r="AD5426" s="28"/>
      <c r="AE5426" s="28"/>
      <c r="AF5426" s="28"/>
      <c r="AG5426" s="28"/>
      <c r="AH5426" s="28"/>
      <c r="AI5426" s="28"/>
      <c r="AJ5426" s="28"/>
      <c r="AK5426" s="28"/>
      <c r="AL5426" s="28" t="s">
        <v>4896</v>
      </c>
      <c r="AM5426" s="28"/>
      <c r="AN5426" s="28"/>
      <c r="AO5426" s="32" t="s">
        <v>4880</v>
      </c>
      <c r="AP5426" s="28"/>
      <c r="AQ5426" s="28"/>
      <c r="AR5426" s="2"/>
      <c r="AS5426" s="28"/>
      <c r="AT5426" s="28"/>
      <c r="AU5426" s="32" t="s">
        <v>4879</v>
      </c>
      <c r="AV5426" s="28"/>
      <c r="AW5426" s="28"/>
      <c r="AX5426" s="28"/>
      <c r="AY5426" s="28"/>
      <c r="AZ5426" s="28"/>
      <c r="BA5426" s="28"/>
      <c r="BB5426" s="28"/>
      <c r="BC5426" s="28"/>
      <c r="BD5426" s="28"/>
      <c r="BE5426" s="28"/>
      <c r="BF5426" s="28"/>
      <c r="BG5426" s="28"/>
      <c r="BH5426" s="28"/>
      <c r="BI5426" s="28"/>
      <c r="BJ5426" s="28"/>
      <c r="BK5426" s="28"/>
      <c r="BL5426" s="28"/>
      <c r="BM5426" s="28"/>
      <c r="BN5426" s="28"/>
      <c r="BO5426" s="28"/>
    </row>
    <row r="5427" spans="1:67">
      <c r="A5427" s="28" t="s">
        <v>445</v>
      </c>
      <c r="B5427" s="1" t="s">
        <v>445</v>
      </c>
      <c r="C5427" s="28" t="s">
        <v>445</v>
      </c>
      <c r="D5427" s="76" t="s">
        <v>55</v>
      </c>
      <c r="E5427" s="76" t="s">
        <v>445</v>
      </c>
      <c r="F5427" s="28"/>
      <c r="G5427" s="28"/>
      <c r="H5427" s="28"/>
      <c r="I5427" s="1"/>
      <c r="J5427" s="1"/>
      <c r="K5427" s="1"/>
      <c r="M5427" s="1"/>
      <c r="N5427" s="1"/>
      <c r="O5427" s="1"/>
      <c r="P5427" s="70"/>
      <c r="T5427" s="1"/>
      <c r="U5427" s="1"/>
      <c r="V5427" s="1"/>
      <c r="W5427" s="111"/>
      <c r="X5427" s="111"/>
      <c r="Y5427" s="111"/>
      <c r="Z5427" s="28"/>
      <c r="AA5427" s="28"/>
      <c r="AB5427" s="28"/>
      <c r="AC5427" s="28"/>
      <c r="AD5427" s="28"/>
      <c r="AE5427" s="28"/>
      <c r="AF5427" s="28"/>
      <c r="AG5427" s="28"/>
      <c r="AH5427" s="28"/>
      <c r="AI5427" s="28"/>
      <c r="AJ5427" s="28"/>
      <c r="AK5427" s="28"/>
      <c r="AL5427" s="28" t="s">
        <v>4896</v>
      </c>
      <c r="AM5427" s="28"/>
      <c r="AN5427" s="28"/>
      <c r="AO5427" s="32" t="s">
        <v>4880</v>
      </c>
      <c r="AP5427" s="28"/>
      <c r="AQ5427" s="28"/>
      <c r="AR5427" s="2"/>
      <c r="AS5427" s="28"/>
      <c r="AT5427" s="28"/>
      <c r="AU5427" s="32" t="s">
        <v>4879</v>
      </c>
      <c r="AV5427" s="28"/>
      <c r="AW5427" s="28"/>
      <c r="AX5427" s="28"/>
      <c r="AY5427" s="28"/>
      <c r="AZ5427" s="28"/>
      <c r="BA5427" s="28"/>
      <c r="BB5427" s="28"/>
      <c r="BC5427" s="28"/>
      <c r="BD5427" s="28"/>
      <c r="BE5427" s="28"/>
      <c r="BF5427" s="28"/>
      <c r="BG5427" s="28"/>
      <c r="BH5427" s="28"/>
      <c r="BI5427" s="28"/>
      <c r="BJ5427" s="28"/>
      <c r="BK5427" s="28"/>
      <c r="BL5427" s="28"/>
      <c r="BM5427" s="28"/>
      <c r="BN5427" s="28"/>
      <c r="BO5427" s="28"/>
    </row>
    <row r="5428" spans="1:67">
      <c r="A5428" s="28" t="s">
        <v>2724</v>
      </c>
      <c r="B5428" s="1" t="s">
        <v>2724</v>
      </c>
      <c r="C5428" s="110" t="s">
        <v>359</v>
      </c>
      <c r="D5428" s="101" t="s">
        <v>49</v>
      </c>
      <c r="E5428" s="101" t="s">
        <v>359</v>
      </c>
      <c r="F5428" s="28"/>
      <c r="G5428" s="28"/>
      <c r="H5428" s="28"/>
      <c r="I5428" s="1"/>
      <c r="J5428" s="1"/>
      <c r="K5428" s="1"/>
      <c r="M5428" s="1"/>
      <c r="N5428" s="1"/>
      <c r="O5428" s="1"/>
      <c r="P5428" s="70"/>
      <c r="T5428" s="1"/>
      <c r="U5428" s="1"/>
      <c r="V5428" s="1"/>
      <c r="W5428" s="111"/>
      <c r="X5428" s="111"/>
      <c r="Y5428" s="111"/>
      <c r="Z5428" s="28"/>
      <c r="AA5428" s="28"/>
      <c r="AB5428" s="28"/>
      <c r="AC5428" s="28"/>
      <c r="AD5428" s="28"/>
      <c r="AE5428" s="28"/>
      <c r="AF5428" s="28"/>
      <c r="AG5428" s="28"/>
      <c r="AH5428" s="28"/>
      <c r="AI5428" s="28"/>
      <c r="AJ5428" s="28"/>
      <c r="AK5428" s="28"/>
      <c r="AL5428" s="28" t="s">
        <v>4896</v>
      </c>
      <c r="AM5428" s="28"/>
      <c r="AN5428" s="28"/>
      <c r="AO5428" s="32" t="s">
        <v>4880</v>
      </c>
      <c r="AP5428" s="28"/>
      <c r="AQ5428" s="28"/>
      <c r="AR5428" s="2"/>
      <c r="AS5428" s="28"/>
      <c r="AT5428" s="28"/>
      <c r="AU5428" s="32" t="s">
        <v>4879</v>
      </c>
      <c r="AV5428" s="28"/>
      <c r="AW5428" s="28"/>
      <c r="AX5428" s="28"/>
      <c r="AY5428" s="28"/>
      <c r="AZ5428" s="28"/>
      <c r="BA5428" s="28"/>
      <c r="BB5428" s="28"/>
      <c r="BC5428" s="28"/>
      <c r="BD5428" s="28"/>
      <c r="BE5428" s="28"/>
      <c r="BF5428" s="28"/>
      <c r="BG5428" s="28"/>
      <c r="BH5428" s="28"/>
      <c r="BI5428" s="28"/>
      <c r="BJ5428" s="28"/>
      <c r="BK5428" s="28"/>
      <c r="BL5428" s="28"/>
      <c r="BM5428" s="28"/>
      <c r="BN5428" s="28"/>
      <c r="BO5428" s="28"/>
    </row>
    <row r="5429" spans="1:67">
      <c r="A5429" s="28" t="s">
        <v>4767</v>
      </c>
      <c r="B5429" s="1" t="s">
        <v>4767</v>
      </c>
      <c r="C5429" s="110"/>
      <c r="D5429" s="101"/>
      <c r="E5429" s="101"/>
      <c r="F5429" s="28"/>
      <c r="G5429" s="28"/>
      <c r="H5429" s="28"/>
      <c r="I5429" s="1"/>
      <c r="J5429" s="1"/>
      <c r="K5429" s="1"/>
      <c r="M5429" s="1"/>
      <c r="N5429" s="1"/>
      <c r="O5429" s="1"/>
      <c r="P5429" s="70"/>
      <c r="T5429" s="1"/>
      <c r="U5429" s="1"/>
      <c r="V5429" s="1"/>
      <c r="W5429" s="111" t="s">
        <v>7</v>
      </c>
      <c r="X5429" s="111"/>
      <c r="Y5429" s="111"/>
      <c r="Z5429" s="28"/>
      <c r="AA5429" s="28"/>
      <c r="AB5429" s="28"/>
      <c r="AC5429" s="28"/>
      <c r="AD5429" s="28"/>
      <c r="AE5429" s="28"/>
      <c r="AF5429" s="28"/>
      <c r="AG5429" s="28"/>
      <c r="AH5429" s="28"/>
      <c r="AI5429" s="28"/>
      <c r="AJ5429" s="28"/>
      <c r="AK5429" s="28"/>
      <c r="AL5429" s="28" t="s">
        <v>4896</v>
      </c>
      <c r="AM5429" s="28"/>
      <c r="AN5429" s="28"/>
      <c r="AO5429" s="32" t="s">
        <v>4880</v>
      </c>
      <c r="AP5429" s="28"/>
      <c r="AQ5429" s="28"/>
      <c r="AR5429" s="2"/>
      <c r="AS5429" s="28"/>
      <c r="AT5429" s="28"/>
      <c r="AU5429" s="32" t="s">
        <v>4879</v>
      </c>
      <c r="AV5429" s="28"/>
      <c r="AW5429" s="28"/>
      <c r="AX5429" s="28"/>
      <c r="AY5429" s="28"/>
      <c r="AZ5429" s="28"/>
      <c r="BA5429" s="28"/>
      <c r="BB5429" s="28"/>
      <c r="BC5429" s="28"/>
      <c r="BD5429" s="28"/>
      <c r="BE5429" s="28"/>
      <c r="BF5429" s="28"/>
      <c r="BG5429" s="28"/>
      <c r="BH5429" s="28"/>
      <c r="BI5429" s="28"/>
      <c r="BJ5429" s="28"/>
      <c r="BK5429" s="28"/>
      <c r="BL5429" s="28"/>
      <c r="BM5429" s="28"/>
      <c r="BN5429" s="28"/>
      <c r="BO5429" s="28"/>
    </row>
    <row r="5430" spans="1:67">
      <c r="A5430" s="28" t="s">
        <v>1965</v>
      </c>
      <c r="B5430" s="1" t="s">
        <v>1966</v>
      </c>
      <c r="C5430" s="28" t="s">
        <v>1005</v>
      </c>
      <c r="D5430" s="76" t="s">
        <v>434</v>
      </c>
      <c r="E5430" s="76" t="s">
        <v>1005</v>
      </c>
      <c r="F5430" s="28"/>
      <c r="G5430" s="28"/>
      <c r="H5430" s="28"/>
      <c r="I5430" s="1"/>
      <c r="J5430" s="1"/>
      <c r="K5430" s="1"/>
      <c r="M5430" s="1"/>
      <c r="N5430" s="1"/>
      <c r="O5430" s="1"/>
      <c r="P5430" s="70"/>
      <c r="T5430" s="1"/>
      <c r="U5430" s="1"/>
      <c r="V5430" s="1"/>
      <c r="W5430" s="111"/>
      <c r="X5430" s="111"/>
      <c r="Y5430" s="111"/>
      <c r="Z5430" s="28"/>
      <c r="AA5430" s="28"/>
      <c r="AB5430" s="28"/>
      <c r="AC5430" s="28"/>
      <c r="AD5430" s="28"/>
      <c r="AE5430" s="28"/>
      <c r="AF5430" s="28"/>
      <c r="AG5430" s="28"/>
      <c r="AH5430" s="28"/>
      <c r="AI5430" s="28"/>
      <c r="AJ5430" s="28"/>
      <c r="AK5430" s="28"/>
      <c r="AL5430" s="28" t="s">
        <v>4896</v>
      </c>
      <c r="AM5430" s="28"/>
      <c r="AN5430" s="28"/>
      <c r="AO5430" s="32" t="s">
        <v>4880</v>
      </c>
      <c r="AP5430" s="28"/>
      <c r="AQ5430" s="28"/>
      <c r="AR5430" s="2"/>
      <c r="AS5430" s="28"/>
      <c r="AT5430" s="28"/>
      <c r="AU5430" s="32" t="s">
        <v>4879</v>
      </c>
      <c r="AV5430" s="28"/>
      <c r="AW5430" s="28"/>
      <c r="AX5430" s="28"/>
      <c r="AY5430" s="28"/>
      <c r="AZ5430" s="28"/>
      <c r="BA5430" s="28"/>
      <c r="BB5430" s="28"/>
      <c r="BC5430" s="28"/>
      <c r="BD5430" s="28"/>
      <c r="BE5430" s="28"/>
      <c r="BF5430" s="28"/>
      <c r="BG5430" s="28"/>
      <c r="BH5430" s="28"/>
      <c r="BI5430" s="28"/>
      <c r="BJ5430" s="28"/>
      <c r="BK5430" s="28"/>
      <c r="BL5430" s="28"/>
      <c r="BM5430" s="28"/>
      <c r="BN5430" s="28"/>
      <c r="BO5430" s="28"/>
    </row>
    <row r="5431" spans="1:67">
      <c r="A5431" s="28" t="s">
        <v>51</v>
      </c>
      <c r="B5431" s="1" t="s">
        <v>51</v>
      </c>
      <c r="C5431" s="28" t="s">
        <v>51</v>
      </c>
      <c r="D5431" s="76" t="s">
        <v>52</v>
      </c>
      <c r="E5431" s="76" t="s">
        <v>51</v>
      </c>
      <c r="F5431" s="28"/>
      <c r="G5431" s="28"/>
      <c r="H5431" s="28"/>
      <c r="I5431" s="1"/>
      <c r="J5431" s="1"/>
      <c r="K5431" s="1"/>
      <c r="M5431" s="1"/>
      <c r="N5431" s="1"/>
      <c r="O5431" s="1"/>
      <c r="P5431" s="70"/>
      <c r="T5431" s="1"/>
      <c r="U5431" s="1"/>
      <c r="V5431" s="1"/>
      <c r="W5431" s="111"/>
      <c r="X5431" s="111"/>
      <c r="Y5431" s="111"/>
      <c r="Z5431" s="28"/>
      <c r="AA5431" s="28"/>
      <c r="AB5431" s="28"/>
      <c r="AC5431" s="28"/>
      <c r="AD5431" s="28"/>
      <c r="AE5431" s="28"/>
      <c r="AF5431" s="28"/>
      <c r="AG5431" s="28"/>
      <c r="AH5431" s="28"/>
      <c r="AI5431" s="28"/>
      <c r="AJ5431" s="28"/>
      <c r="AK5431" s="28"/>
      <c r="AL5431" s="28" t="s">
        <v>4896</v>
      </c>
      <c r="AM5431" s="28"/>
      <c r="AN5431" s="28"/>
      <c r="AO5431" s="32" t="s">
        <v>4880</v>
      </c>
      <c r="AP5431" s="28"/>
      <c r="AQ5431" s="28"/>
      <c r="AR5431" s="2"/>
      <c r="AS5431" s="28"/>
      <c r="AT5431" s="28"/>
      <c r="AU5431" s="32" t="s">
        <v>4879</v>
      </c>
      <c r="AV5431" s="28"/>
      <c r="AW5431" s="28"/>
      <c r="AX5431" s="28"/>
      <c r="AY5431" s="28"/>
      <c r="AZ5431" s="28"/>
      <c r="BA5431" s="28"/>
      <c r="BB5431" s="28"/>
      <c r="BC5431" s="28"/>
      <c r="BD5431" s="28"/>
      <c r="BE5431" s="28"/>
      <c r="BF5431" s="28"/>
      <c r="BG5431" s="28"/>
      <c r="BH5431" s="28"/>
      <c r="BI5431" s="28"/>
      <c r="BJ5431" s="28"/>
      <c r="BK5431" s="28"/>
      <c r="BL5431" s="28"/>
      <c r="BM5431" s="28"/>
      <c r="BN5431" s="28"/>
      <c r="BO5431" s="28"/>
    </row>
    <row r="5432" spans="1:67">
      <c r="A5432" s="28" t="s">
        <v>139</v>
      </c>
      <c r="B5432" s="1" t="s">
        <v>139</v>
      </c>
      <c r="C5432" s="28" t="s">
        <v>139</v>
      </c>
      <c r="D5432" s="76" t="s">
        <v>209</v>
      </c>
      <c r="E5432" s="76" t="s">
        <v>183</v>
      </c>
      <c r="F5432" s="28"/>
      <c r="G5432" s="28"/>
      <c r="H5432" s="28"/>
      <c r="I5432" s="1"/>
      <c r="J5432" s="1"/>
      <c r="K5432" s="1"/>
      <c r="M5432" s="1"/>
      <c r="N5432" s="1"/>
      <c r="O5432" s="1"/>
      <c r="P5432" s="70"/>
      <c r="T5432" s="1"/>
      <c r="U5432" s="1"/>
      <c r="V5432" s="1"/>
      <c r="W5432" s="111"/>
      <c r="X5432" s="111"/>
      <c r="Y5432" s="111"/>
      <c r="Z5432" s="28"/>
      <c r="AA5432" s="28"/>
      <c r="AB5432" s="28"/>
      <c r="AC5432" s="28"/>
      <c r="AD5432" s="28"/>
      <c r="AE5432" s="28"/>
      <c r="AF5432" s="28"/>
      <c r="AG5432" s="28"/>
      <c r="AH5432" s="28"/>
      <c r="AI5432" s="28"/>
      <c r="AJ5432" s="28"/>
      <c r="AK5432" s="28"/>
      <c r="AL5432" s="28" t="s">
        <v>4896</v>
      </c>
      <c r="AM5432" s="28"/>
      <c r="AN5432" s="28"/>
      <c r="AO5432" s="32" t="s">
        <v>4880</v>
      </c>
      <c r="AP5432" s="28"/>
      <c r="AQ5432" s="28"/>
      <c r="AR5432" s="2"/>
      <c r="AS5432" s="28"/>
      <c r="AT5432" s="28"/>
      <c r="AU5432" s="32" t="s">
        <v>4879</v>
      </c>
      <c r="AV5432" s="28"/>
      <c r="AW5432" s="28"/>
      <c r="AX5432" s="28"/>
      <c r="AY5432" s="28"/>
      <c r="AZ5432" s="28"/>
      <c r="BA5432" s="28"/>
      <c r="BB5432" s="28"/>
      <c r="BC5432" s="28"/>
      <c r="BD5432" s="28"/>
      <c r="BE5432" s="28"/>
      <c r="BF5432" s="28"/>
      <c r="BG5432" s="28"/>
      <c r="BH5432" s="28"/>
      <c r="BI5432" s="28"/>
      <c r="BJ5432" s="28"/>
      <c r="BK5432" s="28"/>
      <c r="BL5432" s="28"/>
      <c r="BM5432" s="28"/>
      <c r="BN5432" s="28"/>
      <c r="BO5432" s="28"/>
    </row>
    <row r="5433" spans="1:67">
      <c r="A5433" s="28" t="s">
        <v>4768</v>
      </c>
      <c r="B5433" s="1" t="s">
        <v>2616</v>
      </c>
      <c r="C5433" s="28" t="s">
        <v>2616</v>
      </c>
      <c r="D5433" s="76" t="s">
        <v>77</v>
      </c>
      <c r="E5433" s="76" t="s">
        <v>123</v>
      </c>
      <c r="F5433" s="28"/>
      <c r="G5433" s="28"/>
      <c r="H5433" s="28"/>
      <c r="I5433" s="1"/>
      <c r="J5433" s="1"/>
      <c r="K5433" s="1"/>
      <c r="M5433" s="1"/>
      <c r="N5433" s="1"/>
      <c r="O5433" s="1"/>
      <c r="P5433" s="70"/>
      <c r="T5433" s="1"/>
      <c r="U5433" s="1"/>
      <c r="V5433" s="1"/>
      <c r="W5433" s="111"/>
      <c r="X5433" s="111"/>
      <c r="Y5433" s="111"/>
      <c r="Z5433" s="28"/>
      <c r="AA5433" s="28"/>
      <c r="AB5433" s="28"/>
      <c r="AC5433" s="28"/>
      <c r="AD5433" s="28"/>
      <c r="AE5433" s="28"/>
      <c r="AF5433" s="28"/>
      <c r="AG5433" s="28"/>
      <c r="AH5433" s="28"/>
      <c r="AI5433" s="28"/>
      <c r="AJ5433" s="28"/>
      <c r="AK5433" s="28"/>
      <c r="AL5433" s="28" t="s">
        <v>4896</v>
      </c>
      <c r="AM5433" s="28"/>
      <c r="AN5433" s="28"/>
      <c r="AO5433" s="32" t="s">
        <v>4880</v>
      </c>
      <c r="AP5433" s="28"/>
      <c r="AQ5433" s="28"/>
      <c r="AR5433" s="2"/>
      <c r="AS5433" s="28"/>
      <c r="AT5433" s="28"/>
      <c r="AU5433" s="32" t="s">
        <v>4879</v>
      </c>
      <c r="AV5433" s="28"/>
      <c r="AW5433" s="28"/>
      <c r="AX5433" s="28"/>
      <c r="AY5433" s="28"/>
      <c r="AZ5433" s="28"/>
      <c r="BA5433" s="28"/>
      <c r="BB5433" s="28"/>
      <c r="BC5433" s="28"/>
      <c r="BD5433" s="28"/>
      <c r="BE5433" s="28"/>
      <c r="BF5433" s="28"/>
      <c r="BG5433" s="28"/>
      <c r="BH5433" s="28"/>
      <c r="BI5433" s="28"/>
      <c r="BJ5433" s="28"/>
      <c r="BK5433" s="28"/>
      <c r="BL5433" s="28"/>
      <c r="BM5433" s="28"/>
      <c r="BN5433" s="28"/>
      <c r="BO5433" s="28"/>
    </row>
    <row r="5434" spans="1:67">
      <c r="A5434" s="28" t="s">
        <v>72</v>
      </c>
      <c r="B5434" s="1" t="s">
        <v>72</v>
      </c>
      <c r="C5434" s="28" t="s">
        <v>72</v>
      </c>
      <c r="D5434" s="76" t="s">
        <v>73</v>
      </c>
      <c r="E5434" s="76" t="s">
        <v>72</v>
      </c>
      <c r="F5434" s="28"/>
      <c r="G5434" s="28"/>
      <c r="H5434" s="28"/>
      <c r="I5434" s="1"/>
      <c r="J5434" s="1"/>
      <c r="K5434" s="1"/>
      <c r="M5434" s="1"/>
      <c r="N5434" s="1"/>
      <c r="O5434" s="1"/>
      <c r="P5434" s="70"/>
      <c r="T5434" s="1"/>
      <c r="U5434" s="1"/>
      <c r="V5434" s="1"/>
      <c r="W5434" s="111"/>
      <c r="X5434" s="111"/>
      <c r="Y5434" s="111"/>
      <c r="Z5434" s="28"/>
      <c r="AA5434" s="28"/>
      <c r="AB5434" s="28"/>
      <c r="AC5434" s="28"/>
      <c r="AD5434" s="28" t="s">
        <v>4884</v>
      </c>
      <c r="AE5434" s="28"/>
      <c r="AF5434" s="28"/>
      <c r="AG5434" s="28"/>
      <c r="AH5434" s="28"/>
      <c r="AI5434" s="28"/>
      <c r="AJ5434" s="28"/>
      <c r="AK5434" s="28"/>
      <c r="AL5434" s="28" t="s">
        <v>4896</v>
      </c>
      <c r="AM5434" s="28"/>
      <c r="AN5434" s="28"/>
      <c r="AO5434" s="32" t="s">
        <v>4880</v>
      </c>
      <c r="AP5434" s="28"/>
      <c r="AQ5434" s="28"/>
      <c r="AR5434" s="2"/>
      <c r="AS5434" s="28"/>
      <c r="AT5434" s="28"/>
      <c r="AU5434" s="32" t="s">
        <v>4879</v>
      </c>
      <c r="AV5434" s="28"/>
      <c r="AW5434" s="28"/>
      <c r="AX5434" s="28"/>
      <c r="AY5434" s="28"/>
      <c r="AZ5434" s="28"/>
      <c r="BA5434" s="28"/>
      <c r="BB5434" s="28"/>
      <c r="BC5434" s="28"/>
      <c r="BD5434" s="28"/>
      <c r="BE5434" s="28"/>
      <c r="BF5434" s="28"/>
      <c r="BG5434" s="28"/>
      <c r="BH5434" s="28"/>
      <c r="BI5434" s="28"/>
      <c r="BJ5434" s="28"/>
      <c r="BK5434" s="28"/>
      <c r="BL5434" s="28"/>
      <c r="BM5434" s="28"/>
      <c r="BN5434" s="28"/>
      <c r="BO5434" s="28"/>
    </row>
    <row r="5435" spans="1:67">
      <c r="A5435" s="28" t="s">
        <v>515</v>
      </c>
      <c r="B5435" s="1" t="s">
        <v>516</v>
      </c>
      <c r="C5435" s="28" t="s">
        <v>163</v>
      </c>
      <c r="D5435" s="76" t="s">
        <v>73</v>
      </c>
      <c r="E5435" s="76" t="s">
        <v>163</v>
      </c>
      <c r="F5435" s="28"/>
      <c r="G5435" s="28"/>
      <c r="H5435" s="28"/>
      <c r="I5435" s="1"/>
      <c r="J5435" s="1"/>
      <c r="K5435" s="1"/>
      <c r="M5435" s="1"/>
      <c r="N5435" s="1"/>
      <c r="O5435" s="1"/>
      <c r="P5435" s="70"/>
      <c r="T5435" s="1"/>
      <c r="U5435" s="1"/>
      <c r="V5435" s="1"/>
      <c r="W5435" s="111"/>
      <c r="X5435" s="111"/>
      <c r="Y5435" s="111"/>
      <c r="Z5435" s="28"/>
      <c r="AA5435" s="28"/>
      <c r="AB5435" s="28"/>
      <c r="AC5435" s="28"/>
      <c r="AD5435" s="28" t="s">
        <v>4885</v>
      </c>
      <c r="AE5435" s="28"/>
      <c r="AF5435" s="28"/>
      <c r="AG5435" s="28"/>
      <c r="AH5435" s="28"/>
      <c r="AI5435" s="28"/>
      <c r="AJ5435" s="28"/>
      <c r="AK5435" s="28"/>
      <c r="AL5435" s="28" t="s">
        <v>4896</v>
      </c>
      <c r="AM5435" s="28"/>
      <c r="AN5435" s="28"/>
      <c r="AO5435" s="32" t="s">
        <v>4880</v>
      </c>
      <c r="AP5435" s="28"/>
      <c r="AQ5435" s="28"/>
      <c r="AR5435" s="2"/>
      <c r="AS5435" s="28"/>
      <c r="AT5435" s="28"/>
      <c r="AU5435" s="32" t="s">
        <v>4879</v>
      </c>
      <c r="AV5435" s="28"/>
      <c r="AW5435" s="28"/>
      <c r="AX5435" s="28"/>
      <c r="AY5435" s="28"/>
      <c r="AZ5435" s="28"/>
      <c r="BA5435" s="28"/>
      <c r="BB5435" s="28"/>
      <c r="BC5435" s="28"/>
      <c r="BD5435" s="28"/>
      <c r="BE5435" s="28"/>
      <c r="BF5435" s="28"/>
      <c r="BG5435" s="28"/>
      <c r="BH5435" s="28"/>
      <c r="BI5435" s="28"/>
      <c r="BJ5435" s="28"/>
      <c r="BK5435" s="28"/>
      <c r="BL5435" s="28"/>
      <c r="BM5435" s="28"/>
      <c r="BN5435" s="28"/>
      <c r="BO5435" s="28"/>
    </row>
    <row r="5436" spans="1:67">
      <c r="A5436" s="28" t="s">
        <v>4769</v>
      </c>
      <c r="B5436" s="1" t="s">
        <v>4769</v>
      </c>
      <c r="C5436" s="110" t="s">
        <v>4770</v>
      </c>
      <c r="D5436" s="101" t="s">
        <v>119</v>
      </c>
      <c r="E5436" s="101" t="s">
        <v>4770</v>
      </c>
      <c r="F5436" s="28"/>
      <c r="G5436" s="28"/>
      <c r="H5436" s="28"/>
      <c r="I5436" s="1"/>
      <c r="J5436" s="1"/>
      <c r="K5436" s="1"/>
      <c r="M5436" s="1"/>
      <c r="N5436" s="1"/>
      <c r="O5436" s="1"/>
      <c r="P5436" s="70"/>
      <c r="T5436" s="1"/>
      <c r="U5436" s="1"/>
      <c r="V5436" s="1"/>
      <c r="W5436" s="111"/>
      <c r="X5436" s="111"/>
      <c r="Y5436" s="111"/>
      <c r="Z5436" s="28"/>
      <c r="AA5436" s="28"/>
      <c r="AB5436" s="28"/>
      <c r="AC5436" s="28"/>
      <c r="AD5436" s="28"/>
      <c r="AE5436" s="28"/>
      <c r="AF5436" s="28"/>
      <c r="AG5436" s="28"/>
      <c r="AH5436" s="28"/>
      <c r="AI5436" s="28"/>
      <c r="AJ5436" s="28"/>
      <c r="AK5436" s="28"/>
      <c r="AL5436" s="28" t="s">
        <v>4896</v>
      </c>
      <c r="AM5436" s="28"/>
      <c r="AN5436" s="28"/>
      <c r="AO5436" s="32" t="s">
        <v>4880</v>
      </c>
      <c r="AP5436" s="28"/>
      <c r="AQ5436" s="28"/>
      <c r="AR5436" s="2"/>
      <c r="AS5436" s="28"/>
      <c r="AT5436" s="28"/>
      <c r="AU5436" s="32" t="s">
        <v>4879</v>
      </c>
      <c r="AV5436" s="28"/>
      <c r="AW5436" s="28"/>
      <c r="AX5436" s="28"/>
      <c r="AY5436" s="28"/>
      <c r="AZ5436" s="28"/>
      <c r="BA5436" s="28"/>
      <c r="BB5436" s="28"/>
      <c r="BC5436" s="28"/>
      <c r="BD5436" s="28"/>
      <c r="BE5436" s="28"/>
      <c r="BF5436" s="28"/>
      <c r="BG5436" s="28"/>
      <c r="BH5436" s="28"/>
      <c r="BI5436" s="28"/>
      <c r="BJ5436" s="28"/>
      <c r="BK5436" s="28"/>
      <c r="BL5436" s="28"/>
      <c r="BM5436" s="28"/>
      <c r="BN5436" s="28"/>
      <c r="BO5436" s="28"/>
    </row>
    <row r="5437" spans="1:67">
      <c r="A5437" s="28" t="s">
        <v>4771</v>
      </c>
      <c r="B5437" s="1" t="s">
        <v>4771</v>
      </c>
      <c r="C5437" s="110"/>
      <c r="D5437" s="101"/>
      <c r="E5437" s="101"/>
      <c r="F5437" s="28"/>
      <c r="G5437" s="28"/>
      <c r="H5437" s="28"/>
      <c r="I5437" s="1"/>
      <c r="J5437" s="1"/>
      <c r="K5437" s="1"/>
      <c r="M5437" s="1"/>
      <c r="N5437" s="1"/>
      <c r="O5437" s="1"/>
      <c r="P5437" s="70"/>
      <c r="T5437" s="1"/>
      <c r="U5437" s="1"/>
      <c r="V5437" s="1"/>
      <c r="W5437" s="111" t="s">
        <v>7</v>
      </c>
      <c r="X5437" s="111"/>
      <c r="Y5437" s="111"/>
      <c r="Z5437" s="28"/>
      <c r="AA5437" s="28"/>
      <c r="AB5437" s="28"/>
      <c r="AC5437" s="28"/>
      <c r="AD5437" s="28"/>
      <c r="AE5437" s="28"/>
      <c r="AF5437" s="28"/>
      <c r="AG5437" s="28"/>
      <c r="AH5437" s="28"/>
      <c r="AI5437" s="28"/>
      <c r="AJ5437" s="28"/>
      <c r="AK5437" s="28"/>
      <c r="AL5437" s="28" t="s">
        <v>4896</v>
      </c>
      <c r="AM5437" s="28"/>
      <c r="AN5437" s="28"/>
      <c r="AO5437" s="32" t="s">
        <v>4880</v>
      </c>
      <c r="AP5437" s="28"/>
      <c r="AQ5437" s="28"/>
      <c r="AR5437" s="2"/>
      <c r="AS5437" s="28"/>
      <c r="AT5437" s="28"/>
      <c r="AU5437" s="32" t="s">
        <v>4879</v>
      </c>
      <c r="AV5437" s="28"/>
      <c r="AW5437" s="28"/>
      <c r="AX5437" s="28"/>
      <c r="AY5437" s="28"/>
      <c r="AZ5437" s="28"/>
      <c r="BA5437" s="28"/>
      <c r="BB5437" s="28"/>
      <c r="BC5437" s="28"/>
      <c r="BD5437" s="28"/>
      <c r="BE5437" s="28"/>
      <c r="BF5437" s="28"/>
      <c r="BG5437" s="28"/>
      <c r="BH5437" s="28"/>
      <c r="BI5437" s="28"/>
      <c r="BJ5437" s="28"/>
      <c r="BK5437" s="28"/>
      <c r="BL5437" s="28"/>
      <c r="BM5437" s="28"/>
      <c r="BN5437" s="28"/>
      <c r="BO5437" s="28"/>
    </row>
    <row r="5438" spans="1:67">
      <c r="A5438" s="28" t="s">
        <v>51</v>
      </c>
      <c r="B5438" s="1" t="s">
        <v>51</v>
      </c>
      <c r="C5438" s="28" t="s">
        <v>51</v>
      </c>
      <c r="D5438" s="76" t="s">
        <v>52</v>
      </c>
      <c r="E5438" s="76" t="s">
        <v>51</v>
      </c>
      <c r="F5438" s="28"/>
      <c r="G5438" s="28"/>
      <c r="H5438" s="28"/>
      <c r="I5438" s="1"/>
      <c r="J5438" s="1"/>
      <c r="K5438" s="1"/>
      <c r="M5438" s="1"/>
      <c r="N5438" s="1"/>
      <c r="O5438" s="1"/>
      <c r="P5438" s="70"/>
      <c r="T5438" s="1"/>
      <c r="U5438" s="1"/>
      <c r="V5438" s="1"/>
      <c r="W5438" s="111"/>
      <c r="X5438" s="111"/>
      <c r="Y5438" s="111"/>
      <c r="Z5438" s="28"/>
      <c r="AA5438" s="28"/>
      <c r="AB5438" s="28"/>
      <c r="AC5438" s="28"/>
      <c r="AD5438" s="28"/>
      <c r="AE5438" s="28"/>
      <c r="AF5438" s="28"/>
      <c r="AG5438" s="28"/>
      <c r="AH5438" s="28"/>
      <c r="AI5438" s="28"/>
      <c r="AJ5438" s="28"/>
      <c r="AK5438" s="28"/>
      <c r="AL5438" s="28" t="s">
        <v>4896</v>
      </c>
      <c r="AM5438" s="28"/>
      <c r="AN5438" s="28"/>
      <c r="AO5438" s="32" t="s">
        <v>4880</v>
      </c>
      <c r="AP5438" s="28"/>
      <c r="AQ5438" s="28"/>
      <c r="AR5438" s="2"/>
      <c r="AS5438" s="28"/>
      <c r="AT5438" s="28"/>
      <c r="AU5438" s="32" t="s">
        <v>4879</v>
      </c>
      <c r="AV5438" s="28"/>
      <c r="AW5438" s="28"/>
      <c r="AX5438" s="28"/>
      <c r="AY5438" s="28"/>
      <c r="AZ5438" s="28"/>
      <c r="BA5438" s="28"/>
      <c r="BB5438" s="28"/>
      <c r="BC5438" s="28"/>
      <c r="BD5438" s="28"/>
      <c r="BE5438" s="28"/>
      <c r="BF5438" s="28"/>
      <c r="BG5438" s="28"/>
      <c r="BH5438" s="28"/>
      <c r="BI5438" s="28"/>
      <c r="BJ5438" s="28"/>
      <c r="BK5438" s="28"/>
      <c r="BL5438" s="28"/>
      <c r="BM5438" s="28"/>
      <c r="BN5438" s="28"/>
      <c r="BO5438" s="28"/>
    </row>
    <row r="5439" spans="1:67">
      <c r="A5439" s="28" t="s">
        <v>346</v>
      </c>
      <c r="B5439" s="1" t="s">
        <v>346</v>
      </c>
      <c r="C5439" s="28" t="s">
        <v>346</v>
      </c>
      <c r="D5439" s="76" t="s">
        <v>67</v>
      </c>
      <c r="E5439" s="76" t="s">
        <v>346</v>
      </c>
      <c r="F5439" s="28"/>
      <c r="G5439" s="28"/>
      <c r="H5439" s="28"/>
      <c r="I5439" s="33" t="s">
        <v>81</v>
      </c>
      <c r="J5439" s="33" t="s">
        <v>310</v>
      </c>
      <c r="K5439" s="33" t="s">
        <v>71</v>
      </c>
      <c r="M5439" s="1"/>
      <c r="N5439" s="1"/>
      <c r="O5439" s="1"/>
      <c r="P5439" s="70"/>
      <c r="T5439" s="1"/>
      <c r="U5439" s="1"/>
      <c r="V5439" s="1"/>
      <c r="W5439" s="111"/>
      <c r="X5439" s="111"/>
      <c r="Y5439" s="111"/>
      <c r="Z5439" s="28"/>
      <c r="AA5439" s="28"/>
      <c r="AB5439" s="28"/>
      <c r="AC5439" s="28"/>
      <c r="AD5439" s="28"/>
      <c r="AE5439" s="28"/>
      <c r="AF5439" s="28"/>
      <c r="AG5439" s="28"/>
      <c r="AH5439" s="28"/>
      <c r="AI5439" s="28"/>
      <c r="AJ5439" s="28"/>
      <c r="AK5439" s="28"/>
      <c r="AL5439" s="28" t="s">
        <v>4896</v>
      </c>
      <c r="AM5439" s="28"/>
      <c r="AN5439" s="28"/>
      <c r="AO5439" s="32" t="s">
        <v>4880</v>
      </c>
      <c r="AP5439" s="28"/>
      <c r="AQ5439" s="28"/>
      <c r="AR5439" s="2"/>
      <c r="AS5439" s="28"/>
      <c r="AT5439" s="28"/>
      <c r="AU5439" s="32" t="s">
        <v>4879</v>
      </c>
      <c r="AV5439" s="28"/>
      <c r="AW5439" s="28"/>
      <c r="AX5439" s="28"/>
      <c r="AY5439" s="28"/>
      <c r="AZ5439" s="28"/>
      <c r="BA5439" s="28"/>
      <c r="BB5439" s="28"/>
      <c r="BC5439" s="28"/>
      <c r="BD5439" s="28"/>
      <c r="BE5439" s="28"/>
      <c r="BF5439" s="28"/>
      <c r="BG5439" s="28"/>
      <c r="BH5439" s="28"/>
      <c r="BI5439" s="28"/>
      <c r="BJ5439" s="28"/>
      <c r="BK5439" s="28"/>
      <c r="BL5439" s="28"/>
      <c r="BM5439" s="28"/>
      <c r="BN5439" s="28"/>
      <c r="BO5439" s="28"/>
    </row>
    <row r="5440" spans="1:67">
      <c r="A5440" s="28" t="s">
        <v>72</v>
      </c>
      <c r="B5440" s="1" t="s">
        <v>72</v>
      </c>
      <c r="C5440" s="28" t="s">
        <v>72</v>
      </c>
      <c r="D5440" s="76" t="s">
        <v>73</v>
      </c>
      <c r="E5440" s="76" t="s">
        <v>72</v>
      </c>
      <c r="F5440" s="28"/>
      <c r="G5440" s="28"/>
      <c r="H5440" s="28"/>
      <c r="I5440" s="1"/>
      <c r="J5440" s="1"/>
      <c r="K5440" s="1"/>
      <c r="M5440" s="1"/>
      <c r="N5440" s="1"/>
      <c r="O5440" s="1"/>
      <c r="P5440" s="70"/>
      <c r="T5440" s="1"/>
      <c r="U5440" s="1"/>
      <c r="V5440" s="1"/>
      <c r="W5440" s="111"/>
      <c r="X5440" s="111"/>
      <c r="Y5440" s="111"/>
      <c r="Z5440" s="28"/>
      <c r="AA5440" s="28"/>
      <c r="AB5440" s="28"/>
      <c r="AC5440" s="28"/>
      <c r="AD5440" s="28" t="s">
        <v>4884</v>
      </c>
      <c r="AE5440" s="28"/>
      <c r="AF5440" s="28"/>
      <c r="AG5440" s="28"/>
      <c r="AH5440" s="28"/>
      <c r="AI5440" s="28"/>
      <c r="AJ5440" s="28"/>
      <c r="AK5440" s="28"/>
      <c r="AL5440" s="28" t="s">
        <v>4896</v>
      </c>
      <c r="AM5440" s="28"/>
      <c r="AN5440" s="28"/>
      <c r="AO5440" s="32" t="s">
        <v>4880</v>
      </c>
      <c r="AP5440" s="28"/>
      <c r="AQ5440" s="28"/>
      <c r="AR5440" s="2"/>
      <c r="AS5440" s="28"/>
      <c r="AT5440" s="28"/>
      <c r="AU5440" s="32" t="s">
        <v>4879</v>
      </c>
      <c r="AV5440" s="28"/>
      <c r="AW5440" s="28"/>
      <c r="AX5440" s="28"/>
      <c r="AY5440" s="28"/>
      <c r="AZ5440" s="28"/>
      <c r="BA5440" s="28"/>
      <c r="BB5440" s="28"/>
      <c r="BC5440" s="28"/>
      <c r="BD5440" s="28"/>
      <c r="BE5440" s="28"/>
      <c r="BF5440" s="28"/>
      <c r="BG5440" s="28"/>
      <c r="BH5440" s="28"/>
      <c r="BI5440" s="28"/>
      <c r="BJ5440" s="28"/>
      <c r="BK5440" s="28"/>
      <c r="BL5440" s="28"/>
      <c r="BM5440" s="28"/>
      <c r="BN5440" s="28"/>
      <c r="BO5440" s="28"/>
    </row>
    <row r="5441" spans="1:67">
      <c r="A5441" s="28" t="s">
        <v>4020</v>
      </c>
      <c r="B5441" s="1" t="s">
        <v>4020</v>
      </c>
      <c r="C5441" s="28" t="s">
        <v>4020</v>
      </c>
      <c r="D5441" s="76" t="s">
        <v>40</v>
      </c>
      <c r="E5441" s="76" t="s">
        <v>4991</v>
      </c>
      <c r="F5441" s="28"/>
      <c r="G5441" s="28"/>
      <c r="H5441" s="28"/>
      <c r="I5441" s="1"/>
      <c r="J5441" s="1"/>
      <c r="K5441" s="1"/>
      <c r="M5441" s="1"/>
      <c r="N5441" s="1"/>
      <c r="O5441" s="1"/>
      <c r="P5441" s="70"/>
      <c r="T5441" s="1"/>
      <c r="U5441" s="1"/>
      <c r="V5441" s="1"/>
      <c r="W5441" s="111"/>
      <c r="X5441" s="111"/>
      <c r="Y5441" s="111"/>
      <c r="Z5441" s="28"/>
      <c r="AA5441" s="28"/>
      <c r="AB5441" s="28"/>
      <c r="AC5441" s="28"/>
      <c r="AD5441" s="28"/>
      <c r="AE5441" s="28"/>
      <c r="AF5441" s="28"/>
      <c r="AG5441" s="28"/>
      <c r="AH5441" s="28"/>
      <c r="AI5441" s="28"/>
      <c r="AJ5441" s="28"/>
      <c r="AK5441" s="28"/>
      <c r="AL5441" s="28" t="s">
        <v>4896</v>
      </c>
      <c r="AM5441" s="28"/>
      <c r="AN5441" s="28"/>
      <c r="AO5441" s="32" t="s">
        <v>4880</v>
      </c>
      <c r="AP5441" s="28"/>
      <c r="AQ5441" s="28"/>
      <c r="AR5441" s="2"/>
      <c r="AS5441" s="28"/>
      <c r="AT5441" s="28"/>
      <c r="AU5441" s="32" t="s">
        <v>4879</v>
      </c>
      <c r="AV5441" s="28"/>
      <c r="AW5441" s="28"/>
      <c r="AX5441" s="28"/>
      <c r="AY5441" s="28"/>
      <c r="AZ5441" s="28"/>
      <c r="BA5441" s="28"/>
      <c r="BB5441" s="28"/>
      <c r="BC5441" s="28"/>
      <c r="BD5441" s="28"/>
      <c r="BE5441" s="28"/>
      <c r="BF5441" s="28"/>
      <c r="BG5441" s="28"/>
      <c r="BH5441" s="28"/>
      <c r="BI5441" s="28"/>
      <c r="BJ5441" s="28"/>
      <c r="BK5441" s="28"/>
      <c r="BL5441" s="28"/>
      <c r="BM5441" s="28"/>
      <c r="BN5441" s="28"/>
      <c r="BO5441" s="28"/>
    </row>
    <row r="5442" spans="1:67">
      <c r="A5442" s="28" t="s">
        <v>4772</v>
      </c>
      <c r="B5442" s="1" t="s">
        <v>4772</v>
      </c>
      <c r="C5442" s="28" t="s">
        <v>4773</v>
      </c>
      <c r="D5442" s="76" t="s">
        <v>49</v>
      </c>
      <c r="E5442" s="76" t="s">
        <v>4773</v>
      </c>
      <c r="F5442" s="28"/>
      <c r="G5442" s="28"/>
      <c r="H5442" s="28"/>
      <c r="I5442" s="1"/>
      <c r="J5442" s="1"/>
      <c r="K5442" s="1"/>
      <c r="M5442" s="1"/>
      <c r="N5442" s="1"/>
      <c r="O5442" s="1"/>
      <c r="P5442" s="70"/>
      <c r="T5442" s="1"/>
      <c r="U5442" s="1"/>
      <c r="V5442" s="1"/>
      <c r="W5442" s="111"/>
      <c r="X5442" s="111"/>
      <c r="Y5442" s="111"/>
      <c r="Z5442" s="28"/>
      <c r="AA5442" s="28"/>
      <c r="AB5442" s="28"/>
      <c r="AC5442" s="28"/>
      <c r="AD5442" s="28"/>
      <c r="AE5442" s="28"/>
      <c r="AF5442" s="28"/>
      <c r="AG5442" s="28"/>
      <c r="AH5442" s="28"/>
      <c r="AI5442" s="28"/>
      <c r="AJ5442" s="28"/>
      <c r="AK5442" s="28"/>
      <c r="AL5442" s="28" t="s">
        <v>4896</v>
      </c>
      <c r="AM5442" s="28"/>
      <c r="AN5442" s="28"/>
      <c r="AO5442" s="32" t="s">
        <v>4880</v>
      </c>
      <c r="AP5442" s="28"/>
      <c r="AQ5442" s="28"/>
      <c r="AR5442" s="2"/>
      <c r="AS5442" s="28"/>
      <c r="AT5442" s="28"/>
      <c r="AU5442" s="32" t="s">
        <v>4879</v>
      </c>
      <c r="AV5442" s="28"/>
      <c r="AW5442" s="28"/>
      <c r="AX5442" s="28"/>
      <c r="AY5442" s="28"/>
      <c r="AZ5442" s="28"/>
      <c r="BA5442" s="28"/>
      <c r="BB5442" s="28"/>
      <c r="BC5442" s="28"/>
      <c r="BD5442" s="28"/>
      <c r="BE5442" s="28"/>
      <c r="BF5442" s="28"/>
      <c r="BG5442" s="28"/>
      <c r="BH5442" s="28"/>
      <c r="BI5442" s="28"/>
      <c r="BJ5442" s="28"/>
      <c r="BK5442" s="28"/>
      <c r="BL5442" s="28"/>
      <c r="BM5442" s="28"/>
      <c r="BN5442" s="28"/>
      <c r="BO5442" s="28"/>
    </row>
    <row r="5443" spans="1:67">
      <c r="A5443" s="28" t="s">
        <v>2191</v>
      </c>
      <c r="B5443" s="1" t="s">
        <v>2191</v>
      </c>
      <c r="C5443" s="28" t="s">
        <v>1245</v>
      </c>
      <c r="D5443" s="76" t="s">
        <v>106</v>
      </c>
      <c r="E5443" s="76" t="s">
        <v>399</v>
      </c>
      <c r="F5443" s="28"/>
      <c r="G5443" s="28"/>
      <c r="H5443" s="28"/>
      <c r="I5443" s="1"/>
      <c r="J5443" s="1"/>
      <c r="K5443" s="1"/>
      <c r="M5443" s="1"/>
      <c r="N5443" s="1"/>
      <c r="O5443" s="1"/>
      <c r="P5443" s="70"/>
      <c r="T5443" s="1"/>
      <c r="U5443" s="1"/>
      <c r="V5443" s="1"/>
      <c r="W5443" s="111" t="s">
        <v>7</v>
      </c>
      <c r="X5443" s="111"/>
      <c r="Y5443" s="111"/>
      <c r="Z5443" s="28"/>
      <c r="AA5443" s="28"/>
      <c r="AB5443" s="28"/>
      <c r="AC5443" s="28"/>
      <c r="AD5443" s="28"/>
      <c r="AE5443" s="28"/>
      <c r="AF5443" s="28"/>
      <c r="AG5443" s="28"/>
      <c r="AH5443" s="28"/>
      <c r="AI5443" s="28"/>
      <c r="AJ5443" s="28"/>
      <c r="AK5443" s="28"/>
      <c r="AL5443" s="28" t="s">
        <v>4896</v>
      </c>
      <c r="AM5443" s="28"/>
      <c r="AN5443" s="28"/>
      <c r="AO5443" s="32" t="s">
        <v>4880</v>
      </c>
      <c r="AP5443" s="28"/>
      <c r="AQ5443" s="28"/>
      <c r="AR5443" s="2"/>
      <c r="AS5443" s="28"/>
      <c r="AT5443" s="28"/>
      <c r="AU5443" s="32" t="s">
        <v>4879</v>
      </c>
      <c r="AV5443" s="28"/>
      <c r="AW5443" s="28"/>
      <c r="AX5443" s="28"/>
      <c r="AY5443" s="28"/>
      <c r="AZ5443" s="28"/>
      <c r="BA5443" s="28"/>
      <c r="BB5443" s="28"/>
      <c r="BC5443" s="28"/>
      <c r="BD5443" s="28"/>
      <c r="BE5443" s="28"/>
      <c r="BF5443" s="28"/>
      <c r="BG5443" s="28"/>
      <c r="BH5443" s="28"/>
      <c r="BI5443" s="28"/>
      <c r="BJ5443" s="28"/>
      <c r="BK5443" s="28"/>
      <c r="BL5443" s="28"/>
      <c r="BM5443" s="28"/>
      <c r="BN5443" s="28"/>
      <c r="BO5443" s="28"/>
    </row>
    <row r="5444" spans="1:67">
      <c r="A5444" s="28" t="s">
        <v>4774</v>
      </c>
      <c r="B5444" s="1" t="s">
        <v>4775</v>
      </c>
      <c r="C5444" s="28" t="s">
        <v>4776</v>
      </c>
      <c r="D5444" s="76" t="s">
        <v>150</v>
      </c>
      <c r="E5444" s="76" t="s">
        <v>3545</v>
      </c>
      <c r="F5444" s="28"/>
      <c r="G5444" s="28"/>
      <c r="H5444" s="28"/>
      <c r="I5444" s="1"/>
      <c r="J5444" s="1"/>
      <c r="K5444" s="1"/>
      <c r="M5444" s="1"/>
      <c r="N5444" s="1"/>
      <c r="O5444" s="1"/>
      <c r="P5444" s="70"/>
      <c r="T5444" s="1"/>
      <c r="U5444" s="1"/>
      <c r="V5444" s="1"/>
      <c r="W5444" s="111"/>
      <c r="X5444" s="111"/>
      <c r="Y5444" s="111"/>
      <c r="Z5444" s="28"/>
      <c r="AA5444" s="28"/>
      <c r="AB5444" s="28"/>
      <c r="AC5444" s="28"/>
      <c r="AD5444" s="28"/>
      <c r="AE5444" s="28"/>
      <c r="AF5444" s="28"/>
      <c r="AG5444" s="28"/>
      <c r="AH5444" s="28"/>
      <c r="AI5444" s="28"/>
      <c r="AJ5444" s="28"/>
      <c r="AK5444" s="28"/>
      <c r="AL5444" s="28" t="s">
        <v>4896</v>
      </c>
      <c r="AM5444" s="28"/>
      <c r="AN5444" s="28"/>
      <c r="AO5444" s="32" t="s">
        <v>4880</v>
      </c>
      <c r="AP5444" s="28"/>
      <c r="AQ5444" s="28"/>
      <c r="AR5444" s="2"/>
      <c r="AS5444" s="28"/>
      <c r="AT5444" s="28"/>
      <c r="AU5444" s="32" t="s">
        <v>4879</v>
      </c>
      <c r="AV5444" s="28"/>
      <c r="AW5444" s="28"/>
      <c r="AX5444" s="28"/>
      <c r="AY5444" s="28"/>
      <c r="AZ5444" s="28"/>
      <c r="BA5444" s="28"/>
      <c r="BB5444" s="28"/>
      <c r="BC5444" s="28"/>
      <c r="BD5444" s="28"/>
      <c r="BE5444" s="28"/>
      <c r="BF5444" s="28"/>
      <c r="BG5444" s="28"/>
      <c r="BH5444" s="28"/>
      <c r="BI5444" s="28"/>
      <c r="BJ5444" s="28"/>
      <c r="BK5444" s="28"/>
      <c r="BL5444" s="28"/>
      <c r="BM5444" s="28"/>
      <c r="BN5444" s="28"/>
      <c r="BO5444" s="28"/>
    </row>
    <row r="5445" spans="1:67">
      <c r="A5445" s="28" t="s">
        <v>4777</v>
      </c>
      <c r="B5445" s="1" t="s">
        <v>4778</v>
      </c>
      <c r="C5445" s="28" t="s">
        <v>4779</v>
      </c>
      <c r="D5445" s="76" t="s">
        <v>45</v>
      </c>
      <c r="E5445" s="76" t="s">
        <v>185</v>
      </c>
      <c r="F5445" s="28"/>
      <c r="G5445" s="28"/>
      <c r="H5445" s="28"/>
      <c r="I5445" s="1"/>
      <c r="J5445" s="1"/>
      <c r="K5445" s="1"/>
      <c r="M5445" s="1"/>
      <c r="N5445" s="1"/>
      <c r="O5445" s="1"/>
      <c r="P5445" s="70"/>
      <c r="T5445" s="1"/>
      <c r="U5445" s="1"/>
      <c r="V5445" s="1"/>
      <c r="W5445" s="111"/>
      <c r="X5445" s="111"/>
      <c r="Y5445" s="111"/>
      <c r="Z5445" s="28"/>
      <c r="AA5445" s="28"/>
      <c r="AB5445" s="28"/>
      <c r="AC5445" s="28"/>
      <c r="AD5445" s="28"/>
      <c r="AE5445" s="28"/>
      <c r="AF5445" s="28"/>
      <c r="AG5445" s="28"/>
      <c r="AH5445" s="28"/>
      <c r="AI5445" s="28"/>
      <c r="AJ5445" s="28"/>
      <c r="AK5445" s="28"/>
      <c r="AL5445" s="28" t="s">
        <v>4896</v>
      </c>
      <c r="AM5445" s="28"/>
      <c r="AN5445" s="28"/>
      <c r="AO5445" s="32" t="s">
        <v>4880</v>
      </c>
      <c r="AP5445" s="28"/>
      <c r="AQ5445" s="28"/>
      <c r="AR5445" s="2"/>
      <c r="AS5445" s="28"/>
      <c r="AT5445" s="28"/>
      <c r="AU5445" s="32" t="s">
        <v>4879</v>
      </c>
      <c r="AV5445" s="28"/>
      <c r="AW5445" s="28"/>
      <c r="AX5445" s="28"/>
      <c r="AY5445" s="28"/>
      <c r="AZ5445" s="28"/>
      <c r="BA5445" s="28"/>
      <c r="BB5445" s="28"/>
      <c r="BC5445" s="28"/>
      <c r="BD5445" s="28"/>
      <c r="BE5445" s="28"/>
      <c r="BF5445" s="28"/>
      <c r="BG5445" s="28"/>
      <c r="BH5445" s="28"/>
      <c r="BI5445" s="28"/>
      <c r="BJ5445" s="28"/>
      <c r="BK5445" s="28"/>
      <c r="BL5445" s="28"/>
      <c r="BM5445" s="28"/>
      <c r="BN5445" s="28"/>
      <c r="BO5445" s="28"/>
    </row>
    <row r="5446" spans="1:67">
      <c r="A5446" s="28" t="s">
        <v>63</v>
      </c>
      <c r="B5446" s="1" t="s">
        <v>63</v>
      </c>
      <c r="C5446" s="28" t="s">
        <v>63</v>
      </c>
      <c r="D5446" s="76" t="s">
        <v>64</v>
      </c>
      <c r="E5446" s="76" t="s">
        <v>63</v>
      </c>
      <c r="F5446" s="28" t="s">
        <v>665</v>
      </c>
      <c r="G5446" s="28"/>
      <c r="H5446" s="28"/>
      <c r="I5446" s="1"/>
      <c r="J5446" s="1"/>
      <c r="K5446" s="1"/>
      <c r="M5446" s="1"/>
      <c r="N5446" s="1"/>
      <c r="O5446" s="1"/>
      <c r="P5446" s="70"/>
      <c r="T5446" s="1"/>
      <c r="U5446" s="1"/>
      <c r="V5446" s="1"/>
      <c r="W5446" s="111"/>
      <c r="X5446" s="111"/>
      <c r="Y5446" s="111"/>
      <c r="Z5446" s="28"/>
      <c r="AA5446" s="28"/>
      <c r="AB5446" s="28"/>
      <c r="AC5446" s="28"/>
      <c r="AD5446" s="28"/>
      <c r="AE5446" s="28"/>
      <c r="AF5446" s="28"/>
      <c r="AG5446" s="28"/>
      <c r="AH5446" s="28"/>
      <c r="AI5446" s="28"/>
      <c r="AJ5446" s="28"/>
      <c r="AK5446" s="28"/>
      <c r="AL5446" s="28" t="s">
        <v>4896</v>
      </c>
      <c r="AM5446" s="28"/>
      <c r="AN5446" s="28"/>
      <c r="AO5446" s="32" t="s">
        <v>4880</v>
      </c>
      <c r="AP5446" s="28"/>
      <c r="AQ5446" s="28"/>
      <c r="AR5446" s="2"/>
      <c r="AS5446" s="28"/>
      <c r="AT5446" s="28"/>
      <c r="AU5446" s="32" t="s">
        <v>4879</v>
      </c>
      <c r="AV5446" s="28"/>
      <c r="AW5446" s="28"/>
      <c r="AX5446" s="28"/>
      <c r="AY5446" s="28"/>
      <c r="AZ5446" s="28"/>
      <c r="BA5446" s="28"/>
      <c r="BB5446" s="28"/>
      <c r="BC5446" s="28"/>
      <c r="BD5446" s="28"/>
      <c r="BE5446" s="28"/>
      <c r="BF5446" s="28"/>
      <c r="BG5446" s="28"/>
      <c r="BH5446" s="28"/>
      <c r="BI5446" s="28"/>
      <c r="BJ5446" s="28"/>
      <c r="BK5446" s="28"/>
      <c r="BL5446" s="28"/>
      <c r="BM5446" s="28"/>
      <c r="BN5446" s="28"/>
      <c r="BO5446" s="28"/>
    </row>
    <row r="5447" spans="1:67">
      <c r="A5447" s="28" t="s">
        <v>4745</v>
      </c>
      <c r="B5447" s="1" t="s">
        <v>4745</v>
      </c>
      <c r="C5447" s="86" t="s">
        <v>156</v>
      </c>
      <c r="D5447" s="85" t="s">
        <v>1105</v>
      </c>
      <c r="E5447" s="85" t="s">
        <v>156</v>
      </c>
      <c r="F5447" s="28"/>
      <c r="G5447" s="28"/>
      <c r="H5447" s="28"/>
      <c r="I5447" s="1"/>
      <c r="J5447" s="1"/>
      <c r="K5447" s="1"/>
      <c r="M5447" s="1"/>
      <c r="N5447" s="1"/>
      <c r="O5447" s="1"/>
      <c r="P5447" s="70"/>
      <c r="T5447" s="1"/>
      <c r="U5447" s="1"/>
      <c r="V5447" s="1"/>
      <c r="W5447" s="111"/>
      <c r="X5447" s="111"/>
      <c r="Y5447" s="111"/>
      <c r="Z5447" s="28"/>
      <c r="AA5447" s="28"/>
      <c r="AB5447" s="28"/>
      <c r="AC5447" s="28"/>
      <c r="AD5447" s="28"/>
      <c r="AE5447" s="28"/>
      <c r="AF5447" s="28"/>
      <c r="AG5447" s="28"/>
      <c r="AH5447" s="28"/>
      <c r="AI5447" s="28"/>
      <c r="AJ5447" s="28"/>
      <c r="AK5447" s="28"/>
      <c r="AL5447" s="28" t="s">
        <v>4896</v>
      </c>
      <c r="AM5447" s="28"/>
      <c r="AN5447" s="28"/>
      <c r="AO5447" s="32" t="s">
        <v>4880</v>
      </c>
      <c r="AP5447" s="28"/>
      <c r="AQ5447" s="28"/>
      <c r="AR5447" s="2"/>
      <c r="AS5447" s="28"/>
      <c r="AT5447" s="28"/>
      <c r="AU5447" s="32" t="s">
        <v>4879</v>
      </c>
      <c r="AV5447" s="28"/>
      <c r="AW5447" s="28"/>
      <c r="AX5447" s="28"/>
      <c r="AY5447" s="28"/>
      <c r="AZ5447" s="28"/>
      <c r="BA5447" s="28"/>
      <c r="BB5447" s="28"/>
      <c r="BC5447" s="28"/>
      <c r="BD5447" s="28"/>
      <c r="BE5447" s="28"/>
      <c r="BF5447" s="28"/>
      <c r="BG5447" s="28"/>
      <c r="BH5447" s="28"/>
      <c r="BI5447" s="28"/>
      <c r="BJ5447" s="28"/>
      <c r="BK5447" s="28"/>
      <c r="BL5447" s="28"/>
      <c r="BM5447" s="28"/>
      <c r="BN5447" s="28"/>
      <c r="BO5447" s="28"/>
    </row>
    <row r="5448" spans="1:67">
      <c r="A5448" s="28" t="s">
        <v>72</v>
      </c>
      <c r="B5448" s="1" t="s">
        <v>72</v>
      </c>
      <c r="C5448" s="28" t="s">
        <v>72</v>
      </c>
      <c r="D5448" s="76" t="s">
        <v>73</v>
      </c>
      <c r="E5448" s="76" t="s">
        <v>72</v>
      </c>
      <c r="F5448" s="28"/>
      <c r="G5448" s="28"/>
      <c r="H5448" s="28"/>
      <c r="I5448" s="1"/>
      <c r="J5448" s="1"/>
      <c r="K5448" s="1"/>
      <c r="M5448" s="1"/>
      <c r="N5448" s="1"/>
      <c r="O5448" s="1"/>
      <c r="P5448" s="70"/>
      <c r="T5448" s="1"/>
      <c r="U5448" s="1"/>
      <c r="V5448" s="1"/>
      <c r="W5448" s="111" t="s">
        <v>7</v>
      </c>
      <c r="X5448" s="111"/>
      <c r="Y5448" s="111"/>
      <c r="Z5448" s="28"/>
      <c r="AA5448" s="28"/>
      <c r="AB5448" s="28"/>
      <c r="AC5448" s="28"/>
      <c r="AD5448" s="28" t="s">
        <v>4884</v>
      </c>
      <c r="AE5448" s="28"/>
      <c r="AF5448" s="28"/>
      <c r="AG5448" s="28"/>
      <c r="AH5448" s="28"/>
      <c r="AI5448" s="28"/>
      <c r="AJ5448" s="28"/>
      <c r="AK5448" s="28"/>
      <c r="AL5448" s="28" t="s">
        <v>4896</v>
      </c>
      <c r="AM5448" s="28"/>
      <c r="AN5448" s="28"/>
      <c r="AO5448" s="32" t="s">
        <v>4880</v>
      </c>
      <c r="AP5448" s="28"/>
      <c r="AQ5448" s="28"/>
      <c r="AR5448" s="2"/>
      <c r="AS5448" s="28"/>
      <c r="AT5448" s="28"/>
      <c r="AU5448" s="32" t="s">
        <v>4879</v>
      </c>
      <c r="AV5448" s="28"/>
      <c r="AW5448" s="28"/>
      <c r="AX5448" s="28"/>
      <c r="AY5448" s="28"/>
      <c r="AZ5448" s="28"/>
      <c r="BA5448" s="28"/>
      <c r="BB5448" s="28"/>
      <c r="BC5448" s="28"/>
      <c r="BD5448" s="28"/>
      <c r="BE5448" s="28"/>
      <c r="BF5448" s="28"/>
      <c r="BG5448" s="28"/>
      <c r="BH5448" s="28"/>
      <c r="BI5448" s="28"/>
      <c r="BJ5448" s="28"/>
      <c r="BK5448" s="28"/>
      <c r="BL5448" s="28"/>
      <c r="BM5448" s="28"/>
      <c r="BN5448" s="28"/>
      <c r="BO5448" s="28"/>
    </row>
    <row r="5449" spans="1:67">
      <c r="A5449" s="28" t="s">
        <v>37</v>
      </c>
      <c r="B5449" s="1" t="s">
        <v>37</v>
      </c>
      <c r="C5449" s="28" t="s">
        <v>37</v>
      </c>
      <c r="D5449" s="76" t="s">
        <v>36</v>
      </c>
      <c r="E5449" s="76" t="s">
        <v>37</v>
      </c>
      <c r="F5449" s="28"/>
      <c r="G5449" s="28"/>
      <c r="H5449" s="28"/>
      <c r="I5449" s="1"/>
      <c r="J5449" s="1"/>
      <c r="K5449" s="1"/>
      <c r="M5449" s="1"/>
      <c r="N5449" s="1"/>
      <c r="O5449" s="1"/>
      <c r="P5449" s="70"/>
      <c r="T5449" s="1"/>
      <c r="U5449" s="1"/>
      <c r="V5449" s="1"/>
      <c r="W5449" s="111"/>
      <c r="X5449" s="111"/>
      <c r="Y5449" s="111"/>
      <c r="Z5449" s="28"/>
      <c r="AA5449" s="28"/>
      <c r="AB5449" s="28"/>
      <c r="AC5449" s="28"/>
      <c r="AD5449" s="28"/>
      <c r="AE5449" s="28"/>
      <c r="AF5449" s="28"/>
      <c r="AG5449" s="28"/>
      <c r="AH5449" s="28"/>
      <c r="AI5449" s="28"/>
      <c r="AJ5449" s="28"/>
      <c r="AK5449" s="28"/>
      <c r="AL5449" s="28" t="s">
        <v>4896</v>
      </c>
      <c r="AM5449" s="28"/>
      <c r="AN5449" s="28"/>
      <c r="AO5449" s="32" t="s">
        <v>4880</v>
      </c>
      <c r="AP5449" s="28"/>
      <c r="AQ5449" s="28"/>
      <c r="AR5449" s="2"/>
      <c r="AS5449" s="28"/>
      <c r="AT5449" s="28"/>
      <c r="AU5449" s="32" t="s">
        <v>4879</v>
      </c>
      <c r="AV5449" s="28"/>
      <c r="AW5449" s="28"/>
      <c r="AX5449" s="28"/>
      <c r="AY5449" s="28"/>
      <c r="AZ5449" s="28"/>
      <c r="BA5449" s="28"/>
      <c r="BB5449" s="28"/>
      <c r="BC5449" s="28"/>
      <c r="BD5449" s="28"/>
      <c r="BE5449" s="28"/>
      <c r="BF5449" s="28"/>
      <c r="BG5449" s="28"/>
      <c r="BH5449" s="28"/>
      <c r="BI5449" s="28"/>
      <c r="BJ5449" s="28"/>
      <c r="BK5449" s="28"/>
      <c r="BL5449" s="28"/>
      <c r="BM5449" s="28"/>
      <c r="BN5449" s="28"/>
      <c r="BO5449" s="28"/>
    </row>
    <row r="5450" spans="1:67">
      <c r="A5450" s="28" t="s">
        <v>4003</v>
      </c>
      <c r="B5450" s="1" t="s">
        <v>4003</v>
      </c>
      <c r="C5450" s="28" t="s">
        <v>48</v>
      </c>
      <c r="D5450" s="76" t="s">
        <v>49</v>
      </c>
      <c r="E5450" s="76" t="s">
        <v>50</v>
      </c>
      <c r="F5450" s="28"/>
      <c r="G5450" s="28"/>
      <c r="H5450" s="28"/>
      <c r="I5450" s="1"/>
      <c r="J5450" s="1"/>
      <c r="K5450" s="1"/>
      <c r="M5450" s="1"/>
      <c r="N5450" s="1"/>
      <c r="O5450" s="1"/>
      <c r="P5450" s="70"/>
      <c r="T5450" s="1"/>
      <c r="U5450" s="1"/>
      <c r="V5450" s="1"/>
      <c r="W5450" s="111"/>
      <c r="X5450" s="111"/>
      <c r="Y5450" s="111"/>
      <c r="Z5450" s="28"/>
      <c r="AA5450" s="28"/>
      <c r="AB5450" s="28"/>
      <c r="AC5450" s="28"/>
      <c r="AD5450" s="28"/>
      <c r="AE5450" s="28"/>
      <c r="AF5450" s="28"/>
      <c r="AG5450" s="28"/>
      <c r="AH5450" s="28"/>
      <c r="AI5450" s="28"/>
      <c r="AJ5450" s="28"/>
      <c r="AK5450" s="28"/>
      <c r="AL5450" s="28" t="s">
        <v>4896</v>
      </c>
      <c r="AM5450" s="28"/>
      <c r="AN5450" s="28"/>
      <c r="AO5450" s="32" t="s">
        <v>4880</v>
      </c>
      <c r="AP5450" s="28"/>
      <c r="AQ5450" s="28"/>
      <c r="AR5450" s="2"/>
      <c r="AS5450" s="28"/>
      <c r="AT5450" s="28"/>
      <c r="AU5450" s="32" t="s">
        <v>4879</v>
      </c>
      <c r="AV5450" s="28"/>
      <c r="AW5450" s="28"/>
      <c r="AX5450" s="28"/>
      <c r="AY5450" s="28"/>
      <c r="AZ5450" s="28"/>
      <c r="BA5450" s="28"/>
      <c r="BB5450" s="28"/>
      <c r="BC5450" s="28"/>
      <c r="BD5450" s="28"/>
      <c r="BE5450" s="28"/>
      <c r="BF5450" s="28"/>
      <c r="BG5450" s="28"/>
      <c r="BH5450" s="28"/>
      <c r="BI5450" s="28"/>
      <c r="BJ5450" s="28"/>
      <c r="BK5450" s="28"/>
      <c r="BL5450" s="28"/>
      <c r="BM5450" s="28"/>
      <c r="BN5450" s="28"/>
      <c r="BO5450" s="28"/>
    </row>
    <row r="5451" spans="1:67">
      <c r="A5451" s="28" t="s">
        <v>4780</v>
      </c>
      <c r="B5451" s="1" t="s">
        <v>4780</v>
      </c>
      <c r="C5451" s="28" t="s">
        <v>4781</v>
      </c>
      <c r="D5451" s="76" t="s">
        <v>77</v>
      </c>
      <c r="E5451" s="76" t="s">
        <v>1472</v>
      </c>
      <c r="F5451" s="28"/>
      <c r="G5451" s="28"/>
      <c r="H5451" s="28"/>
      <c r="I5451" s="1"/>
      <c r="J5451" s="1"/>
      <c r="K5451" s="1"/>
      <c r="M5451" s="1"/>
      <c r="N5451" s="1"/>
      <c r="O5451" s="1"/>
      <c r="P5451" s="70"/>
      <c r="T5451" s="1"/>
      <c r="U5451" s="1"/>
      <c r="V5451" s="1"/>
      <c r="W5451" s="111"/>
      <c r="X5451" s="111"/>
      <c r="Y5451" s="111"/>
      <c r="Z5451" s="28"/>
      <c r="AA5451" s="28"/>
      <c r="AB5451" s="28"/>
      <c r="AC5451" s="28"/>
      <c r="AD5451" s="28"/>
      <c r="AE5451" s="28"/>
      <c r="AF5451" s="28"/>
      <c r="AG5451" s="28"/>
      <c r="AH5451" s="28"/>
      <c r="AI5451" s="28"/>
      <c r="AJ5451" s="28"/>
      <c r="AK5451" s="28"/>
      <c r="AL5451" s="28" t="s">
        <v>4896</v>
      </c>
      <c r="AM5451" s="28"/>
      <c r="AN5451" s="28"/>
      <c r="AO5451" s="32" t="s">
        <v>4880</v>
      </c>
      <c r="AP5451" s="28"/>
      <c r="AQ5451" s="28"/>
      <c r="AR5451" s="2"/>
      <c r="AS5451" s="28"/>
      <c r="AT5451" s="28"/>
      <c r="AU5451" s="32" t="s">
        <v>4879</v>
      </c>
      <c r="AV5451" s="28"/>
      <c r="AW5451" s="28"/>
      <c r="AX5451" s="28"/>
      <c r="AY5451" s="28"/>
      <c r="AZ5451" s="28"/>
      <c r="BA5451" s="28"/>
      <c r="BB5451" s="28"/>
      <c r="BC5451" s="28"/>
      <c r="BD5451" s="28"/>
      <c r="BE5451" s="28"/>
      <c r="BF5451" s="28"/>
      <c r="BG5451" s="28"/>
      <c r="BH5451" s="28"/>
      <c r="BI5451" s="28"/>
      <c r="BJ5451" s="28"/>
      <c r="BK5451" s="28"/>
      <c r="BL5451" s="28"/>
      <c r="BM5451" s="28"/>
      <c r="BN5451" s="28"/>
      <c r="BO5451" s="28"/>
    </row>
    <row r="5452" spans="1:67">
      <c r="A5452" s="28" t="s">
        <v>128</v>
      </c>
      <c r="B5452" s="1" t="s">
        <v>128</v>
      </c>
      <c r="C5452" s="28" t="s">
        <v>128</v>
      </c>
      <c r="D5452" s="76" t="s">
        <v>36</v>
      </c>
      <c r="E5452" s="76" t="s">
        <v>128</v>
      </c>
      <c r="F5452" s="28"/>
      <c r="G5452" s="28"/>
      <c r="H5452" s="28"/>
      <c r="I5452" s="1"/>
      <c r="J5452" s="1"/>
      <c r="K5452" s="1"/>
      <c r="M5452" s="1"/>
      <c r="N5452" s="1"/>
      <c r="O5452" s="1"/>
      <c r="P5452" s="70"/>
      <c r="T5452" s="1"/>
      <c r="U5452" s="1"/>
      <c r="V5452" s="1"/>
      <c r="W5452" s="111"/>
      <c r="X5452" s="111"/>
      <c r="Y5452" s="111"/>
      <c r="Z5452" s="28"/>
      <c r="AA5452" s="28"/>
      <c r="AB5452" s="28"/>
      <c r="AC5452" s="28"/>
      <c r="AD5452" s="28"/>
      <c r="AE5452" s="28"/>
      <c r="AF5452" s="28"/>
      <c r="AG5452" s="28"/>
      <c r="AH5452" s="28"/>
      <c r="AI5452" s="28"/>
      <c r="AJ5452" s="28"/>
      <c r="AK5452" s="28"/>
      <c r="AL5452" s="28" t="s">
        <v>4896</v>
      </c>
      <c r="AM5452" s="28"/>
      <c r="AN5452" s="28"/>
      <c r="AO5452" s="32" t="s">
        <v>4880</v>
      </c>
      <c r="AP5452" s="28"/>
      <c r="AQ5452" s="28"/>
      <c r="AR5452" s="2"/>
      <c r="AS5452" s="28"/>
      <c r="AT5452" s="28"/>
      <c r="AU5452" s="32" t="s">
        <v>4879</v>
      </c>
      <c r="AV5452" s="28"/>
      <c r="AW5452" s="28"/>
      <c r="AX5452" s="28"/>
      <c r="AY5452" s="28"/>
      <c r="AZ5452" s="28"/>
      <c r="BA5452" s="28"/>
      <c r="BB5452" s="28"/>
      <c r="BC5452" s="28"/>
      <c r="BD5452" s="28"/>
      <c r="BE5452" s="28"/>
      <c r="BF5452" s="28"/>
      <c r="BG5452" s="28"/>
      <c r="BH5452" s="28"/>
      <c r="BI5452" s="28"/>
      <c r="BJ5452" s="28"/>
      <c r="BK5452" s="28"/>
      <c r="BL5452" s="28"/>
      <c r="BM5452" s="28"/>
      <c r="BN5452" s="28"/>
      <c r="BO5452" s="28"/>
    </row>
    <row r="5453" spans="1:67">
      <c r="A5453" s="28" t="s">
        <v>4782</v>
      </c>
      <c r="B5453" s="1" t="s">
        <v>4783</v>
      </c>
      <c r="C5453" s="28" t="s">
        <v>4784</v>
      </c>
      <c r="D5453" s="76" t="s">
        <v>49</v>
      </c>
      <c r="E5453" s="76" t="s">
        <v>185</v>
      </c>
      <c r="F5453" s="28"/>
      <c r="G5453" s="28"/>
      <c r="H5453" s="28"/>
      <c r="I5453" s="1"/>
      <c r="J5453" s="1"/>
      <c r="K5453" s="1"/>
      <c r="M5453" s="1"/>
      <c r="N5453" s="1"/>
      <c r="O5453" s="1"/>
      <c r="P5453" s="70"/>
      <c r="T5453" s="1"/>
      <c r="U5453" s="99" t="s">
        <v>360</v>
      </c>
      <c r="V5453" s="1"/>
      <c r="W5453" s="111"/>
      <c r="X5453" s="111"/>
      <c r="Y5453" s="111"/>
      <c r="Z5453" s="28"/>
      <c r="AA5453" s="28"/>
      <c r="AB5453" s="28"/>
      <c r="AC5453" s="28"/>
      <c r="AD5453" s="28"/>
      <c r="AE5453" s="28"/>
      <c r="AF5453" s="28"/>
      <c r="AG5453" s="28"/>
      <c r="AH5453" s="28"/>
      <c r="AI5453" s="28"/>
      <c r="AJ5453" s="28"/>
      <c r="AK5453" s="28"/>
      <c r="AL5453" s="28" t="s">
        <v>4896</v>
      </c>
      <c r="AM5453" s="28"/>
      <c r="AN5453" s="28"/>
      <c r="AO5453" s="32" t="s">
        <v>4880</v>
      </c>
      <c r="AP5453" s="28"/>
      <c r="AQ5453" s="28"/>
      <c r="AR5453" s="2"/>
      <c r="AS5453" s="28"/>
      <c r="AT5453" s="28"/>
      <c r="AU5453" s="32" t="s">
        <v>4879</v>
      </c>
      <c r="AV5453" s="28"/>
      <c r="AW5453" s="28"/>
      <c r="AX5453" s="28"/>
      <c r="AY5453" s="28"/>
      <c r="AZ5453" s="28"/>
      <c r="BA5453" s="28"/>
      <c r="BB5453" s="28"/>
      <c r="BC5453" s="28"/>
      <c r="BD5453" s="28"/>
      <c r="BE5453" s="28"/>
      <c r="BF5453" s="28"/>
      <c r="BG5453" s="28"/>
      <c r="BH5453" s="28"/>
      <c r="BI5453" s="28"/>
      <c r="BJ5453" s="28"/>
      <c r="BK5453" s="28"/>
      <c r="BL5453" s="28"/>
      <c r="BM5453" s="28"/>
      <c r="BN5453" s="28"/>
      <c r="BO5453" s="28"/>
    </row>
    <row r="5454" spans="1:67">
      <c r="A5454" s="28" t="s">
        <v>348</v>
      </c>
      <c r="B5454" s="1" t="s">
        <v>348</v>
      </c>
      <c r="C5454" s="28" t="s">
        <v>348</v>
      </c>
      <c r="D5454" s="76" t="s">
        <v>42</v>
      </c>
      <c r="E5454" s="76" t="s">
        <v>183</v>
      </c>
      <c r="F5454" s="28"/>
      <c r="G5454" s="28"/>
      <c r="H5454" s="28"/>
      <c r="I5454" s="1"/>
      <c r="J5454" s="1"/>
      <c r="K5454" s="1"/>
      <c r="M5454" s="1"/>
      <c r="N5454" s="1"/>
      <c r="O5454" s="1"/>
      <c r="P5454" s="70"/>
      <c r="T5454" s="1"/>
      <c r="U5454" s="99"/>
      <c r="V5454" s="1"/>
      <c r="W5454" s="111" t="s">
        <v>7</v>
      </c>
      <c r="X5454" s="111"/>
      <c r="Y5454" s="111"/>
      <c r="Z5454" s="28"/>
      <c r="AA5454" s="28"/>
      <c r="AB5454" s="28"/>
      <c r="AC5454" s="28"/>
      <c r="AD5454" s="28"/>
      <c r="AE5454" s="28"/>
      <c r="AF5454" s="28"/>
      <c r="AG5454" s="28"/>
      <c r="AH5454" s="28"/>
      <c r="AI5454" s="28"/>
      <c r="AJ5454" s="28"/>
      <c r="AK5454" s="28"/>
      <c r="AL5454" s="28" t="s">
        <v>4896</v>
      </c>
      <c r="AM5454" s="28"/>
      <c r="AN5454" s="28"/>
      <c r="AO5454" s="32" t="s">
        <v>4880</v>
      </c>
      <c r="AP5454" s="28"/>
      <c r="AQ5454" s="28"/>
      <c r="AR5454" s="2"/>
      <c r="AS5454" s="28"/>
      <c r="AT5454" s="28"/>
      <c r="AU5454" s="32" t="s">
        <v>4879</v>
      </c>
      <c r="AV5454" s="28"/>
      <c r="AW5454" s="28"/>
      <c r="AX5454" s="28"/>
      <c r="AY5454" s="28"/>
      <c r="AZ5454" s="28"/>
      <c r="BA5454" s="28"/>
      <c r="BB5454" s="28"/>
      <c r="BC5454" s="28"/>
      <c r="BD5454" s="28"/>
      <c r="BE5454" s="28"/>
      <c r="BF5454" s="28"/>
      <c r="BG5454" s="28"/>
      <c r="BH5454" s="28"/>
      <c r="BI5454" s="28"/>
      <c r="BJ5454" s="28"/>
      <c r="BK5454" s="28"/>
      <c r="BL5454" s="28"/>
      <c r="BM5454" s="28"/>
      <c r="BN5454" s="28"/>
      <c r="BO5454" s="28"/>
    </row>
    <row r="5455" spans="1:67">
      <c r="A5455" s="28" t="s">
        <v>3925</v>
      </c>
      <c r="B5455" s="1" t="s">
        <v>3925</v>
      </c>
      <c r="C5455" s="28" t="s">
        <v>4785</v>
      </c>
      <c r="D5455" s="76" t="s">
        <v>49</v>
      </c>
      <c r="E5455" s="76" t="s">
        <v>3927</v>
      </c>
      <c r="F5455" s="28"/>
      <c r="G5455" s="28"/>
      <c r="H5455" s="28"/>
      <c r="I5455" s="1"/>
      <c r="J5455" s="1"/>
      <c r="K5455" s="1"/>
      <c r="M5455" s="1"/>
      <c r="N5455" s="1"/>
      <c r="O5455" s="1"/>
      <c r="P5455" s="70"/>
      <c r="T5455" s="1"/>
      <c r="U5455" s="99"/>
      <c r="V5455" s="1"/>
      <c r="W5455" s="111"/>
      <c r="X5455" s="111"/>
      <c r="Y5455" s="111"/>
      <c r="Z5455" s="28"/>
      <c r="AA5455" s="28"/>
      <c r="AB5455" s="28"/>
      <c r="AC5455" s="28"/>
      <c r="AD5455" s="28"/>
      <c r="AE5455" s="28"/>
      <c r="AF5455" s="28"/>
      <c r="AG5455" s="28"/>
      <c r="AH5455" s="28"/>
      <c r="AI5455" s="28"/>
      <c r="AJ5455" s="28"/>
      <c r="AK5455" s="28"/>
      <c r="AL5455" s="28" t="s">
        <v>4896</v>
      </c>
      <c r="AM5455" s="28"/>
      <c r="AN5455" s="28"/>
      <c r="AO5455" s="32" t="s">
        <v>4880</v>
      </c>
      <c r="AP5455" s="28"/>
      <c r="AQ5455" s="28"/>
      <c r="AR5455" s="2"/>
      <c r="AS5455" s="28"/>
      <c r="AT5455" s="28"/>
      <c r="AU5455" s="32" t="s">
        <v>4879</v>
      </c>
      <c r="AV5455" s="28"/>
      <c r="AW5455" s="28"/>
      <c r="AX5455" s="28"/>
      <c r="AY5455" s="28"/>
      <c r="AZ5455" s="28"/>
      <c r="BA5455" s="28"/>
      <c r="BB5455" s="28"/>
      <c r="BC5455" s="28"/>
      <c r="BD5455" s="28"/>
      <c r="BE5455" s="28"/>
      <c r="BF5455" s="28"/>
      <c r="BG5455" s="28"/>
      <c r="BH5455" s="28"/>
      <c r="BI5455" s="28"/>
      <c r="BJ5455" s="28"/>
      <c r="BK5455" s="28"/>
      <c r="BL5455" s="28"/>
      <c r="BM5455" s="28"/>
      <c r="BN5455" s="28"/>
      <c r="BO5455" s="28"/>
    </row>
    <row r="5456" spans="1:67">
      <c r="A5456" s="28" t="s">
        <v>51</v>
      </c>
      <c r="B5456" s="1" t="s">
        <v>51</v>
      </c>
      <c r="C5456" s="28" t="s">
        <v>51</v>
      </c>
      <c r="D5456" s="76" t="s">
        <v>52</v>
      </c>
      <c r="E5456" s="76" t="s">
        <v>51</v>
      </c>
      <c r="F5456" s="28"/>
      <c r="G5456" s="28"/>
      <c r="H5456" s="28"/>
      <c r="I5456" s="1"/>
      <c r="J5456" s="1"/>
      <c r="K5456" s="1"/>
      <c r="M5456" s="1"/>
      <c r="N5456" s="1"/>
      <c r="O5456" s="1"/>
      <c r="P5456" s="70"/>
      <c r="T5456" s="1"/>
      <c r="U5456" s="1"/>
      <c r="V5456" s="1"/>
      <c r="W5456" s="111"/>
      <c r="X5456" s="111"/>
      <c r="Y5456" s="111"/>
      <c r="Z5456" s="28"/>
      <c r="AA5456" s="28"/>
      <c r="AB5456" s="28"/>
      <c r="AC5456" s="28"/>
      <c r="AD5456" s="28"/>
      <c r="AE5456" s="28"/>
      <c r="AF5456" s="28"/>
      <c r="AG5456" s="28"/>
      <c r="AH5456" s="28"/>
      <c r="AI5456" s="28"/>
      <c r="AJ5456" s="28"/>
      <c r="AK5456" s="28"/>
      <c r="AL5456" s="28" t="s">
        <v>4896</v>
      </c>
      <c r="AM5456" s="28"/>
      <c r="AN5456" s="28"/>
      <c r="AO5456" s="32" t="s">
        <v>4880</v>
      </c>
      <c r="AP5456" s="28"/>
      <c r="AQ5456" s="28"/>
      <c r="AR5456" s="2"/>
      <c r="AS5456" s="28"/>
      <c r="AT5456" s="28"/>
      <c r="AU5456" s="32" t="s">
        <v>4879</v>
      </c>
      <c r="AV5456" s="28"/>
      <c r="AW5456" s="28"/>
      <c r="AX5456" s="28"/>
      <c r="AY5456" s="28"/>
      <c r="AZ5456" s="28"/>
      <c r="BA5456" s="28"/>
      <c r="BB5456" s="28"/>
      <c r="BC5456" s="28"/>
      <c r="BD5456" s="28"/>
      <c r="BE5456" s="28"/>
      <c r="BF5456" s="28"/>
      <c r="BG5456" s="28"/>
      <c r="BH5456" s="28"/>
      <c r="BI5456" s="28"/>
      <c r="BJ5456" s="28"/>
      <c r="BK5456" s="28"/>
      <c r="BL5456" s="28"/>
      <c r="BM5456" s="28"/>
      <c r="BN5456" s="28"/>
      <c r="BO5456" s="28"/>
    </row>
    <row r="5457" spans="1:67">
      <c r="A5457" s="28" t="s">
        <v>2928</v>
      </c>
      <c r="B5457" s="1" t="s">
        <v>2929</v>
      </c>
      <c r="C5457" s="28" t="s">
        <v>2929</v>
      </c>
      <c r="D5457" s="76" t="s">
        <v>106</v>
      </c>
      <c r="E5457" s="76" t="s">
        <v>399</v>
      </c>
      <c r="F5457" s="28"/>
      <c r="G5457" s="28"/>
      <c r="H5457" s="28"/>
      <c r="I5457" s="1"/>
      <c r="J5457" s="1"/>
      <c r="K5457" s="1"/>
      <c r="M5457" s="1"/>
      <c r="N5457" s="1"/>
      <c r="O5457" s="1"/>
      <c r="P5457" s="70"/>
      <c r="T5457" s="1"/>
      <c r="U5457" s="1"/>
      <c r="V5457" s="1"/>
      <c r="W5457" s="111"/>
      <c r="X5457" s="111"/>
      <c r="Y5457" s="111"/>
      <c r="Z5457" s="28"/>
      <c r="AA5457" s="28"/>
      <c r="AB5457" s="28"/>
      <c r="AC5457" s="28"/>
      <c r="AD5457" s="28"/>
      <c r="AE5457" s="28"/>
      <c r="AF5457" s="28"/>
      <c r="AG5457" s="28"/>
      <c r="AH5457" s="28"/>
      <c r="AI5457" s="28"/>
      <c r="AJ5457" s="28"/>
      <c r="AK5457" s="28"/>
      <c r="AL5457" s="28" t="s">
        <v>4896</v>
      </c>
      <c r="AM5457" s="28"/>
      <c r="AN5457" s="28"/>
      <c r="AO5457" s="32" t="s">
        <v>4880</v>
      </c>
      <c r="AP5457" s="28"/>
      <c r="AQ5457" s="28"/>
      <c r="AR5457" s="2"/>
      <c r="AS5457" s="28"/>
      <c r="AT5457" s="28"/>
      <c r="AU5457" s="32" t="s">
        <v>4879</v>
      </c>
      <c r="AV5457" s="28" t="s">
        <v>4888</v>
      </c>
      <c r="AW5457" s="28"/>
      <c r="AX5457" s="28"/>
      <c r="AY5457" s="28"/>
      <c r="AZ5457" s="28"/>
      <c r="BA5457" s="28"/>
      <c r="BB5457" s="28"/>
      <c r="BC5457" s="28"/>
      <c r="BD5457" s="28"/>
      <c r="BE5457" s="28"/>
      <c r="BF5457" s="28"/>
      <c r="BG5457" s="28"/>
      <c r="BH5457" s="28"/>
      <c r="BI5457" s="28"/>
      <c r="BJ5457" s="28"/>
      <c r="BK5457" s="28"/>
      <c r="BL5457" s="28"/>
      <c r="BM5457" s="28"/>
      <c r="BN5457" s="28"/>
      <c r="BO5457" s="28"/>
    </row>
    <row r="5458" spans="1:67">
      <c r="A5458" s="28" t="s">
        <v>1279</v>
      </c>
      <c r="B5458" s="1" t="s">
        <v>4786</v>
      </c>
      <c r="C5458" s="28" t="s">
        <v>4036</v>
      </c>
      <c r="D5458" s="76" t="s">
        <v>103</v>
      </c>
      <c r="E5458" s="76" t="s">
        <v>4036</v>
      </c>
      <c r="F5458" s="28"/>
      <c r="G5458" s="28"/>
      <c r="H5458" s="28"/>
      <c r="I5458" s="1"/>
      <c r="J5458" s="1"/>
      <c r="K5458" s="1"/>
      <c r="M5458" s="51"/>
      <c r="N5458" s="51"/>
      <c r="O5458" s="51"/>
      <c r="P5458" s="72"/>
      <c r="T5458" s="51"/>
      <c r="U5458" s="51"/>
      <c r="V5458" s="51"/>
      <c r="W5458" s="111"/>
      <c r="X5458" s="111"/>
      <c r="Y5458" s="111"/>
      <c r="Z5458" s="28"/>
      <c r="AA5458" s="28"/>
      <c r="AB5458" s="28"/>
      <c r="AC5458" s="28"/>
      <c r="AD5458" s="28"/>
      <c r="AE5458" s="28"/>
      <c r="AF5458" s="28"/>
      <c r="AG5458" s="28"/>
      <c r="AH5458" s="28"/>
      <c r="AI5458" s="28"/>
      <c r="AJ5458" s="28"/>
      <c r="AK5458" s="28"/>
      <c r="AL5458" s="28" t="s">
        <v>4896</v>
      </c>
      <c r="AM5458" s="28"/>
      <c r="AN5458" s="28"/>
      <c r="AO5458" s="32" t="s">
        <v>4880</v>
      </c>
      <c r="AP5458" s="28"/>
      <c r="AQ5458" s="28"/>
      <c r="AR5458" s="2"/>
      <c r="AS5458" s="28"/>
      <c r="AT5458" s="28"/>
      <c r="AU5458" s="32" t="s">
        <v>4879</v>
      </c>
      <c r="AV5458" s="28"/>
      <c r="AW5458" s="28"/>
      <c r="AX5458" s="28"/>
      <c r="AY5458" s="28"/>
      <c r="AZ5458" s="28"/>
      <c r="BA5458" s="28"/>
      <c r="BB5458" s="28"/>
      <c r="BC5458" s="28"/>
      <c r="BD5458" s="28"/>
      <c r="BE5458" s="28"/>
      <c r="BF5458" s="28"/>
      <c r="BG5458" s="28"/>
      <c r="BH5458" s="28"/>
      <c r="BI5458" s="28"/>
      <c r="BJ5458" s="28"/>
      <c r="BK5458" s="28"/>
      <c r="BL5458" s="28"/>
      <c r="BM5458" s="28"/>
      <c r="BN5458" s="28"/>
      <c r="BO5458" s="28"/>
    </row>
    <row r="5459" spans="1:67">
      <c r="A5459" s="28" t="s">
        <v>2244</v>
      </c>
      <c r="B5459" s="1" t="s">
        <v>2244</v>
      </c>
      <c r="C5459" s="28" t="s">
        <v>89</v>
      </c>
      <c r="D5459" s="76" t="s">
        <v>87</v>
      </c>
      <c r="E5459" s="76" t="s">
        <v>89</v>
      </c>
      <c r="F5459" s="28"/>
      <c r="G5459" s="28"/>
      <c r="H5459" s="28"/>
      <c r="I5459" s="33" t="s">
        <v>81</v>
      </c>
      <c r="J5459" s="33" t="s">
        <v>310</v>
      </c>
      <c r="K5459" s="33" t="s">
        <v>71</v>
      </c>
      <c r="M5459" s="1"/>
      <c r="N5459" s="1"/>
      <c r="O5459" s="1"/>
      <c r="P5459" s="70"/>
      <c r="T5459" s="1"/>
      <c r="U5459" s="1"/>
      <c r="V5459" s="1"/>
      <c r="W5459" s="111"/>
      <c r="X5459" s="111"/>
      <c r="Y5459" s="111"/>
      <c r="Z5459" s="28"/>
      <c r="AA5459" s="28"/>
      <c r="AB5459" s="28"/>
      <c r="AC5459" s="28"/>
      <c r="AD5459" s="28"/>
      <c r="AE5459" s="28"/>
      <c r="AF5459" s="28"/>
      <c r="AG5459" s="28"/>
      <c r="AH5459" s="28"/>
      <c r="AI5459" s="28"/>
      <c r="AJ5459" s="28"/>
      <c r="AK5459" s="28"/>
      <c r="AL5459" s="28" t="s">
        <v>4896</v>
      </c>
      <c r="AM5459" s="28"/>
      <c r="AN5459" s="28"/>
      <c r="AO5459" s="32" t="s">
        <v>4880</v>
      </c>
      <c r="AP5459" s="28"/>
      <c r="AQ5459" s="28"/>
      <c r="AR5459" s="2"/>
      <c r="AS5459" s="28"/>
      <c r="AT5459" s="28"/>
      <c r="AU5459" s="32" t="s">
        <v>4879</v>
      </c>
      <c r="AV5459" s="28"/>
      <c r="AW5459" s="28"/>
      <c r="AX5459" s="28"/>
      <c r="AY5459" s="28"/>
      <c r="AZ5459" s="28"/>
      <c r="BA5459" s="28"/>
      <c r="BB5459" s="28"/>
      <c r="BC5459" s="28"/>
      <c r="BD5459" s="28"/>
      <c r="BE5459" s="28"/>
      <c r="BF5459" s="28"/>
      <c r="BG5459" s="28"/>
      <c r="BH5459" s="28"/>
      <c r="BI5459" s="28"/>
      <c r="BJ5459" s="28"/>
      <c r="BK5459" s="28"/>
      <c r="BL5459" s="28"/>
      <c r="BM5459" s="28"/>
      <c r="BN5459" s="28"/>
      <c r="BO5459" s="28"/>
    </row>
    <row r="5460" spans="1:67">
      <c r="A5460" s="28" t="s">
        <v>72</v>
      </c>
      <c r="B5460" s="1" t="s">
        <v>72</v>
      </c>
      <c r="C5460" s="28" t="s">
        <v>72</v>
      </c>
      <c r="D5460" s="76" t="s">
        <v>73</v>
      </c>
      <c r="E5460" s="76" t="s">
        <v>72</v>
      </c>
      <c r="F5460" s="28"/>
      <c r="G5460" s="28"/>
      <c r="H5460" s="28"/>
      <c r="I5460" s="1"/>
      <c r="J5460" s="1"/>
      <c r="K5460" s="1"/>
      <c r="M5460" s="1"/>
      <c r="N5460" s="1"/>
      <c r="O5460" s="1"/>
      <c r="P5460" s="70"/>
      <c r="T5460" s="1"/>
      <c r="U5460" s="1"/>
      <c r="V5460" s="1"/>
      <c r="W5460" s="111"/>
      <c r="X5460" s="111"/>
      <c r="Y5460" s="111"/>
      <c r="Z5460" s="28"/>
      <c r="AA5460" s="28"/>
      <c r="AB5460" s="28"/>
      <c r="AC5460" s="28"/>
      <c r="AD5460" s="28" t="s">
        <v>4884</v>
      </c>
      <c r="AE5460" s="28"/>
      <c r="AF5460" s="28"/>
      <c r="AG5460" s="28"/>
      <c r="AH5460" s="28"/>
      <c r="AI5460" s="28"/>
      <c r="AJ5460" s="28"/>
      <c r="AK5460" s="28"/>
      <c r="AL5460" s="28" t="s">
        <v>4896</v>
      </c>
      <c r="AM5460" s="28"/>
      <c r="AN5460" s="28"/>
      <c r="AO5460" s="32" t="s">
        <v>4880</v>
      </c>
      <c r="AP5460" s="28"/>
      <c r="AQ5460" s="28"/>
      <c r="AR5460" s="2"/>
      <c r="AS5460" s="28"/>
      <c r="AT5460" s="28"/>
      <c r="AU5460" s="32" t="s">
        <v>4879</v>
      </c>
      <c r="AV5460" s="28"/>
      <c r="AW5460" s="28"/>
      <c r="AX5460" s="28"/>
      <c r="AY5460" s="28"/>
      <c r="AZ5460" s="28"/>
      <c r="BA5460" s="28"/>
      <c r="BB5460" s="28"/>
      <c r="BC5460" s="28"/>
      <c r="BD5460" s="28"/>
      <c r="BE5460" s="28"/>
      <c r="BF5460" s="28"/>
      <c r="BG5460" s="28"/>
      <c r="BH5460" s="28"/>
      <c r="BI5460" s="28"/>
      <c r="BJ5460" s="28"/>
      <c r="BK5460" s="28"/>
      <c r="BL5460" s="28"/>
      <c r="BM5460" s="28"/>
      <c r="BN5460" s="28"/>
      <c r="BO5460" s="28"/>
    </row>
    <row r="5461" spans="1:67">
      <c r="A5461" s="28" t="s">
        <v>37</v>
      </c>
      <c r="B5461" s="1" t="s">
        <v>37</v>
      </c>
      <c r="C5461" s="28" t="s">
        <v>37</v>
      </c>
      <c r="D5461" s="76" t="s">
        <v>36</v>
      </c>
      <c r="E5461" s="76" t="s">
        <v>37</v>
      </c>
      <c r="F5461" s="28"/>
      <c r="G5461" s="28"/>
      <c r="H5461" s="28"/>
      <c r="I5461" s="1"/>
      <c r="J5461" s="1"/>
      <c r="K5461" s="1"/>
      <c r="M5461" s="1"/>
      <c r="N5461" s="1"/>
      <c r="O5461" s="1"/>
      <c r="P5461" s="70"/>
      <c r="T5461" s="1"/>
      <c r="U5461" s="1"/>
      <c r="V5461" s="1"/>
      <c r="W5461" s="111" t="s">
        <v>7</v>
      </c>
      <c r="X5461" s="111"/>
      <c r="Y5461" s="111"/>
      <c r="Z5461" s="28"/>
      <c r="AA5461" s="28"/>
      <c r="AB5461" s="28"/>
      <c r="AC5461" s="28"/>
      <c r="AD5461" s="28"/>
      <c r="AE5461" s="28"/>
      <c r="AF5461" s="28"/>
      <c r="AG5461" s="28"/>
      <c r="AH5461" s="28"/>
      <c r="AI5461" s="28"/>
      <c r="AJ5461" s="28"/>
      <c r="AK5461" s="28"/>
      <c r="AL5461" s="28" t="s">
        <v>4896</v>
      </c>
      <c r="AM5461" s="28"/>
      <c r="AN5461" s="28"/>
      <c r="AO5461" s="32" t="s">
        <v>4880</v>
      </c>
      <c r="AP5461" s="28"/>
      <c r="AQ5461" s="28"/>
      <c r="AR5461" s="2"/>
      <c r="AS5461" s="28"/>
      <c r="AT5461" s="28"/>
      <c r="AU5461" s="32" t="s">
        <v>4879</v>
      </c>
      <c r="AV5461" s="28"/>
      <c r="AW5461" s="28"/>
      <c r="AX5461" s="28"/>
      <c r="AY5461" s="28"/>
      <c r="AZ5461" s="28"/>
      <c r="BA5461" s="28"/>
      <c r="BB5461" s="28"/>
      <c r="BC5461" s="28"/>
      <c r="BD5461" s="28"/>
      <c r="BE5461" s="28"/>
      <c r="BF5461" s="28"/>
      <c r="BG5461" s="28"/>
      <c r="BH5461" s="28"/>
      <c r="BI5461" s="28"/>
      <c r="BJ5461" s="28"/>
      <c r="BK5461" s="28"/>
      <c r="BL5461" s="28"/>
      <c r="BM5461" s="28"/>
      <c r="BN5461" s="28"/>
      <c r="BO5461" s="28"/>
    </row>
    <row r="5462" spans="1:67">
      <c r="A5462" s="28" t="s">
        <v>4045</v>
      </c>
      <c r="B5462" s="1" t="s">
        <v>4045</v>
      </c>
      <c r="C5462" s="28" t="s">
        <v>3392</v>
      </c>
      <c r="D5462" s="76" t="s">
        <v>49</v>
      </c>
      <c r="E5462" s="76" t="s">
        <v>185</v>
      </c>
      <c r="F5462" s="28"/>
      <c r="G5462" s="28"/>
      <c r="H5462" s="28"/>
      <c r="I5462" s="1"/>
      <c r="J5462" s="1"/>
      <c r="K5462" s="1"/>
      <c r="M5462" s="1"/>
      <c r="N5462" s="1"/>
      <c r="O5462" s="1"/>
      <c r="P5462" s="70"/>
      <c r="T5462" s="1"/>
      <c r="U5462" s="1"/>
      <c r="V5462" s="1"/>
      <c r="W5462" s="111"/>
      <c r="X5462" s="111"/>
      <c r="Y5462" s="111"/>
      <c r="Z5462" s="28"/>
      <c r="AA5462" s="28"/>
      <c r="AB5462" s="28"/>
      <c r="AC5462" s="28"/>
      <c r="AD5462" s="28"/>
      <c r="AE5462" s="28"/>
      <c r="AF5462" s="28"/>
      <c r="AG5462" s="28"/>
      <c r="AH5462" s="50" t="s">
        <v>18</v>
      </c>
      <c r="AI5462" s="28"/>
      <c r="AJ5462" s="28"/>
      <c r="AK5462" s="28"/>
      <c r="AL5462" s="28" t="s">
        <v>4896</v>
      </c>
      <c r="AM5462" s="28"/>
      <c r="AN5462" s="28"/>
      <c r="AO5462" s="28" t="s">
        <v>286</v>
      </c>
      <c r="AP5462" s="28"/>
      <c r="AQ5462" s="28"/>
      <c r="AR5462" s="2"/>
      <c r="AS5462" s="28" t="s">
        <v>547</v>
      </c>
      <c r="AT5462" s="28"/>
      <c r="AU5462" s="32" t="s">
        <v>4879</v>
      </c>
      <c r="AV5462" s="28"/>
      <c r="AW5462" s="28"/>
      <c r="AX5462" s="28"/>
      <c r="AY5462" s="28"/>
      <c r="AZ5462" s="28"/>
      <c r="BA5462" s="28"/>
      <c r="BB5462" s="28"/>
      <c r="BC5462" s="28" t="s">
        <v>3393</v>
      </c>
      <c r="BD5462" s="28"/>
      <c r="BE5462" s="28"/>
      <c r="BF5462" s="28"/>
      <c r="BG5462" s="28"/>
      <c r="BH5462" s="28"/>
      <c r="BI5462" s="28"/>
      <c r="BJ5462" s="28"/>
      <c r="BK5462" s="28"/>
      <c r="BL5462" s="28"/>
      <c r="BM5462" s="28"/>
      <c r="BN5462" s="28"/>
      <c r="BO5462" s="28"/>
    </row>
    <row r="5463" spans="1:67">
      <c r="A5463" s="28" t="s">
        <v>2673</v>
      </c>
      <c r="B5463" s="1" t="s">
        <v>2673</v>
      </c>
      <c r="C5463" s="28" t="s">
        <v>2674</v>
      </c>
      <c r="D5463" s="76" t="s">
        <v>96</v>
      </c>
      <c r="E5463" s="76" t="s">
        <v>2675</v>
      </c>
      <c r="F5463" s="28"/>
      <c r="G5463" s="28"/>
      <c r="H5463" s="28"/>
      <c r="I5463" s="1"/>
      <c r="J5463" s="1"/>
      <c r="K5463" s="1"/>
      <c r="M5463" s="30"/>
      <c r="N5463" s="30"/>
      <c r="O5463" s="30"/>
      <c r="P5463" s="68"/>
      <c r="T5463" s="30"/>
      <c r="U5463" s="30"/>
      <c r="V5463" s="30"/>
      <c r="W5463" s="111"/>
      <c r="X5463" s="111"/>
      <c r="Y5463" s="111"/>
      <c r="Z5463" s="28"/>
      <c r="AA5463" s="28"/>
      <c r="AB5463" s="28"/>
      <c r="AC5463" s="28"/>
      <c r="AD5463" s="28"/>
      <c r="AE5463" s="28"/>
      <c r="AF5463" s="28"/>
      <c r="AG5463" s="28"/>
      <c r="AH5463" s="28"/>
      <c r="AI5463" s="28"/>
      <c r="AJ5463" s="28"/>
      <c r="AK5463" s="28"/>
      <c r="AL5463" s="28" t="s">
        <v>4896</v>
      </c>
      <c r="AM5463" s="28"/>
      <c r="AN5463" s="28"/>
      <c r="AO5463" s="32" t="s">
        <v>4880</v>
      </c>
      <c r="AP5463" s="28"/>
      <c r="AQ5463" s="28"/>
      <c r="AR5463" s="2"/>
      <c r="AS5463" s="28"/>
      <c r="AT5463" s="28"/>
      <c r="AU5463" s="32" t="s">
        <v>4879</v>
      </c>
      <c r="AV5463" s="28"/>
      <c r="AW5463" s="28"/>
      <c r="AX5463" s="28"/>
      <c r="AY5463" s="28"/>
      <c r="AZ5463" s="28"/>
      <c r="BA5463" s="28"/>
      <c r="BB5463" s="28"/>
      <c r="BC5463" s="28"/>
      <c r="BD5463" s="28"/>
      <c r="BE5463" s="28"/>
      <c r="BF5463" s="28"/>
      <c r="BG5463" s="28"/>
      <c r="BH5463" s="28"/>
      <c r="BI5463" s="28"/>
      <c r="BJ5463" s="28"/>
      <c r="BK5463" s="28"/>
      <c r="BL5463" s="28"/>
      <c r="BM5463" s="28"/>
      <c r="BN5463" s="28"/>
      <c r="BO5463" s="28"/>
    </row>
    <row r="5464" spans="1:67">
      <c r="A5464" s="28" t="s">
        <v>63</v>
      </c>
      <c r="B5464" s="1" t="s">
        <v>63</v>
      </c>
      <c r="C5464" s="28" t="s">
        <v>63</v>
      </c>
      <c r="D5464" s="76" t="s">
        <v>64</v>
      </c>
      <c r="E5464" s="76" t="s">
        <v>63</v>
      </c>
      <c r="F5464" s="28" t="s">
        <v>665</v>
      </c>
      <c r="G5464" s="28"/>
      <c r="H5464" s="28"/>
      <c r="I5464" s="1"/>
      <c r="J5464" s="1"/>
      <c r="K5464" s="1"/>
      <c r="M5464" s="51"/>
      <c r="N5464" s="51"/>
      <c r="O5464" s="51"/>
      <c r="P5464" s="72"/>
      <c r="T5464" s="51"/>
      <c r="U5464" s="51"/>
      <c r="V5464" s="51"/>
      <c r="W5464" s="111"/>
      <c r="X5464" s="111"/>
      <c r="Y5464" s="111"/>
      <c r="Z5464" s="28"/>
      <c r="AA5464" s="28"/>
      <c r="AB5464" s="28"/>
      <c r="AC5464" s="28"/>
      <c r="AD5464" s="28"/>
      <c r="AE5464" s="28"/>
      <c r="AF5464" s="28"/>
      <c r="AG5464" s="28"/>
      <c r="AH5464" s="28"/>
      <c r="AI5464" s="28"/>
      <c r="AJ5464" s="28"/>
      <c r="AK5464" s="28"/>
      <c r="AL5464" s="28" t="s">
        <v>4896</v>
      </c>
      <c r="AM5464" s="28"/>
      <c r="AN5464" s="28"/>
      <c r="AO5464" s="32" t="s">
        <v>4880</v>
      </c>
      <c r="AP5464" s="28"/>
      <c r="AQ5464" s="28"/>
      <c r="AR5464" s="2"/>
      <c r="AS5464" s="28"/>
      <c r="AT5464" s="28"/>
      <c r="AU5464" s="32" t="s">
        <v>4879</v>
      </c>
      <c r="AV5464" s="28"/>
      <c r="AW5464" s="28"/>
      <c r="AX5464" s="28"/>
      <c r="AY5464" s="28"/>
      <c r="AZ5464" s="28"/>
      <c r="BA5464" s="28"/>
      <c r="BB5464" s="28"/>
      <c r="BC5464" s="28"/>
      <c r="BD5464" s="28"/>
      <c r="BE5464" s="28"/>
      <c r="BF5464" s="28"/>
      <c r="BG5464" s="28"/>
      <c r="BH5464" s="28"/>
      <c r="BI5464" s="28"/>
      <c r="BJ5464" s="28"/>
      <c r="BK5464" s="28"/>
      <c r="BL5464" s="28"/>
      <c r="BM5464" s="28"/>
      <c r="BN5464" s="28"/>
      <c r="BO5464" s="28"/>
    </row>
    <row r="5465" spans="1:67">
      <c r="A5465" s="28" t="s">
        <v>4787</v>
      </c>
      <c r="B5465" s="118" t="s">
        <v>4754</v>
      </c>
      <c r="C5465" s="110" t="s">
        <v>4754</v>
      </c>
      <c r="D5465" s="101" t="s">
        <v>49</v>
      </c>
      <c r="E5465" s="101" t="s">
        <v>185</v>
      </c>
      <c r="F5465" s="28"/>
      <c r="G5465" s="28"/>
      <c r="H5465" s="28"/>
      <c r="I5465" s="1"/>
      <c r="J5465" s="1"/>
      <c r="K5465" s="1"/>
      <c r="M5465" s="1"/>
      <c r="N5465" s="1"/>
      <c r="O5465" s="1"/>
      <c r="P5465" s="70"/>
      <c r="T5465" s="1"/>
      <c r="U5465" s="1"/>
      <c r="V5465" s="1"/>
      <c r="W5465" s="111"/>
      <c r="X5465" s="111"/>
      <c r="Y5465" s="111"/>
      <c r="Z5465" s="28"/>
      <c r="AA5465" s="28"/>
      <c r="AB5465" s="28"/>
      <c r="AC5465" s="28"/>
      <c r="AD5465" s="28"/>
      <c r="AE5465" s="28"/>
      <c r="AF5465" s="28"/>
      <c r="AG5465" s="28"/>
      <c r="AH5465" s="50" t="s">
        <v>18</v>
      </c>
      <c r="AI5465" s="28"/>
      <c r="AJ5465" s="28"/>
      <c r="AK5465" s="28"/>
      <c r="AL5465" s="28" t="s">
        <v>4896</v>
      </c>
      <c r="AM5465" s="28"/>
      <c r="AN5465" s="28"/>
      <c r="AO5465" s="28" t="s">
        <v>286</v>
      </c>
      <c r="AP5465" s="28"/>
      <c r="AQ5465" s="28"/>
      <c r="AR5465" s="2"/>
      <c r="AS5465" s="28"/>
      <c r="AT5465" s="28"/>
      <c r="AU5465" s="32" t="s">
        <v>4879</v>
      </c>
      <c r="AV5465" s="28"/>
      <c r="AW5465" s="28"/>
      <c r="AX5465" s="28"/>
      <c r="AY5465" s="28"/>
      <c r="AZ5465" s="28"/>
      <c r="BA5465" s="28"/>
      <c r="BB5465" s="28"/>
      <c r="BC5465" s="28"/>
      <c r="BD5465" s="28"/>
      <c r="BE5465" s="28"/>
      <c r="BF5465" s="28"/>
      <c r="BG5465" s="28"/>
      <c r="BH5465" s="28"/>
      <c r="BI5465" s="28"/>
      <c r="BJ5465" s="28"/>
      <c r="BK5465" s="28"/>
      <c r="BL5465" s="28"/>
      <c r="BM5465" s="28"/>
      <c r="BN5465" s="28"/>
      <c r="BO5465" s="28"/>
    </row>
    <row r="5466" spans="1:67">
      <c r="A5466" s="28" t="s">
        <v>4788</v>
      </c>
      <c r="B5466" s="118"/>
      <c r="C5466" s="110"/>
      <c r="D5466" s="101"/>
      <c r="E5466" s="101"/>
      <c r="F5466" s="28"/>
      <c r="G5466" s="28"/>
      <c r="H5466" s="28"/>
      <c r="I5466" s="1"/>
      <c r="J5466" s="1"/>
      <c r="K5466" s="1"/>
      <c r="M5466" s="1"/>
      <c r="N5466" s="1"/>
      <c r="O5466" s="1"/>
      <c r="P5466" s="70"/>
      <c r="T5466" s="1"/>
      <c r="U5466" s="1"/>
      <c r="V5466" s="1"/>
      <c r="W5466" s="111" t="s">
        <v>7</v>
      </c>
      <c r="X5466" s="111"/>
      <c r="Y5466" s="111"/>
      <c r="Z5466" s="28"/>
      <c r="AA5466" s="28"/>
      <c r="AB5466" s="28"/>
      <c r="AC5466" s="28"/>
      <c r="AD5466" s="28"/>
      <c r="AE5466" s="28"/>
      <c r="AF5466" s="28"/>
      <c r="AG5466" s="28"/>
      <c r="AH5466" s="50" t="s">
        <v>18</v>
      </c>
      <c r="AI5466" s="28"/>
      <c r="AJ5466" s="28"/>
      <c r="AK5466" s="28"/>
      <c r="AL5466" s="28" t="s">
        <v>4896</v>
      </c>
      <c r="AM5466" s="28"/>
      <c r="AN5466" s="28"/>
      <c r="AO5466" s="28" t="s">
        <v>286</v>
      </c>
      <c r="AP5466" s="28"/>
      <c r="AQ5466" s="28"/>
      <c r="AR5466" s="2"/>
      <c r="AS5466" s="28"/>
      <c r="AT5466" s="28"/>
      <c r="AU5466" s="32" t="s">
        <v>4879</v>
      </c>
      <c r="AV5466" s="28"/>
      <c r="AW5466" s="28"/>
      <c r="AX5466" s="28"/>
      <c r="AY5466" s="28"/>
      <c r="AZ5466" s="28"/>
      <c r="BA5466" s="28"/>
      <c r="BB5466" s="28"/>
      <c r="BC5466" s="28"/>
      <c r="BD5466" s="28"/>
      <c r="BE5466" s="28"/>
      <c r="BF5466" s="28"/>
      <c r="BG5466" s="28"/>
      <c r="BH5466" s="28"/>
      <c r="BI5466" s="28"/>
      <c r="BJ5466" s="28"/>
      <c r="BK5466" s="28"/>
      <c r="BL5466" s="28"/>
      <c r="BM5466" s="28"/>
      <c r="BN5466" s="28"/>
      <c r="BO5466" s="28"/>
    </row>
    <row r="5467" spans="1:67">
      <c r="A5467" s="28" t="s">
        <v>463</v>
      </c>
      <c r="B5467" s="1" t="s">
        <v>463</v>
      </c>
      <c r="C5467" s="28" t="s">
        <v>464</v>
      </c>
      <c r="D5467" s="76" t="s">
        <v>36</v>
      </c>
      <c r="E5467" s="76" t="s">
        <v>464</v>
      </c>
      <c r="F5467" s="28"/>
      <c r="G5467" s="28"/>
      <c r="H5467" s="28"/>
      <c r="I5467" s="1"/>
      <c r="J5467" s="1"/>
      <c r="K5467" s="1"/>
      <c r="M5467" s="1"/>
      <c r="N5467" s="1"/>
      <c r="O5467" s="1"/>
      <c r="P5467" s="70"/>
      <c r="T5467" s="1"/>
      <c r="U5467" s="1"/>
      <c r="V5467" s="1"/>
      <c r="W5467" s="111"/>
      <c r="X5467" s="111"/>
      <c r="Y5467" s="111"/>
      <c r="Z5467" s="28"/>
      <c r="AA5467" s="28"/>
      <c r="AB5467" s="28"/>
      <c r="AC5467" s="28"/>
      <c r="AD5467" s="28"/>
      <c r="AE5467" s="28"/>
      <c r="AF5467" s="28"/>
      <c r="AG5467" s="28"/>
      <c r="AH5467" s="28"/>
      <c r="AI5467" s="28"/>
      <c r="AJ5467" s="28"/>
      <c r="AK5467" s="28"/>
      <c r="AL5467" s="28" t="s">
        <v>4896</v>
      </c>
      <c r="AM5467" s="28"/>
      <c r="AN5467" s="28"/>
      <c r="AO5467" s="32" t="s">
        <v>4880</v>
      </c>
      <c r="AP5467" s="28"/>
      <c r="AQ5467" s="28"/>
      <c r="AR5467" s="2"/>
      <c r="AS5467" s="28"/>
      <c r="AT5467" s="28"/>
      <c r="AU5467" s="32" t="s">
        <v>4879</v>
      </c>
      <c r="AV5467" s="28"/>
      <c r="AW5467" s="28"/>
      <c r="AX5467" s="28"/>
      <c r="AY5467" s="28"/>
      <c r="AZ5467" s="28"/>
      <c r="BA5467" s="28"/>
      <c r="BB5467" s="28"/>
      <c r="BC5467" s="28"/>
      <c r="BD5467" s="28"/>
      <c r="BE5467" s="28"/>
      <c r="BF5467" s="28"/>
      <c r="BG5467" s="28"/>
      <c r="BH5467" s="28"/>
      <c r="BI5467" s="28"/>
      <c r="BJ5467" s="28"/>
      <c r="BK5467" s="28"/>
      <c r="BL5467" s="28"/>
      <c r="BM5467" s="28"/>
      <c r="BN5467" s="28"/>
      <c r="BO5467" s="28"/>
    </row>
    <row r="5468" spans="1:67">
      <c r="A5468" s="28" t="s">
        <v>278</v>
      </c>
      <c r="B5468" s="1" t="s">
        <v>278</v>
      </c>
      <c r="C5468" s="28" t="s">
        <v>278</v>
      </c>
      <c r="D5468" s="76" t="s">
        <v>42</v>
      </c>
      <c r="E5468" s="76" t="s">
        <v>279</v>
      </c>
      <c r="F5468" s="28"/>
      <c r="G5468" s="28"/>
      <c r="H5468" s="28"/>
      <c r="I5468" s="1"/>
      <c r="J5468" s="1"/>
      <c r="K5468" s="1"/>
      <c r="M5468" s="1"/>
      <c r="N5468" s="1"/>
      <c r="O5468" s="1"/>
      <c r="P5468" s="70"/>
      <c r="T5468" s="1"/>
      <c r="U5468" s="1"/>
      <c r="V5468" s="1"/>
      <c r="W5468" s="111"/>
      <c r="X5468" s="111"/>
      <c r="Y5468" s="111"/>
      <c r="Z5468" s="28"/>
      <c r="AA5468" s="28"/>
      <c r="AB5468" s="28"/>
      <c r="AC5468" s="28"/>
      <c r="AD5468" s="28"/>
      <c r="AE5468" s="28"/>
      <c r="AF5468" s="28"/>
      <c r="AG5468" s="28"/>
      <c r="AH5468" s="28"/>
      <c r="AI5468" s="28"/>
      <c r="AJ5468" s="28"/>
      <c r="AK5468" s="28"/>
      <c r="AL5468" s="28" t="s">
        <v>4896</v>
      </c>
      <c r="AM5468" s="28"/>
      <c r="AN5468" s="28"/>
      <c r="AO5468" s="32" t="s">
        <v>4880</v>
      </c>
      <c r="AP5468" s="28"/>
      <c r="AQ5468" s="28"/>
      <c r="AR5468" s="2"/>
      <c r="AS5468" s="28"/>
      <c r="AT5468" s="28"/>
      <c r="AU5468" s="32" t="s">
        <v>4879</v>
      </c>
      <c r="AV5468" s="28"/>
      <c r="AW5468" s="28"/>
      <c r="AX5468" s="28"/>
      <c r="AY5468" s="28"/>
      <c r="AZ5468" s="28"/>
      <c r="BA5468" s="28"/>
      <c r="BB5468" s="28"/>
      <c r="BC5468" s="28"/>
      <c r="BD5468" s="28"/>
      <c r="BE5468" s="28"/>
      <c r="BF5468" s="28"/>
      <c r="BG5468" s="28"/>
      <c r="BH5468" s="28"/>
      <c r="BI5468" s="28"/>
      <c r="BJ5468" s="28"/>
      <c r="BK5468" s="28"/>
      <c r="BL5468" s="28"/>
      <c r="BM5468" s="28"/>
      <c r="BN5468" s="28"/>
      <c r="BO5468" s="28"/>
    </row>
    <row r="5469" spans="1:67">
      <c r="A5469" s="28" t="s">
        <v>4789</v>
      </c>
      <c r="B5469" s="1" t="s">
        <v>4789</v>
      </c>
      <c r="C5469" s="28" t="s">
        <v>4790</v>
      </c>
      <c r="D5469" s="76" t="s">
        <v>45</v>
      </c>
      <c r="E5469" s="76" t="s">
        <v>3838</v>
      </c>
      <c r="F5469" s="28"/>
      <c r="G5469" s="28"/>
      <c r="H5469" s="28"/>
      <c r="I5469" s="1"/>
      <c r="J5469" s="1"/>
      <c r="K5469" s="1"/>
      <c r="M5469" s="1"/>
      <c r="N5469" s="1"/>
      <c r="O5469" s="1"/>
      <c r="P5469" s="70"/>
      <c r="T5469" s="1"/>
      <c r="U5469" s="1"/>
      <c r="V5469" s="1"/>
      <c r="W5469" s="111"/>
      <c r="X5469" s="111"/>
      <c r="Y5469" s="111"/>
      <c r="Z5469" s="28"/>
      <c r="AA5469" s="28"/>
      <c r="AB5469" s="28"/>
      <c r="AC5469" s="28"/>
      <c r="AD5469" s="28"/>
      <c r="AE5469" s="28"/>
      <c r="AF5469" s="28"/>
      <c r="AG5469" s="28"/>
      <c r="AH5469" s="28"/>
      <c r="AI5469" s="28"/>
      <c r="AJ5469" s="28"/>
      <c r="AK5469" s="28"/>
      <c r="AL5469" s="28" t="s">
        <v>4896</v>
      </c>
      <c r="AM5469" s="28"/>
      <c r="AN5469" s="28"/>
      <c r="AO5469" s="32" t="s">
        <v>4880</v>
      </c>
      <c r="AP5469" s="28"/>
      <c r="AQ5469" s="28"/>
      <c r="AR5469" s="2"/>
      <c r="AS5469" s="28"/>
      <c r="AT5469" s="28"/>
      <c r="AU5469" s="32" t="s">
        <v>4879</v>
      </c>
      <c r="AV5469" s="28"/>
      <c r="AW5469" s="28"/>
      <c r="AX5469" s="28"/>
      <c r="AY5469" s="28"/>
      <c r="AZ5469" s="28"/>
      <c r="BA5469" s="28"/>
      <c r="BB5469" s="28"/>
      <c r="BC5469" s="28"/>
      <c r="BD5469" s="28"/>
      <c r="BE5469" s="28"/>
      <c r="BF5469" s="28"/>
      <c r="BG5469" s="28"/>
      <c r="BH5469" s="28"/>
      <c r="BI5469" s="28"/>
      <c r="BJ5469" s="28"/>
      <c r="BK5469" s="28"/>
      <c r="BL5469" s="28"/>
      <c r="BM5469" s="28"/>
      <c r="BN5469" s="28"/>
      <c r="BO5469" s="28"/>
    </row>
    <row r="5470" spans="1:67">
      <c r="A5470" s="28" t="s">
        <v>675</v>
      </c>
      <c r="B5470" s="1" t="s">
        <v>676</v>
      </c>
      <c r="C5470" s="28" t="s">
        <v>677</v>
      </c>
      <c r="D5470" s="76" t="s">
        <v>49</v>
      </c>
      <c r="E5470" s="76" t="s">
        <v>678</v>
      </c>
      <c r="F5470" s="28"/>
      <c r="G5470" s="28"/>
      <c r="H5470" s="28"/>
      <c r="I5470" s="1"/>
      <c r="J5470" s="1"/>
      <c r="K5470" s="1"/>
      <c r="M5470" s="1"/>
      <c r="N5470" s="1"/>
      <c r="O5470" s="1"/>
      <c r="P5470" s="70"/>
      <c r="T5470" s="1"/>
      <c r="U5470" s="1"/>
      <c r="V5470" s="1"/>
      <c r="W5470" s="111"/>
      <c r="X5470" s="111"/>
      <c r="Y5470" s="111"/>
      <c r="Z5470" s="28"/>
      <c r="AA5470" s="28"/>
      <c r="AB5470" s="28"/>
      <c r="AC5470" s="28"/>
      <c r="AD5470" s="28"/>
      <c r="AE5470" s="28"/>
      <c r="AF5470" s="28"/>
      <c r="AG5470" s="28"/>
      <c r="AH5470" s="28"/>
      <c r="AI5470" s="28"/>
      <c r="AJ5470" s="28"/>
      <c r="AK5470" s="28"/>
      <c r="AL5470" s="28" t="s">
        <v>4896</v>
      </c>
      <c r="AM5470" s="28"/>
      <c r="AN5470" s="28"/>
      <c r="AO5470" s="32" t="s">
        <v>4880</v>
      </c>
      <c r="AP5470" s="28"/>
      <c r="AQ5470" s="28"/>
      <c r="AR5470" s="2"/>
      <c r="AS5470" s="28"/>
      <c r="AT5470" s="28"/>
      <c r="AU5470" s="32" t="s">
        <v>4879</v>
      </c>
      <c r="AV5470" s="28"/>
      <c r="AW5470" s="28"/>
      <c r="AX5470" s="28"/>
      <c r="AY5470" s="28"/>
      <c r="AZ5470" s="28"/>
      <c r="BA5470" s="28"/>
      <c r="BB5470" s="28"/>
      <c r="BC5470" s="28"/>
      <c r="BD5470" s="28"/>
      <c r="BE5470" s="28"/>
      <c r="BF5470" s="28"/>
      <c r="BG5470" s="28"/>
      <c r="BH5470" s="28"/>
      <c r="BI5470" s="28"/>
      <c r="BJ5470" s="28"/>
      <c r="BK5470" s="28"/>
      <c r="BL5470" s="28"/>
      <c r="BM5470" s="28"/>
      <c r="BN5470" s="28"/>
      <c r="BO5470" s="28"/>
    </row>
    <row r="5471" spans="1:67">
      <c r="A5471" s="28" t="s">
        <v>53</v>
      </c>
      <c r="B5471" s="1" t="s">
        <v>53</v>
      </c>
      <c r="C5471" s="28" t="s">
        <v>54</v>
      </c>
      <c r="D5471" s="76" t="s">
        <v>55</v>
      </c>
      <c r="E5471" s="76" t="s">
        <v>54</v>
      </c>
      <c r="F5471" s="28"/>
      <c r="G5471" s="28"/>
      <c r="H5471" s="28"/>
      <c r="I5471" s="1"/>
      <c r="J5471" s="1"/>
      <c r="K5471" s="1"/>
      <c r="M5471" s="1"/>
      <c r="N5471" s="1"/>
      <c r="O5471" s="1"/>
      <c r="P5471" s="70"/>
      <c r="T5471" s="1"/>
      <c r="U5471" s="1"/>
      <c r="V5471" s="1"/>
      <c r="W5471" s="34"/>
      <c r="X5471" s="34"/>
      <c r="Y5471" s="34"/>
      <c r="Z5471" s="28"/>
      <c r="AA5471" s="28"/>
      <c r="AB5471" s="28"/>
      <c r="AC5471" s="28"/>
      <c r="AD5471" s="28"/>
      <c r="AE5471" s="28"/>
      <c r="AF5471" s="28"/>
      <c r="AG5471" s="28"/>
      <c r="AH5471" s="28"/>
      <c r="AI5471" s="28"/>
      <c r="AJ5471" s="28"/>
      <c r="AK5471" s="28"/>
      <c r="AL5471" s="28"/>
      <c r="AM5471" s="28"/>
      <c r="AN5471" s="28"/>
      <c r="AO5471" s="32" t="s">
        <v>4880</v>
      </c>
      <c r="AP5471" s="28"/>
      <c r="AQ5471" s="28"/>
      <c r="AR5471" s="2"/>
      <c r="AS5471" s="28"/>
      <c r="AT5471" s="28"/>
      <c r="AU5471" s="32" t="s">
        <v>4879</v>
      </c>
      <c r="AV5471" s="28"/>
      <c r="AW5471" s="28"/>
      <c r="AX5471" s="28"/>
      <c r="AY5471" s="28"/>
      <c r="AZ5471" s="28"/>
      <c r="BA5471" s="28"/>
      <c r="BB5471" s="28"/>
      <c r="BC5471" s="28"/>
      <c r="BD5471" s="28"/>
      <c r="BE5471" s="28"/>
      <c r="BF5471" s="28"/>
      <c r="BG5471" s="28"/>
      <c r="BH5471" s="28"/>
      <c r="BI5471" s="28"/>
      <c r="BJ5471" s="28"/>
      <c r="BK5471" s="28"/>
      <c r="BL5471" s="28"/>
      <c r="BM5471" s="28"/>
      <c r="BN5471" s="28"/>
      <c r="BO5471" s="28"/>
    </row>
    <row r="5472" spans="1:67">
      <c r="A5472" s="28" t="s">
        <v>4791</v>
      </c>
      <c r="B5472" s="1" t="s">
        <v>4792</v>
      </c>
      <c r="C5472" s="28" t="s">
        <v>4793</v>
      </c>
      <c r="D5472" s="76" t="s">
        <v>45</v>
      </c>
      <c r="E5472" s="76" t="s">
        <v>185</v>
      </c>
      <c r="F5472" s="28"/>
      <c r="G5472" s="28"/>
      <c r="H5472" s="28"/>
      <c r="I5472" s="1"/>
      <c r="J5472" s="1"/>
      <c r="K5472" s="1"/>
      <c r="M5472" s="1"/>
      <c r="N5472" s="1"/>
      <c r="O5472" s="1"/>
      <c r="P5472" s="70"/>
      <c r="T5472" s="1"/>
      <c r="U5472" s="1"/>
      <c r="V5472" s="1"/>
      <c r="W5472" s="111" t="s">
        <v>7</v>
      </c>
      <c r="X5472" s="111" t="s">
        <v>8</v>
      </c>
      <c r="Y5472" s="111"/>
      <c r="Z5472" s="28"/>
      <c r="AA5472" s="28"/>
      <c r="AB5472" s="28"/>
      <c r="AC5472" s="28"/>
      <c r="AD5472" s="28"/>
      <c r="AE5472" s="28"/>
      <c r="AF5472" s="28"/>
      <c r="AG5472" s="28"/>
      <c r="AH5472" s="28"/>
      <c r="AI5472" s="28"/>
      <c r="AJ5472" s="28"/>
      <c r="AK5472" s="28"/>
      <c r="AL5472" s="28" t="s">
        <v>4896</v>
      </c>
      <c r="AM5472" s="28"/>
      <c r="AN5472" s="28"/>
      <c r="AO5472" s="32" t="s">
        <v>4880</v>
      </c>
      <c r="AP5472" s="28"/>
      <c r="AQ5472" s="28"/>
      <c r="AR5472" s="2"/>
      <c r="AS5472" s="28"/>
      <c r="AT5472" s="28"/>
      <c r="AU5472" s="32" t="s">
        <v>4879</v>
      </c>
      <c r="AV5472" s="28"/>
      <c r="AW5472" s="28"/>
      <c r="AX5472" s="28"/>
      <c r="AY5472" s="28"/>
      <c r="AZ5472" s="28"/>
      <c r="BA5472" s="28"/>
      <c r="BB5472" s="28"/>
      <c r="BC5472" s="28"/>
      <c r="BD5472" s="28"/>
      <c r="BE5472" s="28"/>
      <c r="BF5472" s="28"/>
      <c r="BG5472" s="28"/>
      <c r="BH5472" s="28"/>
      <c r="BI5472" s="28"/>
      <c r="BJ5472" s="28"/>
      <c r="BK5472" s="28"/>
      <c r="BL5472" s="28"/>
      <c r="BM5472" s="28"/>
      <c r="BN5472" s="28"/>
      <c r="BO5472" s="28"/>
    </row>
    <row r="5473" spans="1:67">
      <c r="A5473" s="28" t="s">
        <v>4794</v>
      </c>
      <c r="B5473" s="1" t="s">
        <v>4794</v>
      </c>
      <c r="C5473" s="28" t="s">
        <v>591</v>
      </c>
      <c r="D5473" s="76" t="s">
        <v>49</v>
      </c>
      <c r="E5473" s="76" t="s">
        <v>591</v>
      </c>
      <c r="F5473" s="28"/>
      <c r="G5473" s="28"/>
      <c r="H5473" s="28"/>
      <c r="I5473" s="1"/>
      <c r="J5473" s="1"/>
      <c r="K5473" s="1"/>
      <c r="M5473" s="1"/>
      <c r="N5473" s="1"/>
      <c r="O5473" s="1"/>
      <c r="P5473" s="70"/>
      <c r="T5473" s="1"/>
      <c r="U5473" s="1"/>
      <c r="V5473" s="1"/>
      <c r="W5473" s="111"/>
      <c r="X5473" s="111"/>
      <c r="Y5473" s="111"/>
      <c r="Z5473" s="28"/>
      <c r="AA5473" s="28"/>
      <c r="AB5473" s="28"/>
      <c r="AC5473" s="28"/>
      <c r="AD5473" s="28"/>
      <c r="AE5473" s="28"/>
      <c r="AF5473" s="28"/>
      <c r="AG5473" s="28"/>
      <c r="AH5473" s="28"/>
      <c r="AI5473" s="28"/>
      <c r="AJ5473" s="28"/>
      <c r="AK5473" s="28"/>
      <c r="AL5473" s="28" t="s">
        <v>4896</v>
      </c>
      <c r="AM5473" s="28"/>
      <c r="AN5473" s="28"/>
      <c r="AO5473" s="32" t="s">
        <v>4880</v>
      </c>
      <c r="AP5473" s="28"/>
      <c r="AQ5473" s="28"/>
      <c r="AR5473" s="2"/>
      <c r="AS5473" s="28"/>
      <c r="AT5473" s="28"/>
      <c r="AU5473" s="32" t="s">
        <v>4879</v>
      </c>
      <c r="AV5473" s="28"/>
      <c r="AW5473" s="28"/>
      <c r="AX5473" s="28"/>
      <c r="AY5473" s="28"/>
      <c r="AZ5473" s="28"/>
      <c r="BA5473" s="28"/>
      <c r="BB5473" s="28"/>
      <c r="BC5473" s="28"/>
      <c r="BD5473" s="28"/>
      <c r="BE5473" s="28"/>
      <c r="BF5473" s="28"/>
      <c r="BG5473" s="28"/>
      <c r="BH5473" s="28"/>
      <c r="BI5473" s="28"/>
      <c r="BJ5473" s="28"/>
      <c r="BK5473" s="28"/>
      <c r="BL5473" s="28"/>
      <c r="BM5473" s="28"/>
      <c r="BN5473" s="28"/>
      <c r="BO5473" s="28"/>
    </row>
    <row r="5474" spans="1:67">
      <c r="A5474" s="28" t="s">
        <v>51</v>
      </c>
      <c r="B5474" s="1" t="s">
        <v>51</v>
      </c>
      <c r="C5474" s="28" t="s">
        <v>51</v>
      </c>
      <c r="D5474" s="76" t="s">
        <v>52</v>
      </c>
      <c r="E5474" s="76" t="s">
        <v>51</v>
      </c>
      <c r="F5474" s="28"/>
      <c r="G5474" s="28"/>
      <c r="H5474" s="28"/>
      <c r="I5474" s="1"/>
      <c r="J5474" s="1"/>
      <c r="K5474" s="1"/>
      <c r="M5474" s="1"/>
      <c r="N5474" s="1"/>
      <c r="O5474" s="1"/>
      <c r="P5474" s="70"/>
      <c r="T5474" s="1"/>
      <c r="U5474" s="1"/>
      <c r="V5474" s="1"/>
      <c r="W5474" s="111"/>
      <c r="X5474" s="111"/>
      <c r="Y5474" s="111"/>
      <c r="Z5474" s="28"/>
      <c r="AA5474" s="28"/>
      <c r="AB5474" s="28"/>
      <c r="AC5474" s="28"/>
      <c r="AD5474" s="28"/>
      <c r="AE5474" s="28"/>
      <c r="AF5474" s="28"/>
      <c r="AG5474" s="28"/>
      <c r="AH5474" s="28"/>
      <c r="AI5474" s="28"/>
      <c r="AJ5474" s="28"/>
      <c r="AK5474" s="28"/>
      <c r="AL5474" s="28" t="s">
        <v>4896</v>
      </c>
      <c r="AM5474" s="28"/>
      <c r="AN5474" s="28"/>
      <c r="AO5474" s="32" t="s">
        <v>4880</v>
      </c>
      <c r="AP5474" s="28"/>
      <c r="AQ5474" s="28"/>
      <c r="AR5474" s="2"/>
      <c r="AS5474" s="28"/>
      <c r="AT5474" s="28"/>
      <c r="AU5474" s="32" t="s">
        <v>4879</v>
      </c>
      <c r="AV5474" s="28"/>
      <c r="AW5474" s="28"/>
      <c r="AX5474" s="28"/>
      <c r="AY5474" s="28"/>
      <c r="AZ5474" s="28"/>
      <c r="BA5474" s="28"/>
      <c r="BB5474" s="28"/>
      <c r="BC5474" s="28"/>
      <c r="BD5474" s="28"/>
      <c r="BE5474" s="28"/>
      <c r="BF5474" s="28"/>
      <c r="BG5474" s="28"/>
      <c r="BH5474" s="28"/>
      <c r="BI5474" s="28"/>
      <c r="BJ5474" s="28"/>
      <c r="BK5474" s="28"/>
      <c r="BL5474" s="28"/>
      <c r="BM5474" s="28"/>
      <c r="BN5474" s="28"/>
      <c r="BO5474" s="28"/>
    </row>
    <row r="5475" spans="1:67">
      <c r="A5475" s="28" t="s">
        <v>3687</v>
      </c>
      <c r="B5475" s="1" t="s">
        <v>3687</v>
      </c>
      <c r="C5475" s="28" t="s">
        <v>3687</v>
      </c>
      <c r="D5475" s="76" t="s">
        <v>1105</v>
      </c>
      <c r="E5475" s="76" t="s">
        <v>151</v>
      </c>
      <c r="F5475" s="28"/>
      <c r="G5475" s="28"/>
      <c r="H5475" s="28"/>
      <c r="I5475" s="1"/>
      <c r="J5475" s="1"/>
      <c r="K5475" s="1"/>
      <c r="M5475" s="1"/>
      <c r="N5475" s="1"/>
      <c r="O5475" s="1"/>
      <c r="P5475" s="70"/>
      <c r="T5475" s="1"/>
      <c r="U5475" s="1"/>
      <c r="V5475" s="1"/>
      <c r="W5475" s="111"/>
      <c r="X5475" s="111"/>
      <c r="Y5475" s="111"/>
      <c r="Z5475" s="28"/>
      <c r="AA5475" s="28"/>
      <c r="AB5475" s="28"/>
      <c r="AC5475" s="28"/>
      <c r="AD5475" s="28"/>
      <c r="AE5475" s="28"/>
      <c r="AF5475" s="28"/>
      <c r="AG5475" s="28"/>
      <c r="AH5475" s="28"/>
      <c r="AI5475" s="28"/>
      <c r="AJ5475" s="28"/>
      <c r="AK5475" s="28"/>
      <c r="AL5475" s="28" t="s">
        <v>4896</v>
      </c>
      <c r="AM5475" s="28"/>
      <c r="AN5475" s="28"/>
      <c r="AO5475" s="32" t="s">
        <v>4880</v>
      </c>
      <c r="AP5475" s="28"/>
      <c r="AQ5475" s="28"/>
      <c r="AR5475" s="2"/>
      <c r="AS5475" s="28"/>
      <c r="AT5475" s="28"/>
      <c r="AU5475" s="32" t="s">
        <v>4879</v>
      </c>
      <c r="AV5475" s="28"/>
      <c r="AW5475" s="28"/>
      <c r="AX5475" s="28"/>
      <c r="AY5475" s="28"/>
      <c r="AZ5475" s="28"/>
      <c r="BA5475" s="28"/>
      <c r="BB5475" s="28"/>
      <c r="BC5475" s="28"/>
      <c r="BD5475" s="28"/>
      <c r="BE5475" s="28"/>
      <c r="BF5475" s="28"/>
      <c r="BG5475" s="28"/>
      <c r="BH5475" s="28"/>
      <c r="BI5475" s="28"/>
      <c r="BJ5475" s="28"/>
      <c r="BK5475" s="28"/>
      <c r="BL5475" s="28"/>
      <c r="BM5475" s="28"/>
      <c r="BN5475" s="28"/>
      <c r="BO5475" s="28"/>
    </row>
    <row r="5476" spans="1:67">
      <c r="A5476" s="28" t="s">
        <v>2082</v>
      </c>
      <c r="B5476" s="1" t="s">
        <v>2082</v>
      </c>
      <c r="C5476" s="110" t="s">
        <v>1453</v>
      </c>
      <c r="D5476" s="101" t="s">
        <v>49</v>
      </c>
      <c r="E5476" s="101" t="s">
        <v>1453</v>
      </c>
      <c r="F5476" s="28"/>
      <c r="G5476" s="28"/>
      <c r="H5476" s="28"/>
      <c r="I5476" s="1"/>
      <c r="J5476" s="1"/>
      <c r="K5476" s="1"/>
      <c r="M5476" s="1"/>
      <c r="N5476" s="1"/>
      <c r="O5476" s="1"/>
      <c r="P5476" s="70"/>
      <c r="T5476" s="1"/>
      <c r="U5476" s="1"/>
      <c r="V5476" s="1"/>
      <c r="W5476" s="111"/>
      <c r="X5476" s="111"/>
      <c r="Y5476" s="111"/>
      <c r="Z5476" s="28"/>
      <c r="AA5476" s="28"/>
      <c r="AB5476" s="28"/>
      <c r="AC5476" s="28"/>
      <c r="AD5476" s="28"/>
      <c r="AE5476" s="28"/>
      <c r="AF5476" s="28"/>
      <c r="AG5476" s="28"/>
      <c r="AH5476" s="28"/>
      <c r="AI5476" s="28"/>
      <c r="AJ5476" s="28"/>
      <c r="AK5476" s="28"/>
      <c r="AL5476" s="28" t="s">
        <v>4896</v>
      </c>
      <c r="AM5476" s="28"/>
      <c r="AN5476" s="28"/>
      <c r="AO5476" s="32" t="s">
        <v>4880</v>
      </c>
      <c r="AP5476" s="28"/>
      <c r="AQ5476" s="28"/>
      <c r="AR5476" s="2"/>
      <c r="AS5476" s="28"/>
      <c r="AT5476" s="28"/>
      <c r="AU5476" s="32" t="s">
        <v>4879</v>
      </c>
      <c r="AV5476" s="28"/>
      <c r="AW5476" s="28"/>
      <c r="AX5476" s="28"/>
      <c r="AY5476" s="28"/>
      <c r="AZ5476" s="28"/>
      <c r="BA5476" s="28"/>
      <c r="BB5476" s="28"/>
      <c r="BC5476" s="28"/>
      <c r="BD5476" s="28"/>
      <c r="BE5476" s="28"/>
      <c r="BF5476" s="28"/>
      <c r="BG5476" s="28"/>
      <c r="BH5476" s="28"/>
      <c r="BI5476" s="28"/>
      <c r="BJ5476" s="28"/>
      <c r="BK5476" s="28"/>
      <c r="BL5476" s="28"/>
      <c r="BM5476" s="28"/>
      <c r="BN5476" s="28"/>
      <c r="BO5476" s="28"/>
    </row>
    <row r="5477" spans="1:67">
      <c r="A5477" s="28" t="s">
        <v>4795</v>
      </c>
      <c r="B5477" s="1" t="s">
        <v>4795</v>
      </c>
      <c r="C5477" s="110"/>
      <c r="D5477" s="101"/>
      <c r="E5477" s="101"/>
      <c r="F5477" s="28"/>
      <c r="G5477" s="28"/>
      <c r="H5477" s="28"/>
      <c r="I5477" s="1"/>
      <c r="J5477" s="1"/>
      <c r="K5477" s="1"/>
      <c r="M5477" s="1"/>
      <c r="N5477" s="1"/>
      <c r="O5477" s="1"/>
      <c r="P5477" s="70"/>
      <c r="T5477" s="1"/>
      <c r="U5477" s="1"/>
      <c r="V5477" s="1"/>
      <c r="W5477" s="111" t="s">
        <v>7</v>
      </c>
      <c r="X5477" s="111"/>
      <c r="Y5477" s="111"/>
      <c r="Z5477" s="28"/>
      <c r="AA5477" s="28"/>
      <c r="AB5477" s="28"/>
      <c r="AC5477" s="28"/>
      <c r="AD5477" s="28"/>
      <c r="AE5477" s="28"/>
      <c r="AF5477" s="28"/>
      <c r="AG5477" s="28"/>
      <c r="AH5477" s="28"/>
      <c r="AI5477" s="28"/>
      <c r="AJ5477" s="28"/>
      <c r="AK5477" s="28"/>
      <c r="AL5477" s="28" t="s">
        <v>4896</v>
      </c>
      <c r="AM5477" s="28"/>
      <c r="AN5477" s="28"/>
      <c r="AO5477" s="32" t="s">
        <v>4880</v>
      </c>
      <c r="AP5477" s="28"/>
      <c r="AQ5477" s="28"/>
      <c r="AR5477" s="2"/>
      <c r="AS5477" s="28"/>
      <c r="AT5477" s="28"/>
      <c r="AU5477" s="32" t="s">
        <v>4879</v>
      </c>
      <c r="AV5477" s="28"/>
      <c r="AW5477" s="28"/>
      <c r="AX5477" s="28"/>
      <c r="AY5477" s="28"/>
      <c r="AZ5477" s="28"/>
      <c r="BA5477" s="28"/>
      <c r="BB5477" s="28"/>
      <c r="BC5477" s="28"/>
      <c r="BD5477" s="28"/>
      <c r="BE5477" s="28"/>
      <c r="BF5477" s="28"/>
      <c r="BG5477" s="28"/>
      <c r="BH5477" s="28"/>
      <c r="BI5477" s="28"/>
      <c r="BJ5477" s="28"/>
      <c r="BK5477" s="28"/>
      <c r="BL5477" s="28"/>
      <c r="BM5477" s="28"/>
      <c r="BN5477" s="28"/>
      <c r="BO5477" s="28"/>
    </row>
    <row r="5478" spans="1:67">
      <c r="A5478" s="28" t="s">
        <v>4796</v>
      </c>
      <c r="B5478" s="1" t="s">
        <v>4797</v>
      </c>
      <c r="C5478" s="28" t="s">
        <v>4257</v>
      </c>
      <c r="D5478" s="76" t="s">
        <v>103</v>
      </c>
      <c r="E5478" s="76" t="s">
        <v>185</v>
      </c>
      <c r="F5478" s="28"/>
      <c r="G5478" s="28" t="s">
        <v>3261</v>
      </c>
      <c r="H5478" s="28"/>
      <c r="I5478" s="1"/>
      <c r="J5478" s="1"/>
      <c r="K5478" s="1"/>
      <c r="M5478" s="1"/>
      <c r="N5478" s="1"/>
      <c r="O5478" s="1"/>
      <c r="P5478" s="70"/>
      <c r="T5478" s="1"/>
      <c r="U5478" s="1"/>
      <c r="V5478" s="1"/>
      <c r="W5478" s="111"/>
      <c r="X5478" s="111"/>
      <c r="Y5478" s="111"/>
      <c r="Z5478" s="28"/>
      <c r="AA5478" s="28"/>
      <c r="AB5478" s="28"/>
      <c r="AC5478" s="28"/>
      <c r="AD5478" s="28"/>
      <c r="AE5478" s="28"/>
      <c r="AF5478" s="28"/>
      <c r="AG5478" s="28"/>
      <c r="AH5478" s="28"/>
      <c r="AI5478" s="28"/>
      <c r="AJ5478" s="28"/>
      <c r="AK5478" s="28"/>
      <c r="AL5478" s="28" t="s">
        <v>4896</v>
      </c>
      <c r="AM5478" s="28"/>
      <c r="AN5478" s="28"/>
      <c r="AO5478" s="32" t="s">
        <v>4880</v>
      </c>
      <c r="AP5478" s="28"/>
      <c r="AQ5478" s="28"/>
      <c r="AR5478" s="2"/>
      <c r="AS5478" s="28"/>
      <c r="AT5478" s="28"/>
      <c r="AU5478" s="32" t="s">
        <v>4879</v>
      </c>
      <c r="AV5478" s="28"/>
      <c r="AW5478" s="28"/>
      <c r="AX5478" s="28"/>
      <c r="AY5478" s="28"/>
      <c r="AZ5478" s="28"/>
      <c r="BA5478" s="28"/>
      <c r="BB5478" s="28"/>
      <c r="BC5478" s="28"/>
      <c r="BD5478" s="28"/>
      <c r="BE5478" s="28"/>
      <c r="BF5478" s="28"/>
      <c r="BG5478" s="28"/>
      <c r="BH5478" s="28"/>
      <c r="BI5478" s="28"/>
      <c r="BJ5478" s="28"/>
      <c r="BK5478" s="28"/>
      <c r="BL5478" s="28"/>
      <c r="BM5478" s="28"/>
      <c r="BN5478" s="28"/>
      <c r="BO5478" s="28"/>
    </row>
    <row r="5479" spans="1:67">
      <c r="A5479" s="28" t="s">
        <v>124</v>
      </c>
      <c r="B5479" s="1" t="s">
        <v>124</v>
      </c>
      <c r="C5479" s="28" t="s">
        <v>54</v>
      </c>
      <c r="D5479" s="76" t="s">
        <v>55</v>
      </c>
      <c r="E5479" s="76" t="s">
        <v>54</v>
      </c>
      <c r="F5479" s="28"/>
      <c r="G5479" s="28"/>
      <c r="H5479" s="28"/>
      <c r="I5479" s="1"/>
      <c r="J5479" s="1"/>
      <c r="K5479" s="1"/>
      <c r="M5479" s="1"/>
      <c r="N5479" s="1"/>
      <c r="O5479" s="1"/>
      <c r="P5479" s="70"/>
      <c r="T5479" s="1"/>
      <c r="U5479" s="1"/>
      <c r="V5479" s="1"/>
      <c r="W5479" s="111"/>
      <c r="X5479" s="111"/>
      <c r="Y5479" s="111"/>
      <c r="Z5479" s="28"/>
      <c r="AA5479" s="28"/>
      <c r="AB5479" s="28"/>
      <c r="AC5479" s="28"/>
      <c r="AD5479" s="28"/>
      <c r="AE5479" s="28"/>
      <c r="AF5479" s="28"/>
      <c r="AG5479" s="28"/>
      <c r="AH5479" s="28"/>
      <c r="AI5479" s="28"/>
      <c r="AJ5479" s="28"/>
      <c r="AK5479" s="28"/>
      <c r="AL5479" s="28" t="s">
        <v>4896</v>
      </c>
      <c r="AM5479" s="28"/>
      <c r="AN5479" s="28"/>
      <c r="AO5479" s="32" t="s">
        <v>4880</v>
      </c>
      <c r="AP5479" s="28"/>
      <c r="AQ5479" s="28"/>
      <c r="AR5479" s="2"/>
      <c r="AS5479" s="28"/>
      <c r="AT5479" s="28"/>
      <c r="AU5479" s="32" t="s">
        <v>4879</v>
      </c>
      <c r="AV5479" s="28"/>
      <c r="AW5479" s="28"/>
      <c r="AX5479" s="28"/>
      <c r="AY5479" s="28"/>
      <c r="AZ5479" s="28"/>
      <c r="BA5479" s="28"/>
      <c r="BB5479" s="28"/>
      <c r="BC5479" s="28"/>
      <c r="BD5479" s="28"/>
      <c r="BE5479" s="28"/>
      <c r="BF5479" s="28"/>
      <c r="BG5479" s="28"/>
      <c r="BH5479" s="28"/>
      <c r="BI5479" s="28"/>
      <c r="BJ5479" s="28"/>
      <c r="BK5479" s="28"/>
      <c r="BL5479" s="28"/>
      <c r="BM5479" s="28"/>
      <c r="BN5479" s="28"/>
      <c r="BO5479" s="28"/>
    </row>
    <row r="5480" spans="1:67">
      <c r="A5480" s="28" t="s">
        <v>2205</v>
      </c>
      <c r="B5480" s="1" t="s">
        <v>2205</v>
      </c>
      <c r="C5480" s="28" t="s">
        <v>2205</v>
      </c>
      <c r="D5480" s="76" t="s">
        <v>87</v>
      </c>
      <c r="E5480" s="76" t="s">
        <v>2205</v>
      </c>
      <c r="F5480" s="28"/>
      <c r="G5480" s="28"/>
      <c r="H5480" s="28"/>
      <c r="I5480" s="1"/>
      <c r="J5480" s="1"/>
      <c r="K5480" s="1"/>
      <c r="M5480" s="1"/>
      <c r="N5480" s="1"/>
      <c r="O5480" s="1"/>
      <c r="P5480" s="70"/>
      <c r="T5480" s="1"/>
      <c r="U5480" s="1"/>
      <c r="V5480" s="1"/>
      <c r="W5480" s="111"/>
      <c r="X5480" s="111"/>
      <c r="Y5480" s="111"/>
      <c r="Z5480" s="28"/>
      <c r="AA5480" s="28"/>
      <c r="AB5480" s="28"/>
      <c r="AC5480" s="28"/>
      <c r="AD5480" s="28"/>
      <c r="AE5480" s="28"/>
      <c r="AF5480" s="28"/>
      <c r="AG5480" s="28"/>
      <c r="AH5480" s="28"/>
      <c r="AI5480" s="28"/>
      <c r="AJ5480" s="28"/>
      <c r="AK5480" s="28"/>
      <c r="AL5480" s="28" t="s">
        <v>4896</v>
      </c>
      <c r="AM5480" s="28"/>
      <c r="AN5480" s="28"/>
      <c r="AO5480" s="32" t="s">
        <v>4880</v>
      </c>
      <c r="AP5480" s="28"/>
      <c r="AQ5480" s="28"/>
      <c r="AR5480" s="2"/>
      <c r="AS5480" s="28"/>
      <c r="AT5480" s="28"/>
      <c r="AU5480" s="32" t="s">
        <v>4879</v>
      </c>
      <c r="AV5480" s="28"/>
      <c r="AW5480" s="28"/>
      <c r="AX5480" s="28"/>
      <c r="AY5480" s="28"/>
      <c r="AZ5480" s="28"/>
      <c r="BA5480" s="28"/>
      <c r="BB5480" s="28"/>
      <c r="BC5480" s="28"/>
      <c r="BD5480" s="28"/>
      <c r="BE5480" s="28"/>
      <c r="BF5480" s="28"/>
      <c r="BG5480" s="28"/>
      <c r="BH5480" s="28"/>
      <c r="BI5480" s="28"/>
      <c r="BJ5480" s="28"/>
      <c r="BK5480" s="28"/>
      <c r="BL5480" s="28"/>
      <c r="BM5480" s="28"/>
      <c r="BN5480" s="28"/>
      <c r="BO5480" s="28"/>
    </row>
    <row r="5481" spans="1:67">
      <c r="A5481" s="28" t="s">
        <v>808</v>
      </c>
      <c r="B5481" s="1" t="s">
        <v>808</v>
      </c>
      <c r="C5481" s="28" t="s">
        <v>808</v>
      </c>
      <c r="D5481" s="76" t="s">
        <v>190</v>
      </c>
      <c r="E5481" s="76" t="s">
        <v>155</v>
      </c>
      <c r="F5481" s="28"/>
      <c r="G5481" s="28"/>
      <c r="H5481" s="28"/>
      <c r="I5481" s="1"/>
      <c r="J5481" s="1"/>
      <c r="K5481" s="1"/>
      <c r="M5481" s="1"/>
      <c r="N5481" s="1"/>
      <c r="O5481" s="1"/>
      <c r="P5481" s="70"/>
      <c r="T5481" s="1"/>
      <c r="U5481" s="1"/>
      <c r="V5481" s="1"/>
      <c r="W5481" s="111"/>
      <c r="X5481" s="111"/>
      <c r="Y5481" s="111"/>
      <c r="Z5481" s="28"/>
      <c r="AA5481" s="28"/>
      <c r="AB5481" s="28"/>
      <c r="AC5481" s="28"/>
      <c r="AD5481" s="28"/>
      <c r="AE5481" s="28"/>
      <c r="AF5481" s="28"/>
      <c r="AG5481" s="28"/>
      <c r="AH5481" s="28"/>
      <c r="AI5481" s="28"/>
      <c r="AJ5481" s="28"/>
      <c r="AK5481" s="28"/>
      <c r="AL5481" s="28" t="s">
        <v>4896</v>
      </c>
      <c r="AM5481" s="28"/>
      <c r="AN5481" s="28"/>
      <c r="AO5481" s="32" t="s">
        <v>4880</v>
      </c>
      <c r="AP5481" s="28"/>
      <c r="AQ5481" s="28"/>
      <c r="AR5481" s="2"/>
      <c r="AS5481" s="28"/>
      <c r="AT5481" s="28"/>
      <c r="AU5481" s="32" t="s">
        <v>4879</v>
      </c>
      <c r="AV5481" s="28"/>
      <c r="AW5481" s="28"/>
      <c r="AX5481" s="28"/>
      <c r="AY5481" s="28"/>
      <c r="AZ5481" s="28"/>
      <c r="BA5481" s="28"/>
      <c r="BB5481" s="28"/>
      <c r="BC5481" s="28"/>
      <c r="BD5481" s="28"/>
      <c r="BE5481" s="28"/>
      <c r="BF5481" s="28"/>
      <c r="BG5481" s="28"/>
      <c r="BH5481" s="28"/>
      <c r="BI5481" s="28"/>
      <c r="BJ5481" s="28"/>
      <c r="BK5481" s="28"/>
      <c r="BL5481" s="28"/>
      <c r="BM5481" s="28"/>
      <c r="BN5481" s="28"/>
      <c r="BO5481" s="28"/>
    </row>
    <row r="5482" spans="1:67">
      <c r="A5482" s="28" t="s">
        <v>4798</v>
      </c>
      <c r="B5482" s="118" t="s">
        <v>676</v>
      </c>
      <c r="C5482" s="110" t="s">
        <v>677</v>
      </c>
      <c r="D5482" s="101" t="s">
        <v>49</v>
      </c>
      <c r="E5482" s="101" t="s">
        <v>678</v>
      </c>
      <c r="F5482" s="28"/>
      <c r="G5482" s="28"/>
      <c r="H5482" s="28"/>
      <c r="I5482" s="1"/>
      <c r="J5482" s="1"/>
      <c r="K5482" s="1"/>
      <c r="M5482" s="1"/>
      <c r="N5482" s="1"/>
      <c r="O5482" s="1"/>
      <c r="P5482" s="70"/>
      <c r="T5482" s="1"/>
      <c r="U5482" s="1"/>
      <c r="V5482" s="1"/>
      <c r="W5482" s="111"/>
      <c r="X5482" s="111"/>
      <c r="Y5482" s="111"/>
      <c r="Z5482" s="28"/>
      <c r="AA5482" s="28"/>
      <c r="AB5482" s="28"/>
      <c r="AC5482" s="28"/>
      <c r="AD5482" s="28"/>
      <c r="AE5482" s="28"/>
      <c r="AF5482" s="28"/>
      <c r="AG5482" s="28"/>
      <c r="AH5482" s="28"/>
      <c r="AI5482" s="28"/>
      <c r="AJ5482" s="28"/>
      <c r="AK5482" s="28"/>
      <c r="AL5482" s="28" t="s">
        <v>4896</v>
      </c>
      <c r="AM5482" s="28"/>
      <c r="AN5482" s="28"/>
      <c r="AO5482" s="32" t="s">
        <v>4880</v>
      </c>
      <c r="AP5482" s="28"/>
      <c r="AQ5482" s="28"/>
      <c r="AR5482" s="2"/>
      <c r="AS5482" s="28"/>
      <c r="AT5482" s="28"/>
      <c r="AU5482" s="32" t="s">
        <v>4879</v>
      </c>
      <c r="AV5482" s="28"/>
      <c r="AW5482" s="28"/>
      <c r="AX5482" s="28"/>
      <c r="AY5482" s="28"/>
      <c r="AZ5482" s="28"/>
      <c r="BA5482" s="28"/>
      <c r="BB5482" s="28"/>
      <c r="BC5482" s="28"/>
      <c r="BD5482" s="28"/>
      <c r="BE5482" s="28"/>
      <c r="BF5482" s="28"/>
      <c r="BG5482" s="28"/>
      <c r="BH5482" s="28"/>
      <c r="BI5482" s="28"/>
      <c r="BJ5482" s="28"/>
      <c r="BK5482" s="28"/>
      <c r="BL5482" s="28"/>
      <c r="BM5482" s="28"/>
      <c r="BN5482" s="28"/>
      <c r="BO5482" s="28"/>
    </row>
    <row r="5483" spans="1:67">
      <c r="A5483" s="28" t="s">
        <v>3268</v>
      </c>
      <c r="B5483" s="118"/>
      <c r="C5483" s="110"/>
      <c r="D5483" s="101"/>
      <c r="E5483" s="101"/>
      <c r="F5483" s="28"/>
      <c r="G5483" s="28"/>
      <c r="H5483" s="28"/>
      <c r="I5483" s="1"/>
      <c r="J5483" s="1"/>
      <c r="K5483" s="1"/>
      <c r="M5483" s="1"/>
      <c r="N5483" s="1"/>
      <c r="O5483" s="1"/>
      <c r="P5483" s="70"/>
      <c r="T5483" s="1"/>
      <c r="U5483" s="1"/>
      <c r="V5483" s="1"/>
      <c r="W5483" s="111" t="s">
        <v>7</v>
      </c>
      <c r="X5483" s="111"/>
      <c r="Y5483" s="111"/>
      <c r="Z5483" s="28"/>
      <c r="AA5483" s="28"/>
      <c r="AB5483" s="28"/>
      <c r="AC5483" s="28"/>
      <c r="AD5483" s="28"/>
      <c r="AE5483" s="28"/>
      <c r="AF5483" s="28"/>
      <c r="AG5483" s="28"/>
      <c r="AH5483" s="28"/>
      <c r="AI5483" s="28"/>
      <c r="AJ5483" s="28"/>
      <c r="AK5483" s="28"/>
      <c r="AL5483" s="28" t="s">
        <v>4896</v>
      </c>
      <c r="AM5483" s="28"/>
      <c r="AN5483" s="28"/>
      <c r="AO5483" s="32" t="s">
        <v>4880</v>
      </c>
      <c r="AP5483" s="28"/>
      <c r="AQ5483" s="28"/>
      <c r="AR5483" s="2"/>
      <c r="AS5483" s="28"/>
      <c r="AT5483" s="28"/>
      <c r="AU5483" s="32" t="s">
        <v>4879</v>
      </c>
      <c r="AV5483" s="28"/>
      <c r="AW5483" s="28"/>
      <c r="AX5483" s="28"/>
      <c r="AY5483" s="28"/>
      <c r="AZ5483" s="28"/>
      <c r="BA5483" s="28"/>
      <c r="BB5483" s="28"/>
      <c r="BC5483" s="28"/>
      <c r="BD5483" s="28"/>
      <c r="BE5483" s="28"/>
      <c r="BF5483" s="28"/>
      <c r="BG5483" s="28"/>
      <c r="BH5483" s="28"/>
      <c r="BI5483" s="28"/>
      <c r="BJ5483" s="28"/>
      <c r="BK5483" s="28"/>
      <c r="BL5483" s="28"/>
      <c r="BM5483" s="28"/>
      <c r="BN5483" s="28"/>
      <c r="BO5483" s="28"/>
    </row>
    <row r="5484" spans="1:67">
      <c r="A5484" s="28" t="s">
        <v>3428</v>
      </c>
      <c r="B5484" s="1" t="s">
        <v>3428</v>
      </c>
      <c r="C5484" s="28" t="s">
        <v>3428</v>
      </c>
      <c r="D5484" s="76" t="s">
        <v>45</v>
      </c>
      <c r="E5484" s="76" t="s">
        <v>1181</v>
      </c>
      <c r="F5484" s="28"/>
      <c r="G5484" s="28"/>
      <c r="H5484" s="28"/>
      <c r="I5484" s="1"/>
      <c r="J5484" s="1"/>
      <c r="K5484" s="1"/>
      <c r="M5484" s="1"/>
      <c r="N5484" s="1"/>
      <c r="O5484" s="1"/>
      <c r="P5484" s="70"/>
      <c r="T5484" s="1"/>
      <c r="U5484" s="1"/>
      <c r="V5484" s="1"/>
      <c r="W5484" s="111"/>
      <c r="X5484" s="111"/>
      <c r="Y5484" s="111"/>
      <c r="Z5484" s="28"/>
      <c r="AA5484" s="28"/>
      <c r="AB5484" s="28"/>
      <c r="AC5484" s="28"/>
      <c r="AD5484" s="28"/>
      <c r="AE5484" s="28"/>
      <c r="AF5484" s="28"/>
      <c r="AG5484" s="28"/>
      <c r="AH5484" s="28"/>
      <c r="AI5484" s="28"/>
      <c r="AJ5484" s="28"/>
      <c r="AK5484" s="28"/>
      <c r="AL5484" s="28" t="s">
        <v>4896</v>
      </c>
      <c r="AM5484" s="28"/>
      <c r="AN5484" s="28"/>
      <c r="AO5484" s="32" t="s">
        <v>4880</v>
      </c>
      <c r="AP5484" s="28"/>
      <c r="AQ5484" s="28"/>
      <c r="AR5484" s="2"/>
      <c r="AS5484" s="28"/>
      <c r="AT5484" s="28"/>
      <c r="AU5484" s="32" t="s">
        <v>4879</v>
      </c>
      <c r="AV5484" s="28"/>
      <c r="AW5484" s="28"/>
      <c r="AX5484" s="28"/>
      <c r="AY5484" s="28"/>
      <c r="AZ5484" s="28"/>
      <c r="BA5484" s="28"/>
      <c r="BB5484" s="28"/>
      <c r="BC5484" s="28"/>
      <c r="BD5484" s="28"/>
      <c r="BE5484" s="28"/>
      <c r="BF5484" s="28"/>
      <c r="BG5484" s="28"/>
      <c r="BH5484" s="28"/>
      <c r="BI5484" s="28"/>
      <c r="BJ5484" s="28"/>
      <c r="BK5484" s="28"/>
      <c r="BL5484" s="28"/>
      <c r="BM5484" s="28"/>
      <c r="BN5484" s="28"/>
      <c r="BO5484" s="28"/>
    </row>
    <row r="5485" spans="1:67">
      <c r="A5485" s="28" t="s">
        <v>624</v>
      </c>
      <c r="B5485" s="1" t="s">
        <v>625</v>
      </c>
      <c r="C5485" s="28" t="s">
        <v>626</v>
      </c>
      <c r="D5485" s="76" t="s">
        <v>49</v>
      </c>
      <c r="E5485" s="76" t="s">
        <v>627</v>
      </c>
      <c r="F5485" s="28"/>
      <c r="G5485" s="28"/>
      <c r="H5485" s="28"/>
      <c r="I5485" s="1"/>
      <c r="J5485" s="1"/>
      <c r="K5485" s="1"/>
      <c r="M5485" s="30"/>
      <c r="N5485" s="30"/>
      <c r="O5485" s="30"/>
      <c r="P5485" s="68"/>
      <c r="T5485" s="30"/>
      <c r="U5485" s="30"/>
      <c r="V5485" s="30"/>
      <c r="W5485" s="111"/>
      <c r="X5485" s="111"/>
      <c r="Y5485" s="111"/>
      <c r="Z5485" s="28"/>
      <c r="AA5485" s="28"/>
      <c r="AB5485" s="28"/>
      <c r="AC5485" s="28"/>
      <c r="AD5485" s="28"/>
      <c r="AE5485" s="28"/>
      <c r="AF5485" s="28"/>
      <c r="AG5485" s="28"/>
      <c r="AH5485" s="28"/>
      <c r="AI5485" s="28"/>
      <c r="AJ5485" s="28"/>
      <c r="AK5485" s="28"/>
      <c r="AL5485" s="28" t="s">
        <v>4896</v>
      </c>
      <c r="AM5485" s="28"/>
      <c r="AN5485" s="28"/>
      <c r="AO5485" s="32" t="s">
        <v>4880</v>
      </c>
      <c r="AP5485" s="28"/>
      <c r="AQ5485" s="28"/>
      <c r="AR5485" s="2"/>
      <c r="AS5485" s="28"/>
      <c r="AT5485" s="28"/>
      <c r="AU5485" s="32" t="s">
        <v>4879</v>
      </c>
      <c r="AV5485" s="28"/>
      <c r="AW5485" s="28"/>
      <c r="AX5485" s="28"/>
      <c r="AY5485" s="28"/>
      <c r="AZ5485" s="28"/>
      <c r="BA5485" s="28"/>
      <c r="BB5485" s="28"/>
      <c r="BC5485" s="28"/>
      <c r="BD5485" s="28"/>
      <c r="BE5485" s="28"/>
      <c r="BF5485" s="28"/>
      <c r="BG5485" s="28"/>
      <c r="BH5485" s="28"/>
      <c r="BI5485" s="28"/>
      <c r="BJ5485" s="28"/>
      <c r="BK5485" s="28"/>
      <c r="BL5485" s="28"/>
      <c r="BM5485" s="28"/>
      <c r="BN5485" s="28"/>
      <c r="BO5485" s="28"/>
    </row>
    <row r="5486" spans="1:67">
      <c r="A5486" s="28" t="s">
        <v>1436</v>
      </c>
      <c r="B5486" s="1" t="s">
        <v>1436</v>
      </c>
      <c r="C5486" s="28" t="s">
        <v>1437</v>
      </c>
      <c r="D5486" s="76" t="s">
        <v>77</v>
      </c>
      <c r="E5486" s="76" t="s">
        <v>1438</v>
      </c>
      <c r="F5486" s="28"/>
      <c r="G5486" s="28"/>
      <c r="H5486" s="28"/>
      <c r="I5486" s="1"/>
      <c r="J5486" s="1"/>
      <c r="K5486" s="1"/>
      <c r="M5486" s="1"/>
      <c r="N5486" s="1"/>
      <c r="O5486" s="1"/>
      <c r="P5486" s="70"/>
      <c r="T5486" s="1"/>
      <c r="U5486" s="1"/>
      <c r="V5486" s="1"/>
      <c r="W5486" s="111"/>
      <c r="X5486" s="111"/>
      <c r="Y5486" s="111"/>
      <c r="Z5486" s="28"/>
      <c r="AA5486" s="28"/>
      <c r="AB5486" s="28"/>
      <c r="AC5486" s="28"/>
      <c r="AD5486" s="28"/>
      <c r="AE5486" s="28"/>
      <c r="AF5486" s="28"/>
      <c r="AG5486" s="28"/>
      <c r="AH5486" s="28"/>
      <c r="AI5486" s="28"/>
      <c r="AJ5486" s="28"/>
      <c r="AK5486" s="28"/>
      <c r="AL5486" s="28" t="s">
        <v>4896</v>
      </c>
      <c r="AM5486" s="28"/>
      <c r="AN5486" s="28"/>
      <c r="AO5486" s="32" t="s">
        <v>4880</v>
      </c>
      <c r="AP5486" s="28"/>
      <c r="AQ5486" s="28"/>
      <c r="AR5486" s="2"/>
      <c r="AS5486" s="28"/>
      <c r="AT5486" s="28"/>
      <c r="AU5486" s="32" t="s">
        <v>4879</v>
      </c>
      <c r="AV5486" s="28"/>
      <c r="AW5486" s="28"/>
      <c r="AX5486" s="28"/>
      <c r="AY5486" s="28"/>
      <c r="AZ5486" s="28"/>
      <c r="BA5486" s="28"/>
      <c r="BB5486" s="28"/>
      <c r="BC5486" s="28"/>
      <c r="BD5486" s="28"/>
      <c r="BE5486" s="28"/>
      <c r="BF5486" s="28"/>
      <c r="BG5486" s="28"/>
      <c r="BH5486" s="28"/>
      <c r="BI5486" s="28"/>
      <c r="BJ5486" s="28"/>
      <c r="BK5486" s="28"/>
      <c r="BL5486" s="28"/>
      <c r="BM5486" s="28"/>
      <c r="BN5486" s="28"/>
      <c r="BO5486" s="28"/>
    </row>
    <row r="5487" spans="1:67">
      <c r="A5487" s="28" t="s">
        <v>51</v>
      </c>
      <c r="B5487" s="1" t="s">
        <v>51</v>
      </c>
      <c r="C5487" s="28" t="s">
        <v>51</v>
      </c>
      <c r="D5487" s="76" t="s">
        <v>52</v>
      </c>
      <c r="E5487" s="76" t="s">
        <v>51</v>
      </c>
      <c r="F5487" s="28"/>
      <c r="G5487" s="28"/>
      <c r="H5487" s="28"/>
      <c r="I5487" s="1"/>
      <c r="J5487" s="1"/>
      <c r="K5487" s="1"/>
      <c r="M5487" s="1"/>
      <c r="N5487" s="1"/>
      <c r="O5487" s="1"/>
      <c r="P5487" s="70"/>
      <c r="T5487" s="1"/>
      <c r="U5487" s="1"/>
      <c r="V5487" s="1"/>
      <c r="W5487" s="111"/>
      <c r="X5487" s="111"/>
      <c r="Y5487" s="111"/>
      <c r="Z5487" s="28"/>
      <c r="AA5487" s="28"/>
      <c r="AB5487" s="28"/>
      <c r="AC5487" s="28"/>
      <c r="AD5487" s="28"/>
      <c r="AE5487" s="28"/>
      <c r="AF5487" s="28"/>
      <c r="AG5487" s="28"/>
      <c r="AH5487" s="28"/>
      <c r="AI5487" s="28"/>
      <c r="AJ5487" s="28"/>
      <c r="AK5487" s="28"/>
      <c r="AL5487" s="28" t="s">
        <v>4896</v>
      </c>
      <c r="AM5487" s="28"/>
      <c r="AN5487" s="28"/>
      <c r="AO5487" s="32" t="s">
        <v>4880</v>
      </c>
      <c r="AP5487" s="28"/>
      <c r="AQ5487" s="28"/>
      <c r="AR5487" s="2"/>
      <c r="AS5487" s="28"/>
      <c r="AT5487" s="28"/>
      <c r="AU5487" s="32" t="s">
        <v>4879</v>
      </c>
      <c r="AV5487" s="28"/>
      <c r="AW5487" s="28"/>
      <c r="AX5487" s="28"/>
      <c r="AY5487" s="28"/>
      <c r="AZ5487" s="28"/>
      <c r="BA5487" s="28"/>
      <c r="BB5487" s="28"/>
      <c r="BC5487" s="28"/>
      <c r="BD5487" s="28"/>
      <c r="BE5487" s="28"/>
      <c r="BF5487" s="28"/>
      <c r="BG5487" s="28"/>
      <c r="BH5487" s="28"/>
      <c r="BI5487" s="28"/>
      <c r="BJ5487" s="28"/>
      <c r="BK5487" s="28"/>
      <c r="BL5487" s="28"/>
      <c r="BM5487" s="28"/>
      <c r="BN5487" s="28"/>
      <c r="BO5487" s="28"/>
    </row>
    <row r="5488" spans="1:67">
      <c r="A5488" s="28" t="s">
        <v>37</v>
      </c>
      <c r="B5488" s="1" t="s">
        <v>37</v>
      </c>
      <c r="C5488" s="28" t="s">
        <v>37</v>
      </c>
      <c r="D5488" s="76" t="s">
        <v>36</v>
      </c>
      <c r="E5488" s="76" t="s">
        <v>37</v>
      </c>
      <c r="F5488" s="28"/>
      <c r="G5488" s="28"/>
      <c r="H5488" s="28"/>
      <c r="I5488" s="1"/>
      <c r="J5488" s="1"/>
      <c r="K5488" s="1"/>
      <c r="M5488" s="1"/>
      <c r="N5488" s="1"/>
      <c r="O5488" s="1"/>
      <c r="P5488" s="70"/>
      <c r="T5488" s="1"/>
      <c r="U5488" s="1"/>
      <c r="V5488" s="1"/>
      <c r="W5488" s="111"/>
      <c r="X5488" s="111"/>
      <c r="Y5488" s="111"/>
      <c r="Z5488" s="28"/>
      <c r="AA5488" s="28"/>
      <c r="AB5488" s="28"/>
      <c r="AC5488" s="28"/>
      <c r="AD5488" s="28"/>
      <c r="AE5488" s="28"/>
      <c r="AF5488" s="28"/>
      <c r="AG5488" s="28"/>
      <c r="AH5488" s="28"/>
      <c r="AI5488" s="28"/>
      <c r="AJ5488" s="28"/>
      <c r="AK5488" s="28"/>
      <c r="AL5488" s="28" t="s">
        <v>4896</v>
      </c>
      <c r="AM5488" s="28"/>
      <c r="AN5488" s="28"/>
      <c r="AO5488" s="32" t="s">
        <v>4880</v>
      </c>
      <c r="AP5488" s="28"/>
      <c r="AQ5488" s="28"/>
      <c r="AR5488" s="2"/>
      <c r="AS5488" s="28"/>
      <c r="AT5488" s="28"/>
      <c r="AU5488" s="32" t="s">
        <v>4879</v>
      </c>
      <c r="AV5488" s="28"/>
      <c r="AW5488" s="28"/>
      <c r="AX5488" s="28"/>
      <c r="AY5488" s="28"/>
      <c r="AZ5488" s="28"/>
      <c r="BA5488" s="28"/>
      <c r="BB5488" s="28"/>
      <c r="BC5488" s="28"/>
      <c r="BD5488" s="28"/>
      <c r="BE5488" s="28"/>
      <c r="BF5488" s="28"/>
      <c r="BG5488" s="28"/>
      <c r="BH5488" s="28"/>
      <c r="BI5488" s="28"/>
      <c r="BJ5488" s="28"/>
      <c r="BK5488" s="28"/>
      <c r="BL5488" s="28"/>
      <c r="BM5488" s="28"/>
      <c r="BN5488" s="28"/>
      <c r="BO5488" s="28"/>
    </row>
    <row r="5489" spans="1:67">
      <c r="A5489" s="28" t="s">
        <v>348</v>
      </c>
      <c r="B5489" s="1" t="s">
        <v>348</v>
      </c>
      <c r="C5489" s="28" t="s">
        <v>348</v>
      </c>
      <c r="D5489" s="76" t="s">
        <v>42</v>
      </c>
      <c r="E5489" s="76" t="s">
        <v>183</v>
      </c>
      <c r="F5489" s="28"/>
      <c r="G5489" s="28"/>
      <c r="H5489" s="28"/>
      <c r="I5489" s="1"/>
      <c r="J5489" s="1"/>
      <c r="K5489" s="1"/>
      <c r="M5489" s="1"/>
      <c r="N5489" s="1"/>
      <c r="O5489" s="1"/>
      <c r="P5489" s="70"/>
      <c r="T5489" s="1"/>
      <c r="U5489" s="1"/>
      <c r="V5489" s="1"/>
      <c r="W5489" s="111"/>
      <c r="X5489" s="111"/>
      <c r="Y5489" s="111"/>
      <c r="Z5489" s="28"/>
      <c r="AA5489" s="28"/>
      <c r="AB5489" s="28"/>
      <c r="AC5489" s="28"/>
      <c r="AD5489" s="28"/>
      <c r="AE5489" s="28"/>
      <c r="AF5489" s="28"/>
      <c r="AG5489" s="28"/>
      <c r="AH5489" s="28"/>
      <c r="AI5489" s="28"/>
      <c r="AJ5489" s="28"/>
      <c r="AK5489" s="28"/>
      <c r="AL5489" s="28" t="s">
        <v>4896</v>
      </c>
      <c r="AM5489" s="28"/>
      <c r="AN5489" s="28"/>
      <c r="AO5489" s="32" t="s">
        <v>4880</v>
      </c>
      <c r="AP5489" s="28"/>
      <c r="AQ5489" s="28"/>
      <c r="AR5489" s="2"/>
      <c r="AS5489" s="28"/>
      <c r="AT5489" s="28"/>
      <c r="AU5489" s="32" t="s">
        <v>4879</v>
      </c>
      <c r="AV5489" s="28"/>
      <c r="AW5489" s="28"/>
      <c r="AX5489" s="28"/>
      <c r="AY5489" s="28"/>
      <c r="AZ5489" s="28"/>
      <c r="BA5489" s="28"/>
      <c r="BB5489" s="28"/>
      <c r="BC5489" s="28"/>
      <c r="BD5489" s="28"/>
      <c r="BE5489" s="28"/>
      <c r="BF5489" s="28"/>
      <c r="BG5489" s="28"/>
      <c r="BH5489" s="28"/>
      <c r="BI5489" s="28"/>
      <c r="BJ5489" s="28"/>
      <c r="BK5489" s="28"/>
      <c r="BL5489" s="28"/>
      <c r="BM5489" s="28"/>
      <c r="BN5489" s="28"/>
      <c r="BO5489" s="28"/>
    </row>
    <row r="5490" spans="1:67">
      <c r="A5490" s="28" t="s">
        <v>775</v>
      </c>
      <c r="B5490" s="1" t="s">
        <v>776</v>
      </c>
      <c r="C5490" s="28" t="s">
        <v>776</v>
      </c>
      <c r="D5490" s="76" t="s">
        <v>96</v>
      </c>
      <c r="E5490" s="76" t="s">
        <v>777</v>
      </c>
      <c r="F5490" s="28"/>
      <c r="G5490" s="28"/>
      <c r="H5490" s="28"/>
      <c r="I5490" s="1"/>
      <c r="J5490" s="1"/>
      <c r="K5490" s="1"/>
      <c r="M5490" s="1"/>
      <c r="N5490" s="1"/>
      <c r="O5490" s="1"/>
      <c r="P5490" s="70"/>
      <c r="T5490" s="1"/>
      <c r="U5490" s="1"/>
      <c r="V5490" s="1"/>
      <c r="W5490" s="111" t="s">
        <v>7</v>
      </c>
      <c r="X5490" s="111"/>
      <c r="Y5490" s="111"/>
      <c r="Z5490" s="28"/>
      <c r="AA5490" s="28"/>
      <c r="AB5490" s="28"/>
      <c r="AC5490" s="28"/>
      <c r="AD5490" s="28"/>
      <c r="AE5490" s="28"/>
      <c r="AF5490" s="28"/>
      <c r="AG5490" s="28"/>
      <c r="AH5490" s="28"/>
      <c r="AI5490" s="28"/>
      <c r="AJ5490" s="28"/>
      <c r="AK5490" s="28"/>
      <c r="AL5490" s="28" t="s">
        <v>4896</v>
      </c>
      <c r="AM5490" s="28"/>
      <c r="AN5490" s="28"/>
      <c r="AO5490" s="32" t="s">
        <v>4880</v>
      </c>
      <c r="AP5490" s="28"/>
      <c r="AQ5490" s="28"/>
      <c r="AR5490" s="2"/>
      <c r="AS5490" s="28"/>
      <c r="AT5490" s="28"/>
      <c r="AU5490" s="32" t="s">
        <v>4879</v>
      </c>
      <c r="AV5490" s="28"/>
      <c r="AW5490" s="28"/>
      <c r="AX5490" s="28"/>
      <c r="AY5490" s="28"/>
      <c r="AZ5490" s="28"/>
      <c r="BA5490" s="28"/>
      <c r="BB5490" s="28"/>
      <c r="BC5490" s="28"/>
      <c r="BD5490" s="28"/>
      <c r="BE5490" s="28"/>
      <c r="BF5490" s="28"/>
      <c r="BG5490" s="28"/>
      <c r="BH5490" s="28"/>
      <c r="BI5490" s="28"/>
      <c r="BJ5490" s="28"/>
      <c r="BK5490" s="28"/>
      <c r="BL5490" s="28"/>
      <c r="BM5490" s="28"/>
      <c r="BN5490" s="28"/>
      <c r="BO5490" s="28"/>
    </row>
    <row r="5491" spans="1:67">
      <c r="A5491" s="28" t="s">
        <v>1861</v>
      </c>
      <c r="B5491" s="1" t="s">
        <v>1861</v>
      </c>
      <c r="C5491" s="28" t="s">
        <v>1207</v>
      </c>
      <c r="D5491" s="76" t="s">
        <v>106</v>
      </c>
      <c r="E5491" s="76" t="s">
        <v>202</v>
      </c>
      <c r="F5491" s="28"/>
      <c r="G5491" s="28"/>
      <c r="H5491" s="28"/>
      <c r="I5491" s="1"/>
      <c r="J5491" s="1"/>
      <c r="K5491" s="1"/>
      <c r="M5491" s="1"/>
      <c r="N5491" s="1"/>
      <c r="O5491" s="1"/>
      <c r="P5491" s="70"/>
      <c r="T5491" s="1"/>
      <c r="U5491" s="1"/>
      <c r="V5491" s="1"/>
      <c r="W5491" s="111"/>
      <c r="X5491" s="111"/>
      <c r="Y5491" s="111"/>
      <c r="Z5491" s="28"/>
      <c r="AA5491" s="28"/>
      <c r="AB5491" s="28"/>
      <c r="AC5491" s="28"/>
      <c r="AD5491" s="28"/>
      <c r="AE5491" s="28"/>
      <c r="AF5491" s="28"/>
      <c r="AG5491" s="28"/>
      <c r="AH5491" s="28"/>
      <c r="AI5491" s="28"/>
      <c r="AJ5491" s="28"/>
      <c r="AK5491" s="28"/>
      <c r="AL5491" s="28" t="s">
        <v>4896</v>
      </c>
      <c r="AM5491" s="28"/>
      <c r="AN5491" s="28"/>
      <c r="AO5491" s="32" t="s">
        <v>4880</v>
      </c>
      <c r="AP5491" s="28"/>
      <c r="AQ5491" s="28"/>
      <c r="AR5491" s="2"/>
      <c r="AS5491" s="28"/>
      <c r="AT5491" s="28"/>
      <c r="AU5491" s="32" t="s">
        <v>4879</v>
      </c>
      <c r="AV5491" s="28"/>
      <c r="AW5491" s="28"/>
      <c r="AX5491" s="28"/>
      <c r="AY5491" s="28"/>
      <c r="AZ5491" s="28"/>
      <c r="BA5491" s="28"/>
      <c r="BB5491" s="28"/>
      <c r="BC5491" s="28"/>
      <c r="BD5491" s="28"/>
      <c r="BE5491" s="28"/>
      <c r="BF5491" s="28"/>
      <c r="BG5491" s="28"/>
      <c r="BH5491" s="28"/>
      <c r="BI5491" s="28"/>
      <c r="BJ5491" s="28"/>
      <c r="BK5491" s="28"/>
      <c r="BL5491" s="28"/>
      <c r="BM5491" s="28"/>
      <c r="BN5491" s="28"/>
      <c r="BO5491" s="28"/>
    </row>
    <row r="5492" spans="1:67">
      <c r="A5492" s="28" t="s">
        <v>51</v>
      </c>
      <c r="B5492" s="1" t="s">
        <v>51</v>
      </c>
      <c r="C5492" s="28" t="s">
        <v>51</v>
      </c>
      <c r="D5492" s="76" t="s">
        <v>52</v>
      </c>
      <c r="E5492" s="76" t="s">
        <v>51</v>
      </c>
      <c r="F5492" s="28"/>
      <c r="G5492" s="28"/>
      <c r="H5492" s="28"/>
      <c r="I5492" s="1"/>
      <c r="J5492" s="1"/>
      <c r="K5492" s="1"/>
      <c r="M5492" s="1"/>
      <c r="N5492" s="1"/>
      <c r="O5492" s="1"/>
      <c r="P5492" s="70"/>
      <c r="T5492" s="1"/>
      <c r="U5492" s="1"/>
      <c r="V5492" s="1"/>
      <c r="W5492" s="111"/>
      <c r="X5492" s="111"/>
      <c r="Y5492" s="111"/>
      <c r="Z5492" s="28"/>
      <c r="AA5492" s="28"/>
      <c r="AB5492" s="28"/>
      <c r="AC5492" s="28"/>
      <c r="AD5492" s="28"/>
      <c r="AE5492" s="28"/>
      <c r="AF5492" s="28"/>
      <c r="AG5492" s="28"/>
      <c r="AH5492" s="28"/>
      <c r="AI5492" s="28"/>
      <c r="AJ5492" s="28"/>
      <c r="AK5492" s="28"/>
      <c r="AL5492" s="28" t="s">
        <v>4896</v>
      </c>
      <c r="AM5492" s="28"/>
      <c r="AN5492" s="28"/>
      <c r="AO5492" s="32" t="s">
        <v>4880</v>
      </c>
      <c r="AP5492" s="28"/>
      <c r="AQ5492" s="28"/>
      <c r="AR5492" s="2"/>
      <c r="AS5492" s="28"/>
      <c r="AT5492" s="28"/>
      <c r="AU5492" s="32" t="s">
        <v>4879</v>
      </c>
      <c r="AV5492" s="28"/>
      <c r="AW5492" s="28"/>
      <c r="AX5492" s="28"/>
      <c r="AY5492" s="28"/>
      <c r="AZ5492" s="28"/>
      <c r="BA5492" s="28"/>
      <c r="BB5492" s="28"/>
      <c r="BC5492" s="28"/>
      <c r="BD5492" s="28"/>
      <c r="BE5492" s="28"/>
      <c r="BF5492" s="28"/>
      <c r="BG5492" s="28"/>
      <c r="BH5492" s="28"/>
      <c r="BI5492" s="28"/>
      <c r="BJ5492" s="28"/>
      <c r="BK5492" s="28"/>
      <c r="BL5492" s="28"/>
      <c r="BM5492" s="28"/>
      <c r="BN5492" s="28"/>
      <c r="BO5492" s="28"/>
    </row>
    <row r="5493" spans="1:67">
      <c r="A5493" s="28" t="s">
        <v>4799</v>
      </c>
      <c r="B5493" s="1" t="s">
        <v>4800</v>
      </c>
      <c r="C5493" s="28" t="s">
        <v>4800</v>
      </c>
      <c r="D5493" s="76" t="s">
        <v>201</v>
      </c>
      <c r="E5493" s="76" t="s">
        <v>498</v>
      </c>
      <c r="F5493" s="28"/>
      <c r="G5493" s="28"/>
      <c r="H5493" s="28"/>
      <c r="I5493" s="1"/>
      <c r="J5493" s="1"/>
      <c r="K5493" s="1"/>
      <c r="M5493" s="1"/>
      <c r="N5493" s="1"/>
      <c r="O5493" s="1"/>
      <c r="P5493" s="70"/>
      <c r="T5493" s="1"/>
      <c r="U5493" s="1"/>
      <c r="V5493" s="1"/>
      <c r="W5493" s="111"/>
      <c r="X5493" s="111"/>
      <c r="Y5493" s="111"/>
      <c r="Z5493" s="28"/>
      <c r="AA5493" s="28"/>
      <c r="AB5493" s="28"/>
      <c r="AC5493" s="28"/>
      <c r="AD5493" s="28"/>
      <c r="AE5493" s="28"/>
      <c r="AF5493" s="28"/>
      <c r="AG5493" s="28"/>
      <c r="AH5493" s="28"/>
      <c r="AI5493" s="28"/>
      <c r="AJ5493" s="28"/>
      <c r="AK5493" s="28"/>
      <c r="AL5493" s="28" t="s">
        <v>4896</v>
      </c>
      <c r="AM5493" s="28"/>
      <c r="AN5493" s="28"/>
      <c r="AO5493" s="32" t="s">
        <v>4880</v>
      </c>
      <c r="AP5493" s="28"/>
      <c r="AQ5493" s="28"/>
      <c r="AR5493" s="2"/>
      <c r="AS5493" s="28"/>
      <c r="AT5493" s="28"/>
      <c r="AU5493" s="32" t="s">
        <v>4879</v>
      </c>
      <c r="AV5493" s="28"/>
      <c r="AW5493" s="28"/>
      <c r="AX5493" s="28"/>
      <c r="AY5493" s="28"/>
      <c r="AZ5493" s="28"/>
      <c r="BA5493" s="28"/>
      <c r="BB5493" s="28"/>
      <c r="BC5493" s="28"/>
      <c r="BD5493" s="28"/>
      <c r="BE5493" s="28"/>
      <c r="BF5493" s="28"/>
      <c r="BG5493" s="28"/>
      <c r="BH5493" s="28"/>
      <c r="BI5493" s="28"/>
      <c r="BJ5493" s="28"/>
      <c r="BK5493" s="28"/>
      <c r="BL5493" s="28"/>
      <c r="BM5493" s="28"/>
      <c r="BN5493" s="28"/>
      <c r="BO5493" s="28"/>
    </row>
    <row r="5494" spans="1:67">
      <c r="A5494" s="28" t="s">
        <v>593</v>
      </c>
      <c r="B5494" s="1" t="s">
        <v>593</v>
      </c>
      <c r="C5494" s="28" t="s">
        <v>593</v>
      </c>
      <c r="D5494" s="76" t="s">
        <v>42</v>
      </c>
      <c r="E5494" s="76" t="s">
        <v>183</v>
      </c>
      <c r="F5494" s="28"/>
      <c r="G5494" s="28"/>
      <c r="H5494" s="28"/>
      <c r="I5494" s="1"/>
      <c r="J5494" s="1"/>
      <c r="K5494" s="1"/>
      <c r="M5494" s="1"/>
      <c r="N5494" s="1"/>
      <c r="O5494" s="1"/>
      <c r="P5494" s="70"/>
      <c r="T5494" s="1"/>
      <c r="U5494" s="1"/>
      <c r="V5494" s="1"/>
      <c r="W5494" s="111"/>
      <c r="X5494" s="111"/>
      <c r="Y5494" s="111"/>
      <c r="Z5494" s="28"/>
      <c r="AA5494" s="28"/>
      <c r="AB5494" s="28"/>
      <c r="AC5494" s="28"/>
      <c r="AD5494" s="111" t="s">
        <v>4883</v>
      </c>
      <c r="AE5494" s="2"/>
      <c r="AF5494" s="28"/>
      <c r="AG5494" s="28"/>
      <c r="AH5494" s="28"/>
      <c r="AI5494" s="28"/>
      <c r="AJ5494" s="28"/>
      <c r="AK5494" s="28"/>
      <c r="AL5494" s="28" t="s">
        <v>4896</v>
      </c>
      <c r="AM5494" s="28"/>
      <c r="AN5494" s="28"/>
      <c r="AO5494" s="32" t="s">
        <v>4880</v>
      </c>
      <c r="AP5494" s="28"/>
      <c r="AQ5494" s="28"/>
      <c r="AR5494" s="2"/>
      <c r="AS5494" s="28"/>
      <c r="AT5494" s="28"/>
      <c r="AU5494" s="32" t="s">
        <v>4879</v>
      </c>
      <c r="AV5494" s="28"/>
      <c r="AW5494" s="28"/>
      <c r="AX5494" s="28"/>
      <c r="AY5494" s="28"/>
      <c r="AZ5494" s="28"/>
      <c r="BA5494" s="28"/>
      <c r="BB5494" s="28"/>
      <c r="BC5494" s="28"/>
      <c r="BD5494" s="28"/>
      <c r="BE5494" s="28"/>
      <c r="BF5494" s="28"/>
      <c r="BG5494" s="28"/>
      <c r="BH5494" s="28"/>
      <c r="BI5494" s="28"/>
      <c r="BJ5494" s="28"/>
      <c r="BK5494" s="28"/>
      <c r="BL5494" s="28"/>
      <c r="BM5494" s="28"/>
      <c r="BN5494" s="28"/>
      <c r="BO5494" s="28"/>
    </row>
    <row r="5495" spans="1:67">
      <c r="A5495" s="28" t="s">
        <v>4801</v>
      </c>
      <c r="B5495" s="118" t="s">
        <v>3948</v>
      </c>
      <c r="C5495" s="110" t="s">
        <v>3949</v>
      </c>
      <c r="D5495" s="101" t="s">
        <v>49</v>
      </c>
      <c r="E5495" s="101" t="s">
        <v>185</v>
      </c>
      <c r="F5495" s="28"/>
      <c r="G5495" s="28"/>
      <c r="H5495" s="28"/>
      <c r="I5495" s="1"/>
      <c r="J5495" s="1"/>
      <c r="K5495" s="1"/>
      <c r="M5495" s="1"/>
      <c r="N5495" s="1"/>
      <c r="O5495" s="1"/>
      <c r="P5495" s="70"/>
      <c r="T5495" s="1"/>
      <c r="U5495" s="1"/>
      <c r="V5495" s="1"/>
      <c r="W5495" s="111"/>
      <c r="X5495" s="111"/>
      <c r="Y5495" s="111"/>
      <c r="Z5495" s="28"/>
      <c r="AA5495" s="28"/>
      <c r="AB5495" s="28"/>
      <c r="AC5495" s="28"/>
      <c r="AD5495" s="111"/>
      <c r="AE5495" s="2"/>
      <c r="AF5495" s="28"/>
      <c r="AG5495" s="28"/>
      <c r="AH5495" s="54" t="s">
        <v>18</v>
      </c>
      <c r="AI5495" s="28"/>
      <c r="AJ5495" s="28"/>
      <c r="AK5495" s="28"/>
      <c r="AL5495" s="28" t="s">
        <v>4896</v>
      </c>
      <c r="AM5495" s="28"/>
      <c r="AN5495" s="28"/>
      <c r="AO5495" s="32" t="s">
        <v>4880</v>
      </c>
      <c r="AP5495" s="28"/>
      <c r="AQ5495" s="28"/>
      <c r="AR5495" s="2"/>
      <c r="AS5495" s="28"/>
      <c r="AT5495" s="28"/>
      <c r="AU5495" s="32" t="s">
        <v>4879</v>
      </c>
      <c r="AV5495" s="28"/>
      <c r="AW5495" s="28"/>
      <c r="AX5495" s="28"/>
      <c r="AY5495" s="28"/>
      <c r="AZ5495" s="28"/>
      <c r="BA5495" s="28"/>
      <c r="BB5495" s="28"/>
      <c r="BC5495" s="28"/>
      <c r="BD5495" s="28"/>
      <c r="BE5495" s="28"/>
      <c r="BF5495" s="28"/>
      <c r="BG5495" s="28"/>
      <c r="BH5495" s="28"/>
      <c r="BI5495" s="28"/>
      <c r="BJ5495" s="28"/>
      <c r="BK5495" s="28"/>
      <c r="BL5495" s="28"/>
      <c r="BM5495" s="28"/>
      <c r="BN5495" s="28"/>
      <c r="BO5495" s="28"/>
    </row>
    <row r="5496" spans="1:67">
      <c r="A5496" s="28" t="s">
        <v>4802</v>
      </c>
      <c r="B5496" s="118"/>
      <c r="C5496" s="110"/>
      <c r="D5496" s="101"/>
      <c r="E5496" s="101"/>
      <c r="F5496" s="28"/>
      <c r="G5496" s="28"/>
      <c r="H5496" s="28"/>
      <c r="I5496" s="1"/>
      <c r="J5496" s="1"/>
      <c r="K5496" s="1"/>
      <c r="M5496" s="1"/>
      <c r="N5496" s="1"/>
      <c r="O5496" s="1"/>
      <c r="P5496" s="70"/>
      <c r="T5496" s="1"/>
      <c r="U5496" s="1"/>
      <c r="V5496" s="1"/>
      <c r="W5496" s="111" t="s">
        <v>7</v>
      </c>
      <c r="X5496" s="111"/>
      <c r="Y5496" s="111"/>
      <c r="Z5496" s="28"/>
      <c r="AA5496" s="28"/>
      <c r="AB5496" s="28"/>
      <c r="AC5496" s="28"/>
      <c r="AD5496" s="111"/>
      <c r="AE5496" s="2"/>
      <c r="AF5496" s="28"/>
      <c r="AG5496" s="28"/>
      <c r="AH5496" s="50" t="s">
        <v>18</v>
      </c>
      <c r="AI5496" s="28"/>
      <c r="AJ5496" s="28"/>
      <c r="AK5496" s="28"/>
      <c r="AL5496" s="28" t="s">
        <v>4896</v>
      </c>
      <c r="AM5496" s="28"/>
      <c r="AN5496" s="28"/>
      <c r="AO5496" s="32" t="s">
        <v>4880</v>
      </c>
      <c r="AP5496" s="28"/>
      <c r="AQ5496" s="28"/>
      <c r="AR5496" s="2"/>
      <c r="AS5496" s="28"/>
      <c r="AT5496" s="28"/>
      <c r="AU5496" s="32" t="s">
        <v>4879</v>
      </c>
      <c r="AV5496" s="28"/>
      <c r="AW5496" s="28"/>
      <c r="AX5496" s="28"/>
      <c r="AY5496" s="28"/>
      <c r="AZ5496" s="28"/>
      <c r="BA5496" s="28"/>
      <c r="BB5496" s="28"/>
      <c r="BC5496" s="28"/>
      <c r="BD5496" s="28"/>
      <c r="BE5496" s="28"/>
      <c r="BF5496" s="28"/>
      <c r="BG5496" s="28"/>
      <c r="BH5496" s="28"/>
      <c r="BI5496" s="28"/>
      <c r="BJ5496" s="28"/>
      <c r="BK5496" s="28"/>
      <c r="BL5496" s="28"/>
      <c r="BM5496" s="28"/>
      <c r="BN5496" s="28"/>
      <c r="BO5496" s="28"/>
    </row>
    <row r="5497" spans="1:67">
      <c r="A5497" s="28" t="s">
        <v>4803</v>
      </c>
      <c r="B5497" s="1" t="s">
        <v>4803</v>
      </c>
      <c r="C5497" s="28" t="s">
        <v>4803</v>
      </c>
      <c r="D5497" s="76" t="s">
        <v>119</v>
      </c>
      <c r="E5497" s="76" t="s">
        <v>4803</v>
      </c>
      <c r="F5497" s="28"/>
      <c r="G5497" s="28"/>
      <c r="H5497" s="28"/>
      <c r="I5497" s="1"/>
      <c r="J5497" s="1"/>
      <c r="K5497" s="1"/>
      <c r="M5497" s="1"/>
      <c r="N5497" s="1"/>
      <c r="O5497" s="1"/>
      <c r="P5497" s="70"/>
      <c r="T5497" s="1"/>
      <c r="U5497" s="1"/>
      <c r="V5497" s="1"/>
      <c r="W5497" s="111"/>
      <c r="X5497" s="111"/>
      <c r="Y5497" s="111"/>
      <c r="Z5497" s="28"/>
      <c r="AA5497" s="28"/>
      <c r="AB5497" s="28"/>
      <c r="AC5497" s="28"/>
      <c r="AD5497" s="28"/>
      <c r="AE5497" s="28"/>
      <c r="AF5497" s="28"/>
      <c r="AG5497" s="28"/>
      <c r="AH5497" s="28"/>
      <c r="AI5497" s="28"/>
      <c r="AJ5497" s="28"/>
      <c r="AK5497" s="28"/>
      <c r="AL5497" s="28" t="s">
        <v>4896</v>
      </c>
      <c r="AM5497" s="28"/>
      <c r="AN5497" s="28"/>
      <c r="AO5497" s="32" t="s">
        <v>4880</v>
      </c>
      <c r="AP5497" s="28"/>
      <c r="AQ5497" s="28"/>
      <c r="AR5497" s="2"/>
      <c r="AS5497" s="28"/>
      <c r="AT5497" s="28"/>
      <c r="AU5497" s="32" t="s">
        <v>4879</v>
      </c>
      <c r="AV5497" s="28"/>
      <c r="AW5497" s="28"/>
      <c r="AX5497" s="28"/>
      <c r="AY5497" s="28"/>
      <c r="AZ5497" s="28"/>
      <c r="BA5497" s="28"/>
      <c r="BB5497" s="28"/>
      <c r="BC5497" s="28"/>
      <c r="BD5497" s="28"/>
      <c r="BE5497" s="28"/>
      <c r="BF5497" s="28"/>
      <c r="BG5497" s="28"/>
      <c r="BH5497" s="28"/>
      <c r="BI5497" s="28"/>
      <c r="BJ5497" s="28"/>
      <c r="BK5497" s="28"/>
      <c r="BL5497" s="28"/>
      <c r="BM5497" s="28"/>
      <c r="BN5497" s="28"/>
      <c r="BO5497" s="28"/>
    </row>
    <row r="5498" spans="1:67">
      <c r="A5498" s="28" t="s">
        <v>51</v>
      </c>
      <c r="B5498" s="1" t="s">
        <v>51</v>
      </c>
      <c r="C5498" s="28" t="s">
        <v>51</v>
      </c>
      <c r="D5498" s="76" t="s">
        <v>52</v>
      </c>
      <c r="E5498" s="76" t="s">
        <v>51</v>
      </c>
      <c r="F5498" s="28"/>
      <c r="G5498" s="28"/>
      <c r="H5498" s="28"/>
      <c r="I5498" s="1"/>
      <c r="J5498" s="1"/>
      <c r="K5498" s="1"/>
      <c r="M5498" s="1"/>
      <c r="N5498" s="1"/>
      <c r="O5498" s="1"/>
      <c r="P5498" s="70"/>
      <c r="T5498" s="1"/>
      <c r="U5498" s="1"/>
      <c r="V5498" s="1"/>
      <c r="W5498" s="111"/>
      <c r="X5498" s="111"/>
      <c r="Y5498" s="111"/>
      <c r="Z5498" s="28"/>
      <c r="AA5498" s="28"/>
      <c r="AB5498" s="28"/>
      <c r="AC5498" s="28"/>
      <c r="AD5498" s="28"/>
      <c r="AE5498" s="28"/>
      <c r="AF5498" s="28"/>
      <c r="AG5498" s="28"/>
      <c r="AH5498" s="28"/>
      <c r="AI5498" s="28"/>
      <c r="AJ5498" s="28"/>
      <c r="AK5498" s="28"/>
      <c r="AL5498" s="28" t="s">
        <v>4896</v>
      </c>
      <c r="AM5498" s="28"/>
      <c r="AN5498" s="28"/>
      <c r="AO5498" s="32" t="s">
        <v>4880</v>
      </c>
      <c r="AP5498" s="28"/>
      <c r="AQ5498" s="28"/>
      <c r="AR5498" s="2"/>
      <c r="AS5498" s="28"/>
      <c r="AT5498" s="28"/>
      <c r="AU5498" s="32" t="s">
        <v>4879</v>
      </c>
      <c r="AV5498" s="28"/>
      <c r="AW5498" s="28"/>
      <c r="AX5498" s="28"/>
      <c r="AY5498" s="28"/>
      <c r="AZ5498" s="28"/>
      <c r="BA5498" s="28"/>
      <c r="BB5498" s="28"/>
      <c r="BC5498" s="28"/>
      <c r="BD5498" s="28"/>
      <c r="BE5498" s="28"/>
      <c r="BF5498" s="28"/>
      <c r="BG5498" s="28"/>
      <c r="BH5498" s="28"/>
      <c r="BI5498" s="28"/>
      <c r="BJ5498" s="28"/>
      <c r="BK5498" s="28"/>
      <c r="BL5498" s="28"/>
      <c r="BM5498" s="28"/>
      <c r="BN5498" s="28"/>
      <c r="BO5498" s="28"/>
    </row>
    <row r="5499" spans="1:67">
      <c r="A5499" s="28" t="s">
        <v>2191</v>
      </c>
      <c r="B5499" s="1" t="s">
        <v>2191</v>
      </c>
      <c r="C5499" s="28" t="s">
        <v>1245</v>
      </c>
      <c r="D5499" s="76" t="s">
        <v>106</v>
      </c>
      <c r="E5499" s="76" t="s">
        <v>399</v>
      </c>
      <c r="F5499" s="28"/>
      <c r="G5499" s="28"/>
      <c r="H5499" s="28"/>
      <c r="I5499" s="1"/>
      <c r="J5499" s="1"/>
      <c r="K5499" s="1"/>
      <c r="M5499" s="30"/>
      <c r="N5499" s="30"/>
      <c r="O5499" s="30"/>
      <c r="P5499" s="68"/>
      <c r="T5499" s="30"/>
      <c r="U5499" s="30"/>
      <c r="V5499" s="30"/>
      <c r="W5499" s="111"/>
      <c r="X5499" s="111"/>
      <c r="Y5499" s="111"/>
      <c r="Z5499" s="28"/>
      <c r="AA5499" s="28"/>
      <c r="AB5499" s="28"/>
      <c r="AC5499" s="28"/>
      <c r="AD5499" s="28"/>
      <c r="AE5499" s="28"/>
      <c r="AF5499" s="28"/>
      <c r="AG5499" s="28"/>
      <c r="AH5499" s="28"/>
      <c r="AI5499" s="28"/>
      <c r="AJ5499" s="28"/>
      <c r="AK5499" s="28"/>
      <c r="AL5499" s="28" t="s">
        <v>4896</v>
      </c>
      <c r="AM5499" s="28"/>
      <c r="AN5499" s="28"/>
      <c r="AO5499" s="32" t="s">
        <v>4880</v>
      </c>
      <c r="AP5499" s="28"/>
      <c r="AQ5499" s="28"/>
      <c r="AR5499" s="2"/>
      <c r="AS5499" s="28"/>
      <c r="AT5499" s="28"/>
      <c r="AU5499" s="32" t="s">
        <v>4879</v>
      </c>
      <c r="AV5499" s="28"/>
      <c r="AW5499" s="28"/>
      <c r="AX5499" s="28"/>
      <c r="AY5499" s="28"/>
      <c r="AZ5499" s="28"/>
      <c r="BA5499" s="28"/>
      <c r="BB5499" s="28"/>
      <c r="BC5499" s="28"/>
      <c r="BD5499" s="28"/>
      <c r="BE5499" s="28"/>
      <c r="BF5499" s="28"/>
      <c r="BG5499" s="28"/>
      <c r="BH5499" s="28"/>
      <c r="BI5499" s="28"/>
      <c r="BJ5499" s="28"/>
      <c r="BK5499" s="28"/>
      <c r="BL5499" s="28"/>
      <c r="BM5499" s="28"/>
      <c r="BN5499" s="28"/>
      <c r="BO5499" s="28"/>
    </row>
    <row r="5500" spans="1:67">
      <c r="A5500" s="28" t="s">
        <v>72</v>
      </c>
      <c r="B5500" s="1" t="s">
        <v>72</v>
      </c>
      <c r="C5500" s="28" t="s">
        <v>72</v>
      </c>
      <c r="D5500" s="76" t="s">
        <v>73</v>
      </c>
      <c r="E5500" s="76" t="s">
        <v>72</v>
      </c>
      <c r="F5500" s="28"/>
      <c r="G5500" s="28"/>
      <c r="H5500" s="28"/>
      <c r="I5500" s="1"/>
      <c r="J5500" s="1"/>
      <c r="K5500" s="1"/>
      <c r="M5500" s="1"/>
      <c r="N5500" s="1"/>
      <c r="O5500" s="1"/>
      <c r="P5500" s="70"/>
      <c r="T5500" s="1"/>
      <c r="U5500" s="1"/>
      <c r="V5500" s="1"/>
      <c r="W5500" s="111"/>
      <c r="X5500" s="111"/>
      <c r="Y5500" s="111"/>
      <c r="Z5500" s="28"/>
      <c r="AA5500" s="28"/>
      <c r="AB5500" s="28"/>
      <c r="AC5500" s="28"/>
      <c r="AD5500" s="28" t="s">
        <v>4884</v>
      </c>
      <c r="AE5500" s="28"/>
      <c r="AF5500" s="28"/>
      <c r="AG5500" s="28"/>
      <c r="AH5500" s="28"/>
      <c r="AI5500" s="28"/>
      <c r="AJ5500" s="28"/>
      <c r="AK5500" s="28"/>
      <c r="AL5500" s="28" t="s">
        <v>4896</v>
      </c>
      <c r="AM5500" s="28"/>
      <c r="AN5500" s="28"/>
      <c r="AO5500" s="32" t="s">
        <v>4880</v>
      </c>
      <c r="AP5500" s="28"/>
      <c r="AQ5500" s="28"/>
      <c r="AR5500" s="2"/>
      <c r="AS5500" s="28"/>
      <c r="AT5500" s="28"/>
      <c r="AU5500" s="32" t="s">
        <v>4879</v>
      </c>
      <c r="AV5500" s="28"/>
      <c r="AW5500" s="28"/>
      <c r="AX5500" s="28"/>
      <c r="AY5500" s="28"/>
      <c r="AZ5500" s="28"/>
      <c r="BA5500" s="28"/>
      <c r="BB5500" s="28"/>
      <c r="BC5500" s="28"/>
      <c r="BD5500" s="28"/>
      <c r="BE5500" s="28"/>
      <c r="BF5500" s="28"/>
      <c r="BG5500" s="28"/>
      <c r="BH5500" s="28"/>
      <c r="BI5500" s="28"/>
      <c r="BJ5500" s="28"/>
      <c r="BK5500" s="28"/>
      <c r="BL5500" s="28"/>
      <c r="BM5500" s="28"/>
      <c r="BN5500" s="28"/>
      <c r="BO5500" s="28"/>
    </row>
    <row r="5501" spans="1:67">
      <c r="A5501" s="28" t="s">
        <v>1135</v>
      </c>
      <c r="B5501" s="1" t="s">
        <v>1135</v>
      </c>
      <c r="C5501" s="28" t="s">
        <v>1135</v>
      </c>
      <c r="D5501" s="76" t="s">
        <v>36</v>
      </c>
      <c r="E5501" s="76" t="s">
        <v>1135</v>
      </c>
      <c r="F5501" s="28"/>
      <c r="G5501" s="28"/>
      <c r="H5501" s="28"/>
      <c r="I5501" s="1"/>
      <c r="J5501" s="1"/>
      <c r="K5501" s="1"/>
      <c r="M5501" s="1"/>
      <c r="N5501" s="1"/>
      <c r="O5501" s="1"/>
      <c r="P5501" s="70"/>
      <c r="T5501" s="1"/>
      <c r="U5501" s="1"/>
      <c r="V5501" s="1"/>
      <c r="W5501" s="111"/>
      <c r="X5501" s="111"/>
      <c r="Y5501" s="111"/>
      <c r="Z5501" s="28"/>
      <c r="AA5501" s="28"/>
      <c r="AB5501" s="28"/>
      <c r="AC5501" s="28"/>
      <c r="AD5501" s="28"/>
      <c r="AE5501" s="28"/>
      <c r="AF5501" s="28"/>
      <c r="AG5501" s="28"/>
      <c r="AH5501" s="28"/>
      <c r="AI5501" s="28"/>
      <c r="AJ5501" s="28"/>
      <c r="AK5501" s="28"/>
      <c r="AL5501" s="28" t="s">
        <v>4896</v>
      </c>
      <c r="AM5501" s="28"/>
      <c r="AN5501" s="28"/>
      <c r="AO5501" s="32" t="s">
        <v>4880</v>
      </c>
      <c r="AP5501" s="28"/>
      <c r="AQ5501" s="28"/>
      <c r="AR5501" s="2"/>
      <c r="AS5501" s="28"/>
      <c r="AT5501" s="28"/>
      <c r="AU5501" s="32" t="s">
        <v>4879</v>
      </c>
      <c r="AV5501" s="28"/>
      <c r="AW5501" s="28"/>
      <c r="AX5501" s="28"/>
      <c r="AY5501" s="28"/>
      <c r="AZ5501" s="28"/>
      <c r="BA5501" s="28"/>
      <c r="BB5501" s="28"/>
      <c r="BC5501" s="28"/>
      <c r="BD5501" s="28"/>
      <c r="BE5501" s="28"/>
      <c r="BF5501" s="28"/>
      <c r="BG5501" s="28"/>
      <c r="BH5501" s="28"/>
      <c r="BI5501" s="28"/>
      <c r="BJ5501" s="28"/>
      <c r="BK5501" s="28"/>
      <c r="BL5501" s="28"/>
      <c r="BM5501" s="28"/>
      <c r="BN5501" s="28"/>
      <c r="BO5501" s="28"/>
    </row>
    <row r="5502" spans="1:67">
      <c r="A5502" s="28" t="s">
        <v>4804</v>
      </c>
      <c r="B5502" s="1" t="s">
        <v>4804</v>
      </c>
      <c r="C5502" s="59" t="s">
        <v>4805</v>
      </c>
      <c r="D5502" s="76" t="s">
        <v>322</v>
      </c>
      <c r="E5502" s="76" t="s">
        <v>185</v>
      </c>
      <c r="F5502" s="59"/>
      <c r="G5502" s="28"/>
      <c r="H5502" s="28"/>
      <c r="I5502" s="1"/>
      <c r="J5502" s="1"/>
      <c r="K5502" s="1"/>
      <c r="M5502" s="1"/>
      <c r="N5502" s="1"/>
      <c r="O5502" s="1"/>
      <c r="P5502" s="70"/>
      <c r="T5502" s="1"/>
      <c r="U5502" s="1"/>
      <c r="V5502" s="1"/>
      <c r="W5502" s="111"/>
      <c r="X5502" s="111"/>
      <c r="Y5502" s="111"/>
      <c r="Z5502" s="28"/>
      <c r="AA5502" s="28"/>
      <c r="AB5502" s="28"/>
      <c r="AC5502" s="28"/>
      <c r="AD5502" s="28"/>
      <c r="AE5502" s="28"/>
      <c r="AF5502" s="28"/>
      <c r="AG5502" s="28"/>
      <c r="AH5502" s="28"/>
      <c r="AI5502" s="28"/>
      <c r="AJ5502" s="28"/>
      <c r="AK5502" s="28"/>
      <c r="AL5502" s="28" t="s">
        <v>4896</v>
      </c>
      <c r="AM5502" s="28"/>
      <c r="AN5502" s="28"/>
      <c r="AO5502" s="32" t="s">
        <v>4880</v>
      </c>
      <c r="AP5502" s="28"/>
      <c r="AQ5502" s="28"/>
      <c r="AR5502" s="2"/>
      <c r="AS5502" s="28"/>
      <c r="AT5502" s="28"/>
      <c r="AU5502" s="32" t="s">
        <v>4879</v>
      </c>
      <c r="AV5502" s="28"/>
      <c r="AW5502" s="28"/>
      <c r="AX5502" s="28"/>
      <c r="AY5502" s="28"/>
      <c r="AZ5502" s="28"/>
      <c r="BA5502" s="28"/>
      <c r="BB5502" s="28"/>
      <c r="BC5502" s="28"/>
      <c r="BD5502" s="28"/>
      <c r="BE5502" s="28"/>
      <c r="BF5502" s="28"/>
      <c r="BG5502" s="28"/>
      <c r="BH5502" s="28"/>
      <c r="BI5502" s="28"/>
      <c r="BJ5502" s="28"/>
      <c r="BK5502" s="28"/>
      <c r="BL5502" s="28"/>
      <c r="BM5502" s="28"/>
      <c r="BN5502" s="28"/>
      <c r="BO5502" s="28"/>
    </row>
    <row r="5503" spans="1:67">
      <c r="A5503" s="28" t="s">
        <v>4806</v>
      </c>
      <c r="B5503" s="1" t="s">
        <v>4806</v>
      </c>
      <c r="C5503" s="28" t="s">
        <v>4807</v>
      </c>
      <c r="D5503" s="76" t="s">
        <v>49</v>
      </c>
      <c r="E5503" s="76" t="s">
        <v>3699</v>
      </c>
      <c r="F5503" s="28"/>
      <c r="G5503" s="28"/>
      <c r="H5503" s="28"/>
      <c r="I5503" s="1"/>
      <c r="J5503" s="1"/>
      <c r="K5503" s="1"/>
      <c r="M5503" s="1"/>
      <c r="N5503" s="1"/>
      <c r="O5503" s="1"/>
      <c r="P5503" s="70"/>
      <c r="T5503" s="1"/>
      <c r="U5503" s="1"/>
      <c r="V5503" s="1"/>
      <c r="W5503" s="111"/>
      <c r="X5503" s="111"/>
      <c r="Y5503" s="111"/>
      <c r="Z5503" s="28"/>
      <c r="AA5503" s="28"/>
      <c r="AB5503" s="28"/>
      <c r="AC5503" s="28"/>
      <c r="AD5503" s="28"/>
      <c r="AE5503" s="28"/>
      <c r="AF5503" s="28"/>
      <c r="AG5503" s="28"/>
      <c r="AH5503" s="28"/>
      <c r="AI5503" s="28"/>
      <c r="AJ5503" s="28"/>
      <c r="AK5503" s="28"/>
      <c r="AL5503" s="28" t="s">
        <v>4896</v>
      </c>
      <c r="AM5503" s="28"/>
      <c r="AN5503" s="28"/>
      <c r="AO5503" s="32" t="s">
        <v>4880</v>
      </c>
      <c r="AP5503" s="28"/>
      <c r="AQ5503" s="28"/>
      <c r="AR5503" s="2"/>
      <c r="AS5503" s="28"/>
      <c r="AT5503" s="28"/>
      <c r="AU5503" s="32" t="s">
        <v>4879</v>
      </c>
      <c r="AV5503" s="28"/>
      <c r="AW5503" s="28"/>
      <c r="AX5503" s="28"/>
      <c r="AY5503" s="28"/>
      <c r="AZ5503" s="28"/>
      <c r="BA5503" s="28"/>
      <c r="BB5503" s="28"/>
      <c r="BC5503" s="28"/>
      <c r="BD5503" s="28"/>
      <c r="BE5503" s="28"/>
      <c r="BF5503" s="28"/>
      <c r="BG5503" s="28"/>
      <c r="BH5503" s="28"/>
      <c r="BI5503" s="28"/>
      <c r="BJ5503" s="28"/>
      <c r="BK5503" s="28"/>
      <c r="BL5503" s="28"/>
      <c r="BM5503" s="28"/>
      <c r="BN5503" s="28"/>
      <c r="BO5503" s="28"/>
    </row>
    <row r="5504" spans="1:67">
      <c r="A5504" s="28" t="s">
        <v>4808</v>
      </c>
      <c r="B5504" s="1" t="s">
        <v>4809</v>
      </c>
      <c r="C5504" s="28" t="s">
        <v>4810</v>
      </c>
      <c r="D5504" s="76" t="s">
        <v>96</v>
      </c>
      <c r="E5504" s="76" t="s">
        <v>78</v>
      </c>
      <c r="F5504" s="28"/>
      <c r="G5504" s="28"/>
      <c r="H5504" s="28"/>
      <c r="I5504" s="1"/>
      <c r="J5504" s="1"/>
      <c r="K5504" s="1"/>
      <c r="M5504" s="1"/>
      <c r="N5504" s="1"/>
      <c r="O5504" s="1"/>
      <c r="P5504" s="70"/>
      <c r="T5504" s="1"/>
      <c r="U5504" s="1"/>
      <c r="V5504" s="1"/>
      <c r="W5504" s="111" t="s">
        <v>7</v>
      </c>
      <c r="X5504" s="111"/>
      <c r="Y5504" s="111"/>
      <c r="Z5504" s="28"/>
      <c r="AA5504" s="28"/>
      <c r="AB5504" s="28"/>
      <c r="AC5504" s="28"/>
      <c r="AD5504" s="28"/>
      <c r="AE5504" s="28"/>
      <c r="AF5504" s="28"/>
      <c r="AG5504" s="28"/>
      <c r="AH5504" s="28"/>
      <c r="AI5504" s="28"/>
      <c r="AJ5504" s="28"/>
      <c r="AK5504" s="28"/>
      <c r="AL5504" s="28" t="s">
        <v>4896</v>
      </c>
      <c r="AM5504" s="28"/>
      <c r="AN5504" s="28"/>
      <c r="AO5504" s="32" t="s">
        <v>4880</v>
      </c>
      <c r="AP5504" s="28"/>
      <c r="AQ5504" s="28"/>
      <c r="AR5504" s="2"/>
      <c r="AS5504" s="28"/>
      <c r="AT5504" s="28"/>
      <c r="AU5504" s="32" t="s">
        <v>4879</v>
      </c>
      <c r="AV5504" s="28"/>
      <c r="AW5504" s="28"/>
      <c r="AX5504" s="28"/>
      <c r="AY5504" s="28"/>
      <c r="AZ5504" s="28"/>
      <c r="BA5504" s="28"/>
      <c r="BB5504" s="28"/>
      <c r="BC5504" s="28"/>
      <c r="BD5504" s="28"/>
      <c r="BE5504" s="28"/>
      <c r="BF5504" s="28"/>
      <c r="BG5504" s="28"/>
      <c r="BH5504" s="28"/>
      <c r="BI5504" s="28"/>
      <c r="BJ5504" s="28"/>
      <c r="BK5504" s="28"/>
      <c r="BL5504" s="28"/>
      <c r="BM5504" s="28"/>
      <c r="BN5504" s="28"/>
      <c r="BO5504" s="28"/>
    </row>
    <row r="5505" spans="1:67">
      <c r="A5505" s="28" t="s">
        <v>100</v>
      </c>
      <c r="B5505" s="1" t="s">
        <v>101</v>
      </c>
      <c r="C5505" s="28" t="s">
        <v>102</v>
      </c>
      <c r="D5505" s="76" t="s">
        <v>103</v>
      </c>
      <c r="E5505" s="76" t="s">
        <v>102</v>
      </c>
      <c r="F5505" s="28"/>
      <c r="G5505" s="28"/>
      <c r="H5505" s="28"/>
      <c r="I5505" s="1"/>
      <c r="J5505" s="1"/>
      <c r="K5505" s="1"/>
      <c r="M5505" s="1"/>
      <c r="N5505" s="1"/>
      <c r="O5505" s="1"/>
      <c r="P5505" s="70"/>
      <c r="T5505" s="1"/>
      <c r="U5505" s="1"/>
      <c r="V5505" s="1"/>
      <c r="W5505" s="111"/>
      <c r="X5505" s="111"/>
      <c r="Y5505" s="111"/>
      <c r="Z5505" s="28"/>
      <c r="AA5505" s="28"/>
      <c r="AB5505" s="28"/>
      <c r="AC5505" s="28"/>
      <c r="AD5505" s="28"/>
      <c r="AE5505" s="28"/>
      <c r="AF5505" s="28"/>
      <c r="AG5505" s="28"/>
      <c r="AH5505" s="28"/>
      <c r="AI5505" s="28"/>
      <c r="AJ5505" s="28"/>
      <c r="AK5505" s="28"/>
      <c r="AL5505" s="28" t="s">
        <v>4896</v>
      </c>
      <c r="AM5505" s="28"/>
      <c r="AN5505" s="28"/>
      <c r="AO5505" s="32" t="s">
        <v>4880</v>
      </c>
      <c r="AP5505" s="28"/>
      <c r="AQ5505" s="28"/>
      <c r="AR5505" s="2"/>
      <c r="AS5505" s="28"/>
      <c r="AT5505" s="28"/>
      <c r="AU5505" s="32" t="s">
        <v>4879</v>
      </c>
      <c r="AV5505" s="28"/>
      <c r="AW5505" s="28"/>
      <c r="AX5505" s="28"/>
      <c r="AY5505" s="28"/>
      <c r="AZ5505" s="28"/>
      <c r="BA5505" s="28"/>
      <c r="BB5505" s="28"/>
      <c r="BC5505" s="28"/>
      <c r="BD5505" s="28"/>
      <c r="BE5505" s="28"/>
      <c r="BF5505" s="28"/>
      <c r="BG5505" s="28"/>
      <c r="BH5505" s="28"/>
      <c r="BI5505" s="28"/>
      <c r="BJ5505" s="28"/>
      <c r="BK5505" s="28"/>
      <c r="BL5505" s="28"/>
      <c r="BM5505" s="28"/>
      <c r="BN5505" s="28"/>
      <c r="BO5505" s="28"/>
    </row>
    <row r="5506" spans="1:67">
      <c r="A5506" s="28" t="s">
        <v>1639</v>
      </c>
      <c r="B5506" s="1" t="s">
        <v>1639</v>
      </c>
      <c r="C5506" s="28" t="s">
        <v>1640</v>
      </c>
      <c r="D5506" s="76" t="s">
        <v>36</v>
      </c>
      <c r="E5506" s="76" t="s">
        <v>1640</v>
      </c>
      <c r="F5506" s="28"/>
      <c r="G5506" s="28"/>
      <c r="H5506" s="28"/>
      <c r="I5506" s="1"/>
      <c r="J5506" s="1"/>
      <c r="K5506" s="1"/>
      <c r="M5506" s="1"/>
      <c r="N5506" s="1"/>
      <c r="O5506" s="1"/>
      <c r="P5506" s="70"/>
      <c r="T5506" s="1"/>
      <c r="U5506" s="1"/>
      <c r="V5506" s="1"/>
      <c r="W5506" s="111"/>
      <c r="X5506" s="111"/>
      <c r="Y5506" s="111"/>
      <c r="Z5506" s="28"/>
      <c r="AA5506" s="28"/>
      <c r="AB5506" s="28"/>
      <c r="AC5506" s="28"/>
      <c r="AD5506" s="28"/>
      <c r="AE5506" s="28"/>
      <c r="AF5506" s="28"/>
      <c r="AG5506" s="28"/>
      <c r="AH5506" s="28"/>
      <c r="AI5506" s="28"/>
      <c r="AJ5506" s="28"/>
      <c r="AK5506" s="28"/>
      <c r="AL5506" s="28" t="s">
        <v>4896</v>
      </c>
      <c r="AM5506" s="28"/>
      <c r="AN5506" s="28"/>
      <c r="AO5506" s="32" t="s">
        <v>4880</v>
      </c>
      <c r="AP5506" s="28"/>
      <c r="AQ5506" s="28"/>
      <c r="AR5506" s="2"/>
      <c r="AS5506" s="28"/>
      <c r="AT5506" s="28"/>
      <c r="AU5506" s="32" t="s">
        <v>4879</v>
      </c>
      <c r="AV5506" s="28"/>
      <c r="AW5506" s="28"/>
      <c r="AX5506" s="28"/>
      <c r="AY5506" s="28"/>
      <c r="AZ5506" s="28"/>
      <c r="BA5506" s="28"/>
      <c r="BB5506" s="28"/>
      <c r="BC5506" s="28"/>
      <c r="BD5506" s="28"/>
      <c r="BE5506" s="28"/>
      <c r="BF5506" s="28"/>
      <c r="BG5506" s="28"/>
      <c r="BH5506" s="28"/>
      <c r="BI5506" s="28"/>
      <c r="BJ5506" s="28"/>
      <c r="BK5506" s="28"/>
      <c r="BL5506" s="28"/>
      <c r="BM5506" s="28"/>
      <c r="BN5506" s="28"/>
      <c r="BO5506" s="28"/>
    </row>
    <row r="5507" spans="1:67">
      <c r="A5507" s="28" t="s">
        <v>348</v>
      </c>
      <c r="B5507" s="1" t="s">
        <v>348</v>
      </c>
      <c r="C5507" s="28" t="s">
        <v>348</v>
      </c>
      <c r="D5507" s="76" t="s">
        <v>42</v>
      </c>
      <c r="E5507" s="76" t="s">
        <v>183</v>
      </c>
      <c r="F5507" s="28"/>
      <c r="G5507" s="28"/>
      <c r="H5507" s="28"/>
      <c r="I5507" s="1"/>
      <c r="J5507" s="1"/>
      <c r="K5507" s="1"/>
      <c r="M5507" s="1"/>
      <c r="N5507" s="1"/>
      <c r="O5507" s="1"/>
      <c r="P5507" s="70"/>
      <c r="T5507" s="1"/>
      <c r="U5507" s="1"/>
      <c r="V5507" s="1"/>
      <c r="W5507" s="111"/>
      <c r="X5507" s="111"/>
      <c r="Y5507" s="111"/>
      <c r="Z5507" s="28"/>
      <c r="AA5507" s="28"/>
      <c r="AB5507" s="28"/>
      <c r="AC5507" s="28"/>
      <c r="AD5507" s="28"/>
      <c r="AE5507" s="28"/>
      <c r="AF5507" s="28"/>
      <c r="AG5507" s="28"/>
      <c r="AH5507" s="28"/>
      <c r="AI5507" s="28"/>
      <c r="AJ5507" s="28"/>
      <c r="AK5507" s="28"/>
      <c r="AL5507" s="28" t="s">
        <v>4896</v>
      </c>
      <c r="AM5507" s="28"/>
      <c r="AN5507" s="28"/>
      <c r="AO5507" s="32" t="s">
        <v>4880</v>
      </c>
      <c r="AP5507" s="28"/>
      <c r="AQ5507" s="28"/>
      <c r="AR5507" s="2"/>
      <c r="AS5507" s="28"/>
      <c r="AT5507" s="28"/>
      <c r="AU5507" s="32" t="s">
        <v>4879</v>
      </c>
      <c r="AV5507" s="28"/>
      <c r="AW5507" s="28"/>
      <c r="AX5507" s="28"/>
      <c r="AY5507" s="28"/>
      <c r="AZ5507" s="28"/>
      <c r="BA5507" s="28"/>
      <c r="BB5507" s="28"/>
      <c r="BC5507" s="28"/>
      <c r="BD5507" s="28"/>
      <c r="BE5507" s="28"/>
      <c r="BF5507" s="28"/>
      <c r="BG5507" s="28"/>
      <c r="BH5507" s="28"/>
      <c r="BI5507" s="28"/>
      <c r="BJ5507" s="28"/>
      <c r="BK5507" s="28"/>
      <c r="BL5507" s="28"/>
      <c r="BM5507" s="28"/>
      <c r="BN5507" s="28"/>
      <c r="BO5507" s="28"/>
    </row>
    <row r="5508" spans="1:67">
      <c r="A5508" s="28" t="s">
        <v>4811</v>
      </c>
      <c r="B5508" s="118" t="s">
        <v>4812</v>
      </c>
      <c r="C5508" s="110" t="s">
        <v>4813</v>
      </c>
      <c r="D5508" s="101" t="s">
        <v>49</v>
      </c>
      <c r="E5508" s="101" t="s">
        <v>4813</v>
      </c>
      <c r="F5508" s="28"/>
      <c r="G5508" s="28"/>
      <c r="H5508" s="28"/>
      <c r="I5508" s="1"/>
      <c r="J5508" s="1"/>
      <c r="K5508" s="1"/>
      <c r="L5508" s="89" t="s">
        <v>4978</v>
      </c>
      <c r="M5508" s="49"/>
      <c r="N5508" s="99" t="s">
        <v>5019</v>
      </c>
      <c r="O5508" s="99" t="s">
        <v>1410</v>
      </c>
      <c r="P5508" s="127" t="s">
        <v>3798</v>
      </c>
      <c r="Q5508" s="89" t="s">
        <v>5018</v>
      </c>
      <c r="T5508" s="33"/>
      <c r="U5508" s="1"/>
      <c r="V5508" s="1"/>
      <c r="W5508" s="111"/>
      <c r="X5508" s="111"/>
      <c r="Y5508" s="111"/>
      <c r="Z5508" s="28"/>
      <c r="AA5508" s="28"/>
      <c r="AB5508" s="28"/>
      <c r="AC5508" s="28"/>
      <c r="AD5508" s="28"/>
      <c r="AE5508" s="28"/>
      <c r="AF5508" s="28"/>
      <c r="AG5508" s="28"/>
      <c r="AH5508" s="28"/>
      <c r="AI5508" s="28"/>
      <c r="AJ5508" s="28"/>
      <c r="AK5508" s="28"/>
      <c r="AL5508" s="28" t="s">
        <v>4896</v>
      </c>
      <c r="AM5508" s="28"/>
      <c r="AN5508" s="28"/>
      <c r="AO5508" s="32" t="s">
        <v>4880</v>
      </c>
      <c r="AP5508" s="28"/>
      <c r="AQ5508" s="28"/>
      <c r="AR5508" s="2"/>
      <c r="AS5508" s="111" t="s">
        <v>547</v>
      </c>
      <c r="AT5508" s="2"/>
      <c r="AU5508" s="32" t="s">
        <v>4879</v>
      </c>
      <c r="AV5508" s="28"/>
      <c r="AW5508" s="28"/>
      <c r="AX5508" s="28"/>
      <c r="AY5508" s="28"/>
      <c r="AZ5508" s="28"/>
      <c r="BA5508" s="28"/>
      <c r="BB5508" s="28"/>
      <c r="BC5508" s="28"/>
      <c r="BD5508" s="28"/>
      <c r="BE5508" s="28"/>
      <c r="BF5508" s="28"/>
      <c r="BG5508" s="28"/>
      <c r="BH5508" s="28"/>
      <c r="BI5508" s="28"/>
      <c r="BJ5508" s="28"/>
      <c r="BK5508" s="28"/>
      <c r="BL5508" s="28"/>
      <c r="BM5508" s="28"/>
      <c r="BN5508" s="28"/>
      <c r="BO5508" s="28"/>
    </row>
    <row r="5509" spans="1:67">
      <c r="A5509" s="28" t="s">
        <v>4814</v>
      </c>
      <c r="B5509" s="118"/>
      <c r="C5509" s="110"/>
      <c r="D5509" s="101"/>
      <c r="E5509" s="101"/>
      <c r="F5509" s="28"/>
      <c r="G5509" s="28"/>
      <c r="H5509" s="28"/>
      <c r="I5509" s="1"/>
      <c r="J5509" s="1"/>
      <c r="K5509" s="1"/>
      <c r="L5509" s="90"/>
      <c r="M5509" s="49"/>
      <c r="N5509" s="99"/>
      <c r="O5509" s="99"/>
      <c r="P5509" s="99"/>
      <c r="Q5509" s="90"/>
      <c r="T5509" s="33"/>
      <c r="U5509" s="1"/>
      <c r="V5509" s="1"/>
      <c r="W5509" s="111" t="s">
        <v>7</v>
      </c>
      <c r="X5509" s="111"/>
      <c r="Y5509" s="111"/>
      <c r="Z5509" s="28"/>
      <c r="AA5509" s="28"/>
      <c r="AB5509" s="28"/>
      <c r="AC5509" s="28"/>
      <c r="AD5509" s="28"/>
      <c r="AE5509" s="28"/>
      <c r="AF5509" s="28"/>
      <c r="AG5509" s="28"/>
      <c r="AH5509" s="28"/>
      <c r="AI5509" s="28"/>
      <c r="AJ5509" s="28"/>
      <c r="AK5509" s="28"/>
      <c r="AL5509" s="28" t="s">
        <v>4896</v>
      </c>
      <c r="AM5509" s="28"/>
      <c r="AN5509" s="28"/>
      <c r="AO5509" s="32" t="s">
        <v>4880</v>
      </c>
      <c r="AP5509" s="28"/>
      <c r="AQ5509" s="28"/>
      <c r="AR5509" s="2"/>
      <c r="AS5509" s="111"/>
      <c r="AT5509" s="2"/>
      <c r="AU5509" s="32" t="s">
        <v>4879</v>
      </c>
      <c r="AV5509" s="28"/>
      <c r="AW5509" s="28"/>
      <c r="AX5509" s="28"/>
      <c r="AY5509" s="28"/>
      <c r="AZ5509" s="28"/>
      <c r="BA5509" s="28"/>
      <c r="BB5509" s="28"/>
      <c r="BC5509" s="28"/>
      <c r="BD5509" s="28"/>
      <c r="BE5509" s="28"/>
      <c r="BF5509" s="28"/>
      <c r="BG5509" s="28"/>
      <c r="BH5509" s="28"/>
      <c r="BI5509" s="28"/>
      <c r="BJ5509" s="28"/>
      <c r="BK5509" s="28"/>
      <c r="BL5509" s="28"/>
      <c r="BM5509" s="28"/>
      <c r="BN5509" s="28"/>
      <c r="BO5509" s="28"/>
    </row>
    <row r="5510" spans="1:67">
      <c r="A5510" s="110" t="s">
        <v>4815</v>
      </c>
      <c r="B5510" s="118" t="s">
        <v>4815</v>
      </c>
      <c r="C5510" s="28" t="s">
        <v>146</v>
      </c>
      <c r="D5510" s="76" t="s">
        <v>147</v>
      </c>
      <c r="E5510" s="76" t="s">
        <v>146</v>
      </c>
      <c r="F5510" s="28"/>
      <c r="G5510" s="28"/>
      <c r="H5510" s="28"/>
      <c r="I5510" s="1"/>
      <c r="J5510" s="1"/>
      <c r="K5510" s="1"/>
      <c r="M5510" s="1"/>
      <c r="N5510" s="1"/>
      <c r="O5510" s="1"/>
      <c r="P5510" s="70"/>
      <c r="T5510" s="1"/>
      <c r="U5510" s="1"/>
      <c r="V5510" s="1"/>
      <c r="W5510" s="111"/>
      <c r="X5510" s="111"/>
      <c r="Y5510" s="111"/>
      <c r="Z5510" s="28"/>
      <c r="AA5510" s="28"/>
      <c r="AB5510" s="28"/>
      <c r="AC5510" s="28"/>
      <c r="AD5510" s="28"/>
      <c r="AE5510" s="28"/>
      <c r="AF5510" s="28"/>
      <c r="AG5510" s="28"/>
      <c r="AH5510" s="28"/>
      <c r="AI5510" s="28"/>
      <c r="AJ5510" s="28"/>
      <c r="AK5510" s="28"/>
      <c r="AL5510" s="115" t="s">
        <v>4896</v>
      </c>
      <c r="AM5510" s="28"/>
      <c r="AN5510" s="28"/>
      <c r="AO5510" s="113" t="s">
        <v>4880</v>
      </c>
      <c r="AP5510" s="28"/>
      <c r="AQ5510" s="28"/>
      <c r="AR5510" s="2"/>
      <c r="AS5510" s="28"/>
      <c r="AT5510" s="28"/>
      <c r="AU5510" s="113" t="s">
        <v>4879</v>
      </c>
      <c r="AV5510" s="28"/>
      <c r="AW5510" s="28"/>
      <c r="AX5510" s="28"/>
      <c r="AY5510" s="28"/>
      <c r="AZ5510" s="28"/>
      <c r="BA5510" s="28"/>
      <c r="BB5510" s="28"/>
      <c r="BC5510" s="28"/>
      <c r="BD5510" s="28"/>
      <c r="BE5510" s="28"/>
      <c r="BF5510" s="28"/>
      <c r="BG5510" s="28"/>
      <c r="BH5510" s="28"/>
      <c r="BI5510" s="28"/>
      <c r="BJ5510" s="28"/>
      <c r="BK5510" s="28"/>
      <c r="BL5510" s="28"/>
      <c r="BM5510" s="28"/>
      <c r="BN5510" s="28"/>
      <c r="BO5510" s="28"/>
    </row>
    <row r="5511" spans="1:67">
      <c r="A5511" s="110"/>
      <c r="B5511" s="118"/>
      <c r="C5511" s="28" t="s">
        <v>2236</v>
      </c>
      <c r="D5511" s="76" t="s">
        <v>119</v>
      </c>
      <c r="E5511" s="76" t="s">
        <v>2236</v>
      </c>
      <c r="F5511" s="28"/>
      <c r="G5511" s="28"/>
      <c r="H5511" s="28"/>
      <c r="I5511" s="1"/>
      <c r="J5511" s="1"/>
      <c r="K5511" s="1"/>
      <c r="M5511" s="51"/>
      <c r="N5511" s="51"/>
      <c r="O5511" s="51"/>
      <c r="P5511" s="72"/>
      <c r="T5511" s="51"/>
      <c r="U5511" s="51"/>
      <c r="V5511" s="51"/>
      <c r="W5511" s="111"/>
      <c r="X5511" s="111"/>
      <c r="Y5511" s="111"/>
      <c r="Z5511" s="28"/>
      <c r="AA5511" s="28"/>
      <c r="AB5511" s="28"/>
      <c r="AC5511" s="28"/>
      <c r="AD5511" s="28"/>
      <c r="AE5511" s="28"/>
      <c r="AF5511" s="28"/>
      <c r="AG5511" s="28"/>
      <c r="AH5511" s="28"/>
      <c r="AI5511" s="28"/>
      <c r="AJ5511" s="28"/>
      <c r="AK5511" s="28"/>
      <c r="AL5511" s="115"/>
      <c r="AM5511" s="28"/>
      <c r="AN5511" s="28"/>
      <c r="AO5511" s="113"/>
      <c r="AP5511" s="28"/>
      <c r="AQ5511" s="28"/>
      <c r="AR5511" s="2"/>
      <c r="AS5511" s="28"/>
      <c r="AT5511" s="28"/>
      <c r="AU5511" s="113"/>
      <c r="AV5511" s="28"/>
      <c r="AW5511" s="28"/>
      <c r="AX5511" s="28"/>
      <c r="AY5511" s="28"/>
      <c r="AZ5511" s="28"/>
      <c r="BA5511" s="28"/>
      <c r="BB5511" s="28"/>
      <c r="BC5511" s="28"/>
      <c r="BD5511" s="28"/>
      <c r="BE5511" s="28"/>
      <c r="BF5511" s="28"/>
      <c r="BG5511" s="28"/>
      <c r="BH5511" s="28"/>
      <c r="BI5511" s="28"/>
      <c r="BJ5511" s="28"/>
      <c r="BK5511" s="28"/>
      <c r="BL5511" s="28"/>
      <c r="BM5511" s="28"/>
      <c r="BN5511" s="28"/>
      <c r="BO5511" s="28"/>
    </row>
    <row r="5512" spans="1:67">
      <c r="A5512" s="28" t="s">
        <v>63</v>
      </c>
      <c r="B5512" s="1" t="s">
        <v>63</v>
      </c>
      <c r="C5512" s="28" t="s">
        <v>63</v>
      </c>
      <c r="D5512" s="76" t="s">
        <v>64</v>
      </c>
      <c r="E5512" s="76" t="s">
        <v>63</v>
      </c>
      <c r="F5512" s="28" t="s">
        <v>665</v>
      </c>
      <c r="G5512" s="28"/>
      <c r="H5512" s="28"/>
      <c r="I5512" s="1"/>
      <c r="J5512" s="1"/>
      <c r="K5512" s="1"/>
      <c r="M5512" s="51"/>
      <c r="N5512" s="51"/>
      <c r="O5512" s="51"/>
      <c r="P5512" s="72"/>
      <c r="T5512" s="51"/>
      <c r="U5512" s="51"/>
      <c r="V5512" s="51"/>
      <c r="W5512" s="111"/>
      <c r="X5512" s="111"/>
      <c r="Y5512" s="111"/>
      <c r="Z5512" s="28"/>
      <c r="AA5512" s="28"/>
      <c r="AB5512" s="28"/>
      <c r="AC5512" s="28"/>
      <c r="AD5512" s="28"/>
      <c r="AE5512" s="28"/>
      <c r="AF5512" s="28"/>
      <c r="AG5512" s="28"/>
      <c r="AH5512" s="28"/>
      <c r="AI5512" s="28"/>
      <c r="AJ5512" s="28"/>
      <c r="AK5512" s="28"/>
      <c r="AL5512" s="28" t="s">
        <v>4896</v>
      </c>
      <c r="AM5512" s="28"/>
      <c r="AN5512" s="28"/>
      <c r="AO5512" s="32" t="s">
        <v>4880</v>
      </c>
      <c r="AP5512" s="28"/>
      <c r="AQ5512" s="28"/>
      <c r="AR5512" s="2"/>
      <c r="AS5512" s="28"/>
      <c r="AT5512" s="28"/>
      <c r="AU5512" s="32" t="s">
        <v>4879</v>
      </c>
      <c r="AV5512" s="28"/>
      <c r="AW5512" s="28"/>
      <c r="AX5512" s="28"/>
      <c r="AY5512" s="28"/>
      <c r="AZ5512" s="28"/>
      <c r="BA5512" s="28"/>
      <c r="BB5512" s="28"/>
      <c r="BC5512" s="28"/>
      <c r="BD5512" s="28"/>
      <c r="BE5512" s="28"/>
      <c r="BF5512" s="28"/>
      <c r="BG5512" s="28"/>
      <c r="BH5512" s="28"/>
      <c r="BI5512" s="28"/>
      <c r="BJ5512" s="28"/>
      <c r="BK5512" s="28"/>
      <c r="BL5512" s="28"/>
      <c r="BM5512" s="28"/>
      <c r="BN5512" s="28"/>
      <c r="BO5512" s="28"/>
    </row>
    <row r="5513" spans="1:67">
      <c r="A5513" s="28" t="s">
        <v>549</v>
      </c>
      <c r="B5513" s="1" t="s">
        <v>549</v>
      </c>
      <c r="C5513" s="28" t="s">
        <v>549</v>
      </c>
      <c r="D5513" s="76" t="s">
        <v>42</v>
      </c>
      <c r="E5513" s="76" t="s">
        <v>183</v>
      </c>
      <c r="F5513" s="28"/>
      <c r="G5513" s="28"/>
      <c r="H5513" s="28"/>
      <c r="I5513" s="1"/>
      <c r="J5513" s="1"/>
      <c r="K5513" s="1"/>
      <c r="M5513" s="1"/>
      <c r="N5513" s="1"/>
      <c r="O5513" s="1"/>
      <c r="P5513" s="70"/>
      <c r="T5513" s="1"/>
      <c r="U5513" s="1"/>
      <c r="V5513" s="1"/>
      <c r="W5513" s="111"/>
      <c r="X5513" s="111"/>
      <c r="Y5513" s="111"/>
      <c r="Z5513" s="28"/>
      <c r="AA5513" s="28"/>
      <c r="AB5513" s="28"/>
      <c r="AC5513" s="28"/>
      <c r="AD5513" s="28"/>
      <c r="AE5513" s="28"/>
      <c r="AF5513" s="28"/>
      <c r="AG5513" s="28"/>
      <c r="AH5513" s="28"/>
      <c r="AI5513" s="28"/>
      <c r="AJ5513" s="28"/>
      <c r="AK5513" s="28"/>
      <c r="AL5513" s="28" t="s">
        <v>4896</v>
      </c>
      <c r="AM5513" s="28"/>
      <c r="AN5513" s="28"/>
      <c r="AO5513" s="32" t="s">
        <v>4880</v>
      </c>
      <c r="AP5513" s="28"/>
      <c r="AQ5513" s="28"/>
      <c r="AR5513" s="2"/>
      <c r="AS5513" s="28"/>
      <c r="AT5513" s="28"/>
      <c r="AU5513" s="32" t="s">
        <v>4879</v>
      </c>
      <c r="AV5513" s="28"/>
      <c r="AW5513" s="28"/>
      <c r="AX5513" s="28"/>
      <c r="AY5513" s="28"/>
      <c r="AZ5513" s="28"/>
      <c r="BA5513" s="28"/>
      <c r="BB5513" s="28"/>
      <c r="BC5513" s="28"/>
      <c r="BD5513" s="28"/>
      <c r="BE5513" s="28"/>
      <c r="BF5513" s="28"/>
      <c r="BG5513" s="28"/>
      <c r="BH5513" s="28"/>
      <c r="BI5513" s="28"/>
      <c r="BJ5513" s="28"/>
      <c r="BK5513" s="28"/>
      <c r="BL5513" s="28"/>
      <c r="BM5513" s="28"/>
      <c r="BN5513" s="28"/>
      <c r="BO5513" s="28"/>
    </row>
    <row r="5514" spans="1:67">
      <c r="A5514" s="28" t="s">
        <v>4760</v>
      </c>
      <c r="B5514" s="1" t="s">
        <v>4760</v>
      </c>
      <c r="C5514" s="28" t="s">
        <v>396</v>
      </c>
      <c r="D5514" s="76" t="s">
        <v>150</v>
      </c>
      <c r="E5514" s="76" t="s">
        <v>396</v>
      </c>
      <c r="F5514" s="28"/>
      <c r="G5514" s="28"/>
      <c r="H5514" s="28"/>
      <c r="I5514" s="1"/>
      <c r="J5514" s="1"/>
      <c r="K5514" s="1"/>
      <c r="M5514" s="1"/>
      <c r="N5514" s="1"/>
      <c r="O5514" s="1"/>
      <c r="P5514" s="70"/>
      <c r="T5514" s="1"/>
      <c r="U5514" s="1"/>
      <c r="V5514" s="1"/>
      <c r="W5514" s="111"/>
      <c r="X5514" s="111"/>
      <c r="Y5514" s="111"/>
      <c r="Z5514" s="28"/>
      <c r="AA5514" s="28"/>
      <c r="AB5514" s="28"/>
      <c r="AC5514" s="28"/>
      <c r="AD5514" s="28"/>
      <c r="AE5514" s="28"/>
      <c r="AF5514" s="28"/>
      <c r="AG5514" s="28"/>
      <c r="AH5514" s="28"/>
      <c r="AI5514" s="28"/>
      <c r="AJ5514" s="28"/>
      <c r="AK5514" s="28"/>
      <c r="AL5514" s="28" t="s">
        <v>4896</v>
      </c>
      <c r="AM5514" s="28"/>
      <c r="AN5514" s="28"/>
      <c r="AO5514" s="32" t="s">
        <v>4880</v>
      </c>
      <c r="AP5514" s="28"/>
      <c r="AQ5514" s="28"/>
      <c r="AR5514" s="2"/>
      <c r="AS5514" s="28"/>
      <c r="AT5514" s="28"/>
      <c r="AU5514" s="32" t="s">
        <v>4879</v>
      </c>
      <c r="AV5514" s="28"/>
      <c r="AW5514" s="28"/>
      <c r="AX5514" s="28"/>
      <c r="AY5514" s="28"/>
      <c r="AZ5514" s="28"/>
      <c r="BA5514" s="28"/>
      <c r="BB5514" s="28"/>
      <c r="BC5514" s="28"/>
      <c r="BD5514" s="28"/>
      <c r="BE5514" s="28"/>
      <c r="BF5514" s="28"/>
      <c r="BG5514" s="28"/>
      <c r="BH5514" s="28"/>
      <c r="BI5514" s="28"/>
      <c r="BJ5514" s="28"/>
      <c r="BK5514" s="28"/>
      <c r="BL5514" s="28"/>
      <c r="BM5514" s="28"/>
      <c r="BN5514" s="28"/>
      <c r="BO5514" s="28"/>
    </row>
    <row r="5515" spans="1:67">
      <c r="A5515" s="28" t="s">
        <v>4816</v>
      </c>
      <c r="B5515" s="118" t="s">
        <v>4817</v>
      </c>
      <c r="C5515" s="110" t="s">
        <v>4729</v>
      </c>
      <c r="D5515" s="101" t="s">
        <v>322</v>
      </c>
      <c r="E5515" s="101" t="s">
        <v>185</v>
      </c>
      <c r="F5515" s="28"/>
      <c r="G5515" s="28"/>
      <c r="H5515" s="28"/>
      <c r="I5515" s="1"/>
      <c r="J5515" s="1"/>
      <c r="K5515" s="1"/>
      <c r="M5515" s="30"/>
      <c r="N5515" s="30"/>
      <c r="O5515" s="30"/>
      <c r="P5515" s="68"/>
      <c r="T5515" s="30"/>
      <c r="U5515" s="30"/>
      <c r="V5515" s="30"/>
      <c r="W5515" s="111"/>
      <c r="X5515" s="111"/>
      <c r="Y5515" s="111"/>
      <c r="Z5515" s="28"/>
      <c r="AA5515" s="28"/>
      <c r="AB5515" s="28"/>
      <c r="AC5515" s="28"/>
      <c r="AD5515" s="28"/>
      <c r="AE5515" s="28"/>
      <c r="AF5515" s="28"/>
      <c r="AG5515" s="28"/>
      <c r="AH5515" s="28" t="s">
        <v>18</v>
      </c>
      <c r="AI5515" s="28"/>
      <c r="AJ5515" s="28"/>
      <c r="AK5515" s="28"/>
      <c r="AL5515" s="28" t="s">
        <v>4896</v>
      </c>
      <c r="AM5515" s="28"/>
      <c r="AN5515" s="28"/>
      <c r="AO5515" s="28" t="s">
        <v>286</v>
      </c>
      <c r="AP5515" s="28"/>
      <c r="AQ5515" s="28"/>
      <c r="AR5515" s="2"/>
      <c r="AS5515" s="28"/>
      <c r="AT5515" s="28"/>
      <c r="AU5515" s="32" t="s">
        <v>4879</v>
      </c>
      <c r="AV5515" s="28"/>
      <c r="AW5515" s="28"/>
      <c r="AX5515" s="28"/>
      <c r="AY5515" s="28"/>
      <c r="AZ5515" s="28"/>
      <c r="BA5515" s="28"/>
      <c r="BB5515" s="28"/>
      <c r="BC5515" s="28"/>
      <c r="BD5515" s="28"/>
      <c r="BE5515" s="28"/>
      <c r="BF5515" s="28"/>
      <c r="BG5515" s="28"/>
      <c r="BH5515" s="28"/>
      <c r="BI5515" s="28"/>
      <c r="BJ5515" s="28"/>
      <c r="BK5515" s="28"/>
      <c r="BL5515" s="28"/>
      <c r="BM5515" s="28"/>
      <c r="BN5515" s="28"/>
      <c r="BO5515" s="28"/>
    </row>
    <row r="5516" spans="1:67">
      <c r="A5516" s="28" t="s">
        <v>4818</v>
      </c>
      <c r="B5516" s="118"/>
      <c r="C5516" s="110"/>
      <c r="D5516" s="101"/>
      <c r="E5516" s="101"/>
      <c r="F5516" s="28"/>
      <c r="G5516" s="28"/>
      <c r="H5516" s="28"/>
      <c r="I5516" s="1"/>
      <c r="J5516" s="1"/>
      <c r="K5516" s="1"/>
      <c r="M5516" s="30"/>
      <c r="N5516" s="30"/>
      <c r="O5516" s="30"/>
      <c r="P5516" s="68"/>
      <c r="T5516" s="30"/>
      <c r="U5516" s="30"/>
      <c r="V5516" s="30"/>
      <c r="W5516" s="111" t="s">
        <v>7</v>
      </c>
      <c r="X5516" s="111"/>
      <c r="Y5516" s="111"/>
      <c r="Z5516" s="28"/>
      <c r="AA5516" s="28"/>
      <c r="AB5516" s="28"/>
      <c r="AC5516" s="28"/>
      <c r="AD5516" s="28"/>
      <c r="AE5516" s="28"/>
      <c r="AF5516" s="28"/>
      <c r="AG5516" s="28"/>
      <c r="AH5516" s="28" t="s">
        <v>18</v>
      </c>
      <c r="AI5516" s="28"/>
      <c r="AJ5516" s="28"/>
      <c r="AK5516" s="28"/>
      <c r="AL5516" s="28" t="s">
        <v>4896</v>
      </c>
      <c r="AM5516" s="28"/>
      <c r="AN5516" s="28"/>
      <c r="AO5516" s="28" t="s">
        <v>286</v>
      </c>
      <c r="AP5516" s="28"/>
      <c r="AQ5516" s="28"/>
      <c r="AR5516" s="2"/>
      <c r="AS5516" s="28"/>
      <c r="AT5516" s="28"/>
      <c r="AU5516" s="32" t="s">
        <v>4879</v>
      </c>
      <c r="AV5516" s="28"/>
      <c r="AW5516" s="28"/>
      <c r="AX5516" s="28"/>
      <c r="AY5516" s="28"/>
      <c r="AZ5516" s="28"/>
      <c r="BA5516" s="28"/>
      <c r="BB5516" s="28"/>
      <c r="BC5516" s="28"/>
      <c r="BD5516" s="28"/>
      <c r="BE5516" s="28"/>
      <c r="BF5516" s="28"/>
      <c r="BG5516" s="28"/>
      <c r="BH5516" s="28"/>
      <c r="BI5516" s="28"/>
      <c r="BJ5516" s="28"/>
      <c r="BK5516" s="28"/>
      <c r="BL5516" s="28"/>
      <c r="BM5516" s="28"/>
      <c r="BN5516" s="28"/>
      <c r="BO5516" s="28"/>
    </row>
    <row r="5517" spans="1:67">
      <c r="A5517" s="28" t="s">
        <v>490</v>
      </c>
      <c r="B5517" s="1" t="s">
        <v>252</v>
      </c>
      <c r="C5517" s="28" t="s">
        <v>252</v>
      </c>
      <c r="D5517" s="76" t="s">
        <v>87</v>
      </c>
      <c r="E5517" s="76" t="s">
        <v>252</v>
      </c>
      <c r="F5517" s="28"/>
      <c r="G5517" s="28"/>
      <c r="H5517" s="28"/>
      <c r="I5517" s="33" t="s">
        <v>81</v>
      </c>
      <c r="J5517" s="33" t="s">
        <v>110</v>
      </c>
      <c r="K5517" s="33" t="s">
        <v>71</v>
      </c>
      <c r="M5517" s="1"/>
      <c r="N5517" s="1"/>
      <c r="O5517" s="1"/>
      <c r="P5517" s="70"/>
      <c r="T5517" s="1"/>
      <c r="U5517" s="1"/>
      <c r="V5517" s="1"/>
      <c r="W5517" s="111"/>
      <c r="X5517" s="111"/>
      <c r="Y5517" s="111"/>
      <c r="Z5517" s="28"/>
      <c r="AA5517" s="28"/>
      <c r="AB5517" s="28"/>
      <c r="AC5517" s="28"/>
      <c r="AD5517" s="28"/>
      <c r="AE5517" s="28"/>
      <c r="AF5517" s="28"/>
      <c r="AG5517" s="28"/>
      <c r="AH5517" s="28"/>
      <c r="AI5517" s="28"/>
      <c r="AJ5517" s="28"/>
      <c r="AK5517" s="28"/>
      <c r="AL5517" s="28" t="s">
        <v>4896</v>
      </c>
      <c r="AM5517" s="28"/>
      <c r="AN5517" s="28"/>
      <c r="AO5517" s="32" t="s">
        <v>4880</v>
      </c>
      <c r="AP5517" s="28"/>
      <c r="AQ5517" s="28"/>
      <c r="AR5517" s="2"/>
      <c r="AS5517" s="28"/>
      <c r="AT5517" s="28"/>
      <c r="AU5517" s="32" t="s">
        <v>4879</v>
      </c>
      <c r="AV5517" s="28"/>
      <c r="AW5517" s="28"/>
      <c r="AX5517" s="28"/>
      <c r="AY5517" s="28"/>
      <c r="AZ5517" s="28"/>
      <c r="BA5517" s="28"/>
      <c r="BB5517" s="28"/>
      <c r="BC5517" s="28"/>
      <c r="BD5517" s="28"/>
      <c r="BE5517" s="28"/>
      <c r="BF5517" s="28"/>
      <c r="BG5517" s="28"/>
      <c r="BH5517" s="28"/>
      <c r="BI5517" s="28"/>
      <c r="BJ5517" s="28"/>
      <c r="BK5517" s="28"/>
      <c r="BL5517" s="28"/>
      <c r="BM5517" s="28"/>
      <c r="BN5517" s="28"/>
      <c r="BO5517" s="28"/>
    </row>
    <row r="5518" spans="1:67">
      <c r="A5518" s="28" t="s">
        <v>3073</v>
      </c>
      <c r="B5518" s="1" t="s">
        <v>3073</v>
      </c>
      <c r="C5518" s="28" t="s">
        <v>277</v>
      </c>
      <c r="D5518" s="76" t="s">
        <v>87</v>
      </c>
      <c r="E5518" s="76" t="s">
        <v>277</v>
      </c>
      <c r="F5518" s="28"/>
      <c r="G5518" s="28"/>
      <c r="H5518" s="28"/>
      <c r="I5518" s="1"/>
      <c r="J5518" s="1"/>
      <c r="K5518" s="1"/>
      <c r="M5518" s="1"/>
      <c r="N5518" s="1"/>
      <c r="O5518" s="1"/>
      <c r="P5518" s="70"/>
      <c r="T5518" s="1"/>
      <c r="U5518" s="1"/>
      <c r="V5518" s="1"/>
      <c r="W5518" s="111"/>
      <c r="X5518" s="111"/>
      <c r="Y5518" s="111"/>
      <c r="Z5518" s="28"/>
      <c r="AA5518" s="28"/>
      <c r="AB5518" s="28"/>
      <c r="AC5518" s="28"/>
      <c r="AD5518" s="28"/>
      <c r="AE5518" s="28"/>
      <c r="AF5518" s="28"/>
      <c r="AG5518" s="28"/>
      <c r="AH5518" s="28"/>
      <c r="AI5518" s="28"/>
      <c r="AJ5518" s="28"/>
      <c r="AK5518" s="28"/>
      <c r="AL5518" s="28" t="s">
        <v>4896</v>
      </c>
      <c r="AM5518" s="28"/>
      <c r="AN5518" s="28"/>
      <c r="AO5518" s="32" t="s">
        <v>4880</v>
      </c>
      <c r="AP5518" s="28"/>
      <c r="AQ5518" s="28"/>
      <c r="AR5518" s="2"/>
      <c r="AS5518" s="28"/>
      <c r="AT5518" s="28"/>
      <c r="AU5518" s="32" t="s">
        <v>4879</v>
      </c>
      <c r="AV5518" s="28"/>
      <c r="AW5518" s="28"/>
      <c r="AX5518" s="28"/>
      <c r="AY5518" s="28"/>
      <c r="AZ5518" s="28"/>
      <c r="BA5518" s="28"/>
      <c r="BB5518" s="28"/>
      <c r="BC5518" s="28"/>
      <c r="BD5518" s="28"/>
      <c r="BE5518" s="28"/>
      <c r="BF5518" s="28"/>
      <c r="BG5518" s="28"/>
      <c r="BH5518" s="28"/>
      <c r="BI5518" s="28"/>
      <c r="BJ5518" s="28"/>
      <c r="BK5518" s="28"/>
      <c r="BL5518" s="28"/>
      <c r="BM5518" s="28"/>
      <c r="BN5518" s="28"/>
      <c r="BO5518" s="28"/>
    </row>
    <row r="5519" spans="1:67">
      <c r="A5519" s="28" t="s">
        <v>4819</v>
      </c>
      <c r="B5519" s="118" t="s">
        <v>4820</v>
      </c>
      <c r="C5519" s="110" t="s">
        <v>4821</v>
      </c>
      <c r="D5519" s="101" t="s">
        <v>417</v>
      </c>
      <c r="E5519" s="101" t="s">
        <v>4821</v>
      </c>
      <c r="F5519" s="28"/>
      <c r="G5519" s="28"/>
      <c r="H5519" s="28"/>
      <c r="I5519" s="1"/>
      <c r="J5519" s="1"/>
      <c r="K5519" s="1"/>
      <c r="M5519" s="1"/>
      <c r="N5519" s="1"/>
      <c r="O5519" s="1"/>
      <c r="P5519" s="70"/>
      <c r="T5519" s="1"/>
      <c r="U5519" s="1"/>
      <c r="V5519" s="1"/>
      <c r="W5519" s="111"/>
      <c r="X5519" s="111"/>
      <c r="Y5519" s="111"/>
      <c r="Z5519" s="28"/>
      <c r="AA5519" s="28"/>
      <c r="AB5519" s="28"/>
      <c r="AC5519" s="28"/>
      <c r="AD5519" s="28"/>
      <c r="AE5519" s="28"/>
      <c r="AF5519" s="28"/>
      <c r="AG5519" s="28"/>
      <c r="AH5519" s="28"/>
      <c r="AI5519" s="28"/>
      <c r="AJ5519" s="28"/>
      <c r="AK5519" s="28"/>
      <c r="AL5519" s="28" t="s">
        <v>4896</v>
      </c>
      <c r="AM5519" s="28"/>
      <c r="AN5519" s="28"/>
      <c r="AO5519" s="32" t="s">
        <v>4880</v>
      </c>
      <c r="AP5519" s="28"/>
      <c r="AQ5519" s="28"/>
      <c r="AR5519" s="2"/>
      <c r="AS5519" s="28"/>
      <c r="AT5519" s="28"/>
      <c r="AU5519" s="32" t="s">
        <v>4879</v>
      </c>
      <c r="AV5519" s="28"/>
      <c r="AW5519" s="28"/>
      <c r="AX5519" s="28"/>
      <c r="AY5519" s="28"/>
      <c r="AZ5519" s="28"/>
      <c r="BA5519" s="28"/>
      <c r="BB5519" s="28"/>
      <c r="BC5519" s="28"/>
      <c r="BD5519" s="28"/>
      <c r="BE5519" s="28"/>
      <c r="BF5519" s="28"/>
      <c r="BG5519" s="28"/>
      <c r="BH5519" s="28"/>
      <c r="BI5519" s="28"/>
      <c r="BJ5519" s="28"/>
      <c r="BK5519" s="28"/>
      <c r="BL5519" s="28"/>
      <c r="BM5519" s="28"/>
      <c r="BN5519" s="28"/>
      <c r="BO5519" s="28"/>
    </row>
    <row r="5520" spans="1:67">
      <c r="A5520" s="28" t="s">
        <v>4822</v>
      </c>
      <c r="B5520" s="118"/>
      <c r="C5520" s="110"/>
      <c r="D5520" s="101"/>
      <c r="E5520" s="101"/>
      <c r="F5520" s="28"/>
      <c r="G5520" s="28"/>
      <c r="H5520" s="28"/>
      <c r="I5520" s="1"/>
      <c r="J5520" s="1"/>
      <c r="K5520" s="1"/>
      <c r="M5520" s="1"/>
      <c r="N5520" s="1"/>
      <c r="O5520" s="1"/>
      <c r="P5520" s="70"/>
      <c r="T5520" s="1"/>
      <c r="U5520" s="1"/>
      <c r="V5520" s="1"/>
      <c r="W5520" s="111" t="s">
        <v>7</v>
      </c>
      <c r="X5520" s="111"/>
      <c r="Y5520" s="111"/>
      <c r="Z5520" s="28"/>
      <c r="AA5520" s="28"/>
      <c r="AB5520" s="28"/>
      <c r="AC5520" s="28"/>
      <c r="AD5520" s="28"/>
      <c r="AE5520" s="28"/>
      <c r="AF5520" s="28"/>
      <c r="AG5520" s="28"/>
      <c r="AH5520" s="28"/>
      <c r="AI5520" s="28"/>
      <c r="AJ5520" s="28"/>
      <c r="AK5520" s="28"/>
      <c r="AL5520" s="28" t="s">
        <v>4896</v>
      </c>
      <c r="AM5520" s="28"/>
      <c r="AN5520" s="28"/>
      <c r="AO5520" s="32" t="s">
        <v>4880</v>
      </c>
      <c r="AP5520" s="28"/>
      <c r="AQ5520" s="28"/>
      <c r="AR5520" s="2"/>
      <c r="AS5520" s="28"/>
      <c r="AT5520" s="28"/>
      <c r="AU5520" s="32" t="s">
        <v>4879</v>
      </c>
      <c r="AV5520" s="28"/>
      <c r="AW5520" s="28"/>
      <c r="AX5520" s="28"/>
      <c r="AY5520" s="28"/>
      <c r="AZ5520" s="28"/>
      <c r="BA5520" s="28"/>
      <c r="BB5520" s="28"/>
      <c r="BC5520" s="28"/>
      <c r="BD5520" s="28"/>
      <c r="BE5520" s="28"/>
      <c r="BF5520" s="28"/>
      <c r="BG5520" s="28"/>
      <c r="BH5520" s="28"/>
      <c r="BI5520" s="28"/>
      <c r="BJ5520" s="28"/>
      <c r="BK5520" s="28"/>
      <c r="BL5520" s="28"/>
      <c r="BM5520" s="28"/>
      <c r="BN5520" s="28"/>
      <c r="BO5520" s="28"/>
    </row>
    <row r="5521" spans="1:68">
      <c r="A5521" s="28" t="s">
        <v>589</v>
      </c>
      <c r="B5521" s="1" t="s">
        <v>589</v>
      </c>
      <c r="C5521" s="28" t="s">
        <v>590</v>
      </c>
      <c r="D5521" s="76" t="s">
        <v>49</v>
      </c>
      <c r="E5521" s="76" t="s">
        <v>591</v>
      </c>
      <c r="F5521" s="28"/>
      <c r="G5521" s="28"/>
      <c r="H5521" s="28"/>
      <c r="I5521" s="1"/>
      <c r="J5521" s="1"/>
      <c r="K5521" s="1"/>
      <c r="M5521" s="1"/>
      <c r="N5521" s="1"/>
      <c r="O5521" s="1"/>
      <c r="P5521" s="70"/>
      <c r="T5521" s="1"/>
      <c r="U5521" s="1"/>
      <c r="V5521" s="1"/>
      <c r="W5521" s="111"/>
      <c r="X5521" s="111"/>
      <c r="Y5521" s="111"/>
      <c r="Z5521" s="28"/>
      <c r="AA5521" s="28"/>
      <c r="AB5521" s="28"/>
      <c r="AC5521" s="28"/>
      <c r="AD5521" s="28"/>
      <c r="AE5521" s="28"/>
      <c r="AF5521" s="28"/>
      <c r="AG5521" s="28"/>
      <c r="AH5521" s="28"/>
      <c r="AI5521" s="28"/>
      <c r="AJ5521" s="28"/>
      <c r="AK5521" s="28"/>
      <c r="AL5521" s="28" t="s">
        <v>4896</v>
      </c>
      <c r="AM5521" s="28"/>
      <c r="AN5521" s="28"/>
      <c r="AO5521" s="32" t="s">
        <v>4880</v>
      </c>
      <c r="AP5521" s="28"/>
      <c r="AQ5521" s="28"/>
      <c r="AR5521" s="2"/>
      <c r="AS5521" s="28"/>
      <c r="AT5521" s="28"/>
      <c r="AU5521" s="32" t="s">
        <v>4879</v>
      </c>
      <c r="AV5521" s="28"/>
      <c r="AW5521" s="28"/>
      <c r="AX5521" s="28"/>
      <c r="AY5521" s="28"/>
      <c r="AZ5521" s="28"/>
      <c r="BA5521" s="28"/>
      <c r="BB5521" s="28"/>
      <c r="BC5521" s="28"/>
      <c r="BD5521" s="28"/>
      <c r="BE5521" s="28"/>
      <c r="BF5521" s="28"/>
      <c r="BG5521" s="28"/>
      <c r="BH5521" s="28"/>
      <c r="BI5521" s="28"/>
      <c r="BJ5521" s="28"/>
      <c r="BK5521" s="28"/>
      <c r="BL5521" s="28"/>
      <c r="BM5521" s="28"/>
      <c r="BN5521" s="28"/>
      <c r="BO5521" s="28"/>
    </row>
    <row r="5522" spans="1:68">
      <c r="A5522" s="28" t="s">
        <v>588</v>
      </c>
      <c r="B5522" s="1" t="s">
        <v>588</v>
      </c>
      <c r="C5522" s="28" t="s">
        <v>588</v>
      </c>
      <c r="D5522" s="76" t="s">
        <v>106</v>
      </c>
      <c r="E5522" s="76" t="s">
        <v>399</v>
      </c>
      <c r="F5522" s="28"/>
      <c r="G5522" s="28"/>
      <c r="H5522" s="28"/>
      <c r="I5522" s="1"/>
      <c r="J5522" s="1"/>
      <c r="K5522" s="1"/>
      <c r="M5522" s="1"/>
      <c r="N5522" s="1"/>
      <c r="O5522" s="1"/>
      <c r="P5522" s="70"/>
      <c r="T5522" s="1"/>
      <c r="U5522" s="1"/>
      <c r="V5522" s="1"/>
      <c r="W5522" s="111"/>
      <c r="X5522" s="111"/>
      <c r="Y5522" s="111"/>
      <c r="Z5522" s="28"/>
      <c r="AA5522" s="28"/>
      <c r="AB5522" s="28"/>
      <c r="AC5522" s="28"/>
      <c r="AD5522" s="28"/>
      <c r="AE5522" s="28"/>
      <c r="AF5522" s="28"/>
      <c r="AG5522" s="28"/>
      <c r="AH5522" s="28"/>
      <c r="AI5522" s="28"/>
      <c r="AJ5522" s="28"/>
      <c r="AK5522" s="28"/>
      <c r="AL5522" s="28" t="s">
        <v>4896</v>
      </c>
      <c r="AM5522" s="28"/>
      <c r="AN5522" s="28"/>
      <c r="AO5522" s="32" t="s">
        <v>4880</v>
      </c>
      <c r="AP5522" s="28"/>
      <c r="AQ5522" s="28"/>
      <c r="AR5522" s="2"/>
      <c r="AS5522" s="28"/>
      <c r="AT5522" s="28"/>
      <c r="AU5522" s="32" t="s">
        <v>4879</v>
      </c>
      <c r="AV5522" s="28"/>
      <c r="AW5522" s="28"/>
      <c r="AX5522" s="28"/>
      <c r="AY5522" s="28"/>
      <c r="AZ5522" s="28"/>
      <c r="BA5522" s="28"/>
      <c r="BB5522" s="28"/>
      <c r="BC5522" s="28"/>
      <c r="BD5522" s="28"/>
      <c r="BE5522" s="28"/>
      <c r="BF5522" s="28"/>
      <c r="BG5522" s="28"/>
      <c r="BH5522" s="28"/>
      <c r="BI5522" s="28"/>
      <c r="BJ5522" s="28"/>
      <c r="BK5522" s="28"/>
      <c r="BL5522" s="28"/>
      <c r="BM5522" s="28"/>
      <c r="BN5522" s="28"/>
      <c r="BO5522" s="28"/>
    </row>
    <row r="5523" spans="1:68">
      <c r="A5523" s="28" t="s">
        <v>51</v>
      </c>
      <c r="B5523" s="1" t="s">
        <v>51</v>
      </c>
      <c r="C5523" s="28" t="s">
        <v>51</v>
      </c>
      <c r="D5523" s="76" t="s">
        <v>52</v>
      </c>
      <c r="E5523" s="76" t="s">
        <v>51</v>
      </c>
      <c r="F5523" s="28"/>
      <c r="G5523" s="28"/>
      <c r="H5523" s="28"/>
      <c r="I5523" s="1"/>
      <c r="J5523" s="1"/>
      <c r="K5523" s="1"/>
      <c r="M5523" s="1"/>
      <c r="N5523" s="1"/>
      <c r="O5523" s="1"/>
      <c r="P5523" s="70"/>
      <c r="T5523" s="1"/>
      <c r="U5523" s="1"/>
      <c r="V5523" s="1"/>
      <c r="W5523" s="111"/>
      <c r="X5523" s="111"/>
      <c r="Y5523" s="111"/>
      <c r="Z5523" s="28"/>
      <c r="AA5523" s="28"/>
      <c r="AB5523" s="28"/>
      <c r="AC5523" s="28"/>
      <c r="AD5523" s="28"/>
      <c r="AE5523" s="28"/>
      <c r="AF5523" s="28"/>
      <c r="AG5523" s="28"/>
      <c r="AH5523" s="28"/>
      <c r="AI5523" s="28"/>
      <c r="AJ5523" s="28"/>
      <c r="AK5523" s="28"/>
      <c r="AL5523" s="28" t="s">
        <v>4896</v>
      </c>
      <c r="AM5523" s="28"/>
      <c r="AN5523" s="28"/>
      <c r="AO5523" s="32" t="s">
        <v>4880</v>
      </c>
      <c r="AP5523" s="28"/>
      <c r="AQ5523" s="28"/>
      <c r="AR5523" s="2"/>
      <c r="AS5523" s="28"/>
      <c r="AT5523" s="28"/>
      <c r="AU5523" s="32" t="s">
        <v>4879</v>
      </c>
      <c r="AV5523" s="28"/>
      <c r="AW5523" s="28"/>
      <c r="AX5523" s="28"/>
      <c r="AY5523" s="28"/>
      <c r="AZ5523" s="28"/>
      <c r="BA5523" s="28"/>
      <c r="BB5523" s="28"/>
      <c r="BC5523" s="28"/>
      <c r="BD5523" s="28"/>
      <c r="BE5523" s="28"/>
      <c r="BF5523" s="28"/>
      <c r="BG5523" s="28"/>
      <c r="BH5523" s="28"/>
      <c r="BI5523" s="28"/>
      <c r="BJ5523" s="28"/>
      <c r="BK5523" s="28"/>
      <c r="BL5523" s="28"/>
      <c r="BM5523" s="28"/>
      <c r="BN5523" s="28"/>
      <c r="BO5523" s="28"/>
    </row>
    <row r="5524" spans="1:68">
      <c r="A5524" s="28" t="s">
        <v>4823</v>
      </c>
      <c r="B5524" s="1" t="s">
        <v>4824</v>
      </c>
      <c r="C5524" s="28" t="s">
        <v>4825</v>
      </c>
      <c r="D5524" s="76" t="s">
        <v>77</v>
      </c>
      <c r="E5524" s="76" t="s">
        <v>78</v>
      </c>
      <c r="F5524" s="28"/>
      <c r="G5524" s="28"/>
      <c r="H5524" s="28"/>
      <c r="I5524" s="1"/>
      <c r="J5524" s="1"/>
      <c r="K5524" s="1"/>
      <c r="M5524" s="1"/>
      <c r="N5524" s="1"/>
      <c r="O5524" s="1"/>
      <c r="P5524" s="70"/>
      <c r="T5524" s="1"/>
      <c r="U5524" s="1"/>
      <c r="V5524" s="1"/>
      <c r="W5524" s="111"/>
      <c r="X5524" s="111"/>
      <c r="Y5524" s="111"/>
      <c r="Z5524" s="28"/>
      <c r="AA5524" s="28"/>
      <c r="AB5524" s="28"/>
      <c r="AC5524" s="28"/>
      <c r="AD5524" s="28"/>
      <c r="AE5524" s="28"/>
      <c r="AF5524" s="28"/>
      <c r="AG5524" s="28"/>
      <c r="AH5524" s="28"/>
      <c r="AI5524" s="28"/>
      <c r="AJ5524" s="28"/>
      <c r="AK5524" s="28"/>
      <c r="AL5524" s="28" t="s">
        <v>4896</v>
      </c>
      <c r="AM5524" s="28"/>
      <c r="AN5524" s="28"/>
      <c r="AO5524" s="32" t="s">
        <v>4880</v>
      </c>
      <c r="AP5524" s="28"/>
      <c r="AQ5524" s="28"/>
      <c r="AR5524" s="2"/>
      <c r="AS5524" s="28"/>
      <c r="AT5524" s="28"/>
      <c r="AU5524" s="32" t="s">
        <v>4879</v>
      </c>
      <c r="AV5524" s="28"/>
      <c r="AW5524" s="28"/>
      <c r="AX5524" s="28"/>
      <c r="AY5524" s="28"/>
      <c r="AZ5524" s="28"/>
      <c r="BA5524" s="28"/>
      <c r="BB5524" s="28"/>
      <c r="BC5524" s="28"/>
      <c r="BD5524" s="28"/>
      <c r="BE5524" s="28"/>
      <c r="BF5524" s="28"/>
      <c r="BG5524" s="28"/>
      <c r="BH5524" s="28"/>
      <c r="BI5524" s="28"/>
      <c r="BJ5524" s="28"/>
      <c r="BK5524" s="28"/>
      <c r="BL5524" s="28"/>
      <c r="BM5524" s="28"/>
      <c r="BN5524" s="28"/>
      <c r="BO5524" s="28"/>
    </row>
    <row r="5525" spans="1:68">
      <c r="A5525" s="28" t="s">
        <v>72</v>
      </c>
      <c r="B5525" s="1" t="s">
        <v>72</v>
      </c>
      <c r="C5525" s="28" t="s">
        <v>72</v>
      </c>
      <c r="D5525" s="76" t="s">
        <v>73</v>
      </c>
      <c r="E5525" s="76" t="s">
        <v>72</v>
      </c>
      <c r="F5525" s="28"/>
      <c r="G5525" s="28"/>
      <c r="H5525" s="28"/>
      <c r="I5525" s="1"/>
      <c r="J5525" s="1"/>
      <c r="K5525" s="1"/>
      <c r="M5525" s="1"/>
      <c r="N5525" s="1"/>
      <c r="O5525" s="1"/>
      <c r="P5525" s="70"/>
      <c r="T5525" s="1"/>
      <c r="U5525" s="1"/>
      <c r="V5525" s="1"/>
      <c r="W5525" s="111"/>
      <c r="X5525" s="111"/>
      <c r="Y5525" s="111"/>
      <c r="Z5525" s="28"/>
      <c r="AA5525" s="28"/>
      <c r="AB5525" s="28"/>
      <c r="AC5525" s="28"/>
      <c r="AD5525" s="28" t="s">
        <v>4884</v>
      </c>
      <c r="AE5525" s="28"/>
      <c r="AF5525" s="28"/>
      <c r="AG5525" s="28"/>
      <c r="AH5525" s="28"/>
      <c r="AI5525" s="28"/>
      <c r="AJ5525" s="28"/>
      <c r="AK5525" s="28"/>
      <c r="AL5525" s="28" t="s">
        <v>4896</v>
      </c>
      <c r="AM5525" s="28"/>
      <c r="AN5525" s="28"/>
      <c r="AO5525" s="32" t="s">
        <v>4880</v>
      </c>
      <c r="AP5525" s="28"/>
      <c r="AQ5525" s="28"/>
      <c r="AR5525" s="2"/>
      <c r="AS5525" s="28"/>
      <c r="AT5525" s="28"/>
      <c r="AU5525" s="32" t="s">
        <v>4879</v>
      </c>
      <c r="AV5525" s="28"/>
      <c r="AW5525" s="28"/>
      <c r="AX5525" s="28"/>
      <c r="AY5525" s="28"/>
      <c r="AZ5525" s="28"/>
      <c r="BA5525" s="28"/>
      <c r="BB5525" s="28"/>
      <c r="BC5525" s="28"/>
      <c r="BD5525" s="28"/>
      <c r="BE5525" s="28"/>
      <c r="BF5525" s="28"/>
      <c r="BG5525" s="28"/>
      <c r="BH5525" s="28"/>
      <c r="BI5525" s="28"/>
      <c r="BJ5525" s="28"/>
      <c r="BK5525" s="28"/>
      <c r="BL5525" s="28"/>
      <c r="BM5525" s="28"/>
      <c r="BN5525" s="28"/>
      <c r="BO5525" s="28"/>
    </row>
    <row r="5526" spans="1:68">
      <c r="A5526" s="28" t="s">
        <v>649</v>
      </c>
      <c r="B5526" s="1" t="s">
        <v>649</v>
      </c>
      <c r="C5526" s="28" t="s">
        <v>649</v>
      </c>
      <c r="D5526" s="76" t="s">
        <v>190</v>
      </c>
      <c r="E5526" s="76" t="s">
        <v>128</v>
      </c>
      <c r="F5526" s="28"/>
      <c r="G5526" s="28"/>
      <c r="H5526" s="28"/>
      <c r="I5526" s="1"/>
      <c r="J5526" s="1"/>
      <c r="K5526" s="1"/>
      <c r="M5526" s="1"/>
      <c r="N5526" s="1"/>
      <c r="O5526" s="1"/>
      <c r="P5526" s="70"/>
      <c r="T5526" s="1"/>
      <c r="U5526" s="1"/>
      <c r="V5526" s="1"/>
      <c r="W5526" s="111"/>
      <c r="X5526" s="111"/>
      <c r="Y5526" s="111"/>
      <c r="Z5526" s="28"/>
      <c r="AA5526" s="28"/>
      <c r="AB5526" s="28"/>
      <c r="AC5526" s="28"/>
      <c r="AD5526" s="28"/>
      <c r="AE5526" s="28"/>
      <c r="AF5526" s="28"/>
      <c r="AG5526" s="28"/>
      <c r="AH5526" s="28"/>
      <c r="AI5526" s="28"/>
      <c r="AJ5526" s="28"/>
      <c r="AK5526" s="28"/>
      <c r="AL5526" s="28" t="s">
        <v>4896</v>
      </c>
      <c r="AM5526" s="28"/>
      <c r="AN5526" s="28"/>
      <c r="AO5526" s="32" t="s">
        <v>4880</v>
      </c>
      <c r="AP5526" s="28"/>
      <c r="AQ5526" s="28"/>
      <c r="AR5526" s="2"/>
      <c r="AS5526" s="28"/>
      <c r="AT5526" s="28"/>
      <c r="AU5526" s="32" t="s">
        <v>4879</v>
      </c>
      <c r="AV5526" s="28"/>
      <c r="AW5526" s="28"/>
      <c r="AX5526" s="28"/>
      <c r="AY5526" s="28"/>
      <c r="AZ5526" s="28"/>
      <c r="BA5526" s="28"/>
      <c r="BB5526" s="28"/>
      <c r="BC5526" s="28"/>
      <c r="BD5526" s="28"/>
      <c r="BE5526" s="28"/>
      <c r="BF5526" s="28"/>
      <c r="BG5526" s="28"/>
      <c r="BH5526" s="28"/>
      <c r="BI5526" s="28"/>
      <c r="BJ5526" s="28"/>
      <c r="BK5526" s="28"/>
      <c r="BL5526" s="28"/>
      <c r="BM5526" s="28"/>
      <c r="BN5526" s="28"/>
      <c r="BO5526" s="28"/>
      <c r="BP5526" s="120" t="s">
        <v>4882</v>
      </c>
    </row>
    <row r="5527" spans="1:68">
      <c r="A5527" s="28" t="s">
        <v>4826</v>
      </c>
      <c r="B5527" s="1" t="s">
        <v>4827</v>
      </c>
      <c r="C5527" s="28" t="s">
        <v>4828</v>
      </c>
      <c r="D5527" s="76" t="s">
        <v>49</v>
      </c>
      <c r="E5527" s="76" t="s">
        <v>4828</v>
      </c>
      <c r="F5527" s="28"/>
      <c r="G5527" s="28"/>
      <c r="H5527" s="28"/>
      <c r="I5527" s="1"/>
      <c r="J5527" s="1"/>
      <c r="K5527" s="1"/>
      <c r="M5527" s="1"/>
      <c r="N5527" s="1"/>
      <c r="O5527" s="1"/>
      <c r="P5527" s="70"/>
      <c r="T5527" s="1"/>
      <c r="U5527" s="1"/>
      <c r="V5527" s="1"/>
      <c r="W5527" s="111"/>
      <c r="X5527" s="111"/>
      <c r="Y5527" s="111"/>
      <c r="Z5527" s="28"/>
      <c r="AA5527" s="28"/>
      <c r="AB5527" s="28"/>
      <c r="AC5527" s="28"/>
      <c r="AD5527" s="28"/>
      <c r="AE5527" s="28"/>
      <c r="AF5527" s="28"/>
      <c r="AG5527" s="28"/>
      <c r="AH5527" s="28"/>
      <c r="AI5527" s="28"/>
      <c r="AJ5527" s="28"/>
      <c r="AK5527" s="28"/>
      <c r="AL5527" s="28" t="s">
        <v>4896</v>
      </c>
      <c r="AM5527" s="28"/>
      <c r="AN5527" s="28"/>
      <c r="AO5527" s="32" t="s">
        <v>4880</v>
      </c>
      <c r="AP5527" s="28"/>
      <c r="AQ5527" s="28"/>
      <c r="AR5527" s="2"/>
      <c r="AS5527" s="28" t="s">
        <v>547</v>
      </c>
      <c r="AT5527" s="28"/>
      <c r="AU5527" s="32" t="s">
        <v>4879</v>
      </c>
      <c r="AV5527" s="28"/>
      <c r="AW5527" s="28"/>
      <c r="AX5527" s="28"/>
      <c r="AY5527" s="28"/>
      <c r="AZ5527" s="28"/>
      <c r="BA5527" s="28"/>
      <c r="BB5527" s="28"/>
      <c r="BC5527" s="28"/>
      <c r="BD5527" s="28"/>
      <c r="BE5527" s="28"/>
      <c r="BF5527" s="28"/>
      <c r="BG5527" s="28"/>
      <c r="BH5527" s="28"/>
      <c r="BI5527" s="28"/>
      <c r="BJ5527" s="28"/>
      <c r="BK5527" s="28"/>
      <c r="BL5527" s="28"/>
      <c r="BM5527" s="28"/>
      <c r="BN5527" s="28"/>
      <c r="BO5527" s="28"/>
      <c r="BP5527" s="120"/>
    </row>
    <row r="5528" spans="1:68">
      <c r="A5528" s="28" t="s">
        <v>318</v>
      </c>
      <c r="B5528" s="1" t="s">
        <v>318</v>
      </c>
      <c r="C5528" s="28" t="s">
        <v>319</v>
      </c>
      <c r="D5528" s="76" t="s">
        <v>36</v>
      </c>
      <c r="E5528" s="76" t="s">
        <v>319</v>
      </c>
      <c r="F5528" s="28"/>
      <c r="G5528" s="28"/>
      <c r="H5528" s="28"/>
      <c r="I5528" s="1"/>
      <c r="J5528" s="1"/>
      <c r="K5528" s="1"/>
      <c r="M5528" s="1"/>
      <c r="N5528" s="1"/>
      <c r="O5528" s="1"/>
      <c r="P5528" s="70"/>
      <c r="T5528" s="1"/>
      <c r="U5528" s="1"/>
      <c r="V5528" s="1"/>
      <c r="W5528" s="111" t="s">
        <v>7</v>
      </c>
      <c r="X5528" s="111"/>
      <c r="Y5528" s="111"/>
      <c r="Z5528" s="28"/>
      <c r="AA5528" s="28"/>
      <c r="AB5528" s="28"/>
      <c r="AC5528" s="28"/>
      <c r="AD5528" s="28"/>
      <c r="AE5528" s="28"/>
      <c r="AF5528" s="28"/>
      <c r="AG5528" s="28"/>
      <c r="AH5528" s="28"/>
      <c r="AI5528" s="28"/>
      <c r="AJ5528" s="28"/>
      <c r="AK5528" s="28"/>
      <c r="AL5528" s="28" t="s">
        <v>4896</v>
      </c>
      <c r="AM5528" s="28"/>
      <c r="AN5528" s="28"/>
      <c r="AO5528" s="32" t="s">
        <v>4880</v>
      </c>
      <c r="AP5528" s="28"/>
      <c r="AQ5528" s="28"/>
      <c r="AR5528" s="2"/>
      <c r="AS5528" s="28"/>
      <c r="AT5528" s="28"/>
      <c r="AU5528" s="32" t="s">
        <v>4879</v>
      </c>
      <c r="AV5528" s="28"/>
      <c r="AW5528" s="28"/>
      <c r="AX5528" s="28"/>
      <c r="AY5528" s="28"/>
      <c r="AZ5528" s="28"/>
      <c r="BA5528" s="28"/>
      <c r="BB5528" s="28"/>
      <c r="BC5528" s="28"/>
      <c r="BD5528" s="28"/>
      <c r="BE5528" s="28"/>
      <c r="BF5528" s="28"/>
      <c r="BG5528" s="28"/>
      <c r="BH5528" s="28"/>
      <c r="BI5528" s="28"/>
      <c r="BJ5528" s="28"/>
      <c r="BK5528" s="28"/>
      <c r="BL5528" s="28"/>
      <c r="BM5528" s="28"/>
      <c r="BN5528" s="28"/>
      <c r="BO5528" s="28"/>
      <c r="BP5528" s="120"/>
    </row>
    <row r="5529" spans="1:68">
      <c r="A5529" s="28" t="s">
        <v>4829</v>
      </c>
      <c r="B5529" s="1" t="s">
        <v>4829</v>
      </c>
      <c r="C5529" s="28" t="s">
        <v>4829</v>
      </c>
      <c r="D5529" s="76" t="s">
        <v>49</v>
      </c>
      <c r="E5529" s="76" t="s">
        <v>185</v>
      </c>
      <c r="F5529" s="28"/>
      <c r="G5529" s="28"/>
      <c r="H5529" s="28"/>
      <c r="I5529" s="1"/>
      <c r="J5529" s="1"/>
      <c r="K5529" s="1"/>
      <c r="L5529" s="1" t="s">
        <v>4978</v>
      </c>
      <c r="M5529" s="1"/>
      <c r="N5529" s="1" t="s">
        <v>5019</v>
      </c>
      <c r="O5529" s="19" t="s">
        <v>5023</v>
      </c>
      <c r="P5529" s="19" t="s">
        <v>4978</v>
      </c>
      <c r="Q5529" s="64" t="s">
        <v>5018</v>
      </c>
      <c r="T5529" s="1"/>
      <c r="U5529" s="1"/>
      <c r="V5529" s="1"/>
      <c r="W5529" s="111"/>
      <c r="X5529" s="111"/>
      <c r="Y5529" s="111"/>
      <c r="Z5529" s="28"/>
      <c r="AA5529" s="28"/>
      <c r="AB5529" s="28"/>
      <c r="AC5529" s="28"/>
      <c r="AD5529" s="28"/>
      <c r="AE5529" s="28"/>
      <c r="AF5529" s="28"/>
      <c r="AG5529" s="28"/>
      <c r="AH5529" s="28"/>
      <c r="AI5529" s="28"/>
      <c r="AJ5529" s="28"/>
      <c r="AK5529" s="28"/>
      <c r="AL5529" s="28" t="s">
        <v>4896</v>
      </c>
      <c r="AM5529" s="28"/>
      <c r="AN5529" s="28"/>
      <c r="AO5529" s="32" t="s">
        <v>4880</v>
      </c>
      <c r="AP5529" s="28"/>
      <c r="AQ5529" s="28"/>
      <c r="AR5529" s="2"/>
      <c r="AS5529" s="28"/>
      <c r="AT5529" s="28"/>
      <c r="AU5529" s="32" t="s">
        <v>4879</v>
      </c>
      <c r="AV5529" s="28"/>
      <c r="AW5529" s="28"/>
      <c r="AX5529" s="28"/>
      <c r="AY5529" s="28"/>
      <c r="AZ5529" s="28"/>
      <c r="BA5529" s="28"/>
      <c r="BB5529" s="28"/>
      <c r="BC5529" s="28"/>
      <c r="BD5529" s="28"/>
      <c r="BE5529" s="28"/>
      <c r="BF5529" s="28"/>
      <c r="BG5529" s="28"/>
      <c r="BH5529" s="28"/>
      <c r="BI5529" s="28"/>
      <c r="BJ5529" s="28"/>
      <c r="BK5529" s="28"/>
      <c r="BL5529" s="28"/>
      <c r="BM5529" s="28"/>
      <c r="BN5529" s="28"/>
      <c r="BO5529" s="28"/>
      <c r="BP5529" s="120"/>
    </row>
    <row r="5530" spans="1:68">
      <c r="A5530" s="28" t="s">
        <v>1314</v>
      </c>
      <c r="B5530" s="1" t="s">
        <v>1314</v>
      </c>
      <c r="C5530" s="28" t="s">
        <v>1315</v>
      </c>
      <c r="D5530" s="76" t="s">
        <v>36</v>
      </c>
      <c r="E5530" s="76" t="s">
        <v>1315</v>
      </c>
      <c r="F5530" s="28"/>
      <c r="G5530" s="28"/>
      <c r="H5530" s="28"/>
      <c r="I5530" s="1"/>
      <c r="J5530" s="1"/>
      <c r="K5530" s="1"/>
      <c r="M5530" s="1"/>
      <c r="N5530" s="1"/>
      <c r="O5530" s="1"/>
      <c r="P5530" s="70"/>
      <c r="T5530" s="1"/>
      <c r="U5530" s="1"/>
      <c r="V5530" s="1"/>
      <c r="W5530" s="111"/>
      <c r="X5530" s="111"/>
      <c r="Y5530" s="111"/>
      <c r="Z5530" s="28"/>
      <c r="AA5530" s="28"/>
      <c r="AB5530" s="28"/>
      <c r="AC5530" s="28"/>
      <c r="AD5530" s="28"/>
      <c r="AE5530" s="28"/>
      <c r="AF5530" s="28"/>
      <c r="AG5530" s="28"/>
      <c r="AH5530" s="28"/>
      <c r="AI5530" s="28"/>
      <c r="AJ5530" s="28"/>
      <c r="AK5530" s="28"/>
      <c r="AL5530" s="28" t="s">
        <v>4896</v>
      </c>
      <c r="AM5530" s="28"/>
      <c r="AN5530" s="28"/>
      <c r="AO5530" s="32" t="s">
        <v>4880</v>
      </c>
      <c r="AP5530" s="28"/>
      <c r="AQ5530" s="28"/>
      <c r="AR5530" s="2"/>
      <c r="AS5530" s="28"/>
      <c r="AT5530" s="28"/>
      <c r="AU5530" s="32" t="s">
        <v>4879</v>
      </c>
      <c r="AV5530" s="28"/>
      <c r="AW5530" s="28"/>
      <c r="AX5530" s="28"/>
      <c r="AY5530" s="28"/>
      <c r="AZ5530" s="28"/>
      <c r="BA5530" s="28"/>
      <c r="BB5530" s="28"/>
      <c r="BC5530" s="28"/>
      <c r="BD5530" s="28"/>
      <c r="BE5530" s="28"/>
      <c r="BF5530" s="28"/>
      <c r="BG5530" s="28"/>
      <c r="BH5530" s="28"/>
      <c r="BI5530" s="28"/>
      <c r="BJ5530" s="28"/>
      <c r="BK5530" s="28"/>
      <c r="BL5530" s="28"/>
      <c r="BM5530" s="28"/>
      <c r="BN5530" s="28"/>
      <c r="BO5530" s="28"/>
      <c r="BP5530" s="120"/>
    </row>
    <row r="5531" spans="1:68">
      <c r="A5531" s="28" t="s">
        <v>3103</v>
      </c>
      <c r="B5531" s="1" t="s">
        <v>3104</v>
      </c>
      <c r="C5531" s="28" t="s">
        <v>3104</v>
      </c>
      <c r="D5531" s="76" t="s">
        <v>322</v>
      </c>
      <c r="E5531" s="76" t="s">
        <v>3104</v>
      </c>
      <c r="F5531" s="28"/>
      <c r="G5531" s="28"/>
      <c r="H5531" s="28"/>
      <c r="I5531" s="1"/>
      <c r="J5531" s="1"/>
      <c r="K5531" s="1"/>
      <c r="M5531" s="1"/>
      <c r="N5531" s="1"/>
      <c r="O5531" s="1"/>
      <c r="P5531" s="70"/>
      <c r="T5531" s="1"/>
      <c r="U5531" s="1"/>
      <c r="V5531" s="1"/>
      <c r="W5531" s="111"/>
      <c r="X5531" s="111"/>
      <c r="Y5531" s="111"/>
      <c r="Z5531" s="28"/>
      <c r="AA5531" s="28"/>
      <c r="AB5531" s="28"/>
      <c r="AC5531" s="28"/>
      <c r="AD5531" s="28"/>
      <c r="AE5531" s="28"/>
      <c r="AF5531" s="28"/>
      <c r="AG5531" s="28"/>
      <c r="AH5531" s="28"/>
      <c r="AI5531" s="28"/>
      <c r="AJ5531" s="28"/>
      <c r="AK5531" s="28"/>
      <c r="AL5531" s="28" t="s">
        <v>4896</v>
      </c>
      <c r="AM5531" s="28"/>
      <c r="AN5531" s="28"/>
      <c r="AO5531" s="32" t="s">
        <v>4880</v>
      </c>
      <c r="AP5531" s="28"/>
      <c r="AQ5531" s="28"/>
      <c r="AR5531" s="2"/>
      <c r="AS5531" s="28"/>
      <c r="AT5531" s="28"/>
      <c r="AU5531" s="32" t="s">
        <v>4879</v>
      </c>
      <c r="AV5531" s="28"/>
      <c r="AW5531" s="28"/>
      <c r="AX5531" s="28"/>
      <c r="AY5531" s="28"/>
      <c r="AZ5531" s="28"/>
      <c r="BA5531" s="28"/>
      <c r="BB5531" s="28"/>
      <c r="BC5531" s="28"/>
      <c r="BD5531" s="28"/>
      <c r="BE5531" s="28"/>
      <c r="BF5531" s="28"/>
      <c r="BG5531" s="28"/>
      <c r="BH5531" s="28"/>
      <c r="BI5531" s="28"/>
      <c r="BJ5531" s="28"/>
      <c r="BK5531" s="28"/>
      <c r="BL5531" s="28"/>
      <c r="BM5531" s="28"/>
      <c r="BN5531" s="28"/>
      <c r="BO5531" s="28"/>
      <c r="BP5531" s="120"/>
    </row>
    <row r="5532" spans="1:68">
      <c r="A5532" s="28" t="s">
        <v>4830</v>
      </c>
      <c r="B5532" s="118" t="s">
        <v>4831</v>
      </c>
      <c r="C5532" s="28" t="s">
        <v>146</v>
      </c>
      <c r="D5532" s="76" t="s">
        <v>147</v>
      </c>
      <c r="E5532" s="76" t="s">
        <v>146</v>
      </c>
      <c r="F5532" s="28"/>
      <c r="G5532" s="28"/>
      <c r="H5532" s="28"/>
      <c r="I5532" s="1"/>
      <c r="J5532" s="1"/>
      <c r="K5532" s="1"/>
      <c r="M5532" s="1"/>
      <c r="N5532" s="1"/>
      <c r="O5532" s="1"/>
      <c r="P5532" s="70"/>
      <c r="T5532" s="1"/>
      <c r="U5532" s="1"/>
      <c r="V5532" s="1"/>
      <c r="W5532" s="111"/>
      <c r="X5532" s="111"/>
      <c r="Y5532" s="111"/>
      <c r="Z5532" s="28"/>
      <c r="AA5532" s="28"/>
      <c r="AB5532" s="28"/>
      <c r="AC5532" s="28"/>
      <c r="AD5532" s="28"/>
      <c r="AE5532" s="28"/>
      <c r="AF5532" s="28"/>
      <c r="AG5532" s="28"/>
      <c r="AH5532" s="28"/>
      <c r="AI5532" s="28"/>
      <c r="AJ5532" s="28"/>
      <c r="AK5532" s="28"/>
      <c r="AL5532" s="28" t="s">
        <v>4896</v>
      </c>
      <c r="AM5532" s="28"/>
      <c r="AN5532" s="28"/>
      <c r="AO5532" s="32" t="s">
        <v>4880</v>
      </c>
      <c r="AP5532" s="28"/>
      <c r="AQ5532" s="28"/>
      <c r="AR5532" s="2"/>
      <c r="AS5532" s="28"/>
      <c r="AT5532" s="28"/>
      <c r="AU5532" s="32" t="s">
        <v>4879</v>
      </c>
      <c r="AV5532" s="28"/>
      <c r="AW5532" s="28"/>
      <c r="AX5532" s="28"/>
      <c r="AY5532" s="28"/>
      <c r="AZ5532" s="28"/>
      <c r="BA5532" s="28"/>
      <c r="BB5532" s="28"/>
      <c r="BC5532" s="28"/>
      <c r="BD5532" s="28"/>
      <c r="BE5532" s="28"/>
      <c r="BF5532" s="28"/>
      <c r="BG5532" s="28"/>
      <c r="BH5532" s="28"/>
      <c r="BI5532" s="28"/>
      <c r="BJ5532" s="28"/>
      <c r="BK5532" s="28"/>
      <c r="BL5532" s="28"/>
      <c r="BM5532" s="28"/>
      <c r="BN5532" s="28"/>
      <c r="BO5532" s="28"/>
    </row>
    <row r="5533" spans="1:68">
      <c r="A5533" s="28" t="s">
        <v>2957</v>
      </c>
      <c r="B5533" s="118"/>
      <c r="C5533" s="28" t="s">
        <v>2957</v>
      </c>
      <c r="D5533" s="76" t="s">
        <v>119</v>
      </c>
      <c r="E5533" s="76" t="s">
        <v>2957</v>
      </c>
      <c r="F5533" s="28"/>
      <c r="G5533" s="28"/>
      <c r="H5533" s="28"/>
      <c r="I5533" s="1"/>
      <c r="J5533" s="1"/>
      <c r="K5533" s="1"/>
      <c r="M5533" s="51"/>
      <c r="N5533" s="51"/>
      <c r="O5533" s="51"/>
      <c r="P5533" s="72"/>
      <c r="T5533" s="51"/>
      <c r="U5533" s="51"/>
      <c r="V5533" s="51"/>
      <c r="W5533" s="111" t="s">
        <v>7</v>
      </c>
      <c r="X5533" s="111"/>
      <c r="Y5533" s="111"/>
      <c r="Z5533" s="28"/>
      <c r="AA5533" s="28"/>
      <c r="AB5533" s="28"/>
      <c r="AC5533" s="28"/>
      <c r="AD5533" s="28"/>
      <c r="AE5533" s="28"/>
      <c r="AF5533" s="28"/>
      <c r="AG5533" s="28"/>
      <c r="AH5533" s="28"/>
      <c r="AI5533" s="28"/>
      <c r="AJ5533" s="28"/>
      <c r="AK5533" s="28"/>
      <c r="AL5533" s="28" t="s">
        <v>4896</v>
      </c>
      <c r="AM5533" s="28"/>
      <c r="AN5533" s="28"/>
      <c r="AO5533" s="32" t="s">
        <v>4880</v>
      </c>
      <c r="AP5533" s="28"/>
      <c r="AQ5533" s="28"/>
      <c r="AR5533" s="2"/>
      <c r="AS5533" s="28"/>
      <c r="AT5533" s="28"/>
      <c r="AU5533" s="32" t="s">
        <v>4879</v>
      </c>
      <c r="AV5533" s="28"/>
      <c r="AW5533" s="28"/>
      <c r="AX5533" s="28"/>
      <c r="AY5533" s="28"/>
      <c r="AZ5533" s="28"/>
      <c r="BA5533" s="28"/>
      <c r="BB5533" s="28"/>
      <c r="BC5533" s="28"/>
      <c r="BD5533" s="28"/>
      <c r="BE5533" s="28"/>
      <c r="BF5533" s="28"/>
      <c r="BG5533" s="28"/>
      <c r="BH5533" s="28"/>
      <c r="BI5533" s="28"/>
      <c r="BJ5533" s="28"/>
      <c r="BK5533" s="28"/>
      <c r="BL5533" s="28"/>
      <c r="BM5533" s="28"/>
      <c r="BN5533" s="28"/>
      <c r="BO5533" s="28"/>
    </row>
    <row r="5534" spans="1:68">
      <c r="A5534" s="28" t="s">
        <v>478</v>
      </c>
      <c r="B5534" s="1" t="s">
        <v>478</v>
      </c>
      <c r="C5534" s="28" t="s">
        <v>478</v>
      </c>
      <c r="D5534" s="76" t="s">
        <v>64</v>
      </c>
      <c r="E5534" s="76" t="s">
        <v>478</v>
      </c>
      <c r="F5534" s="28" t="s">
        <v>665</v>
      </c>
      <c r="G5534" s="28"/>
      <c r="H5534" s="28"/>
      <c r="I5534" s="1"/>
      <c r="J5534" s="1"/>
      <c r="K5534" s="1"/>
      <c r="M5534" s="51"/>
      <c r="N5534" s="51"/>
      <c r="O5534" s="51"/>
      <c r="P5534" s="72"/>
      <c r="T5534" s="51"/>
      <c r="U5534" s="51"/>
      <c r="V5534" s="51"/>
      <c r="W5534" s="111"/>
      <c r="X5534" s="111"/>
      <c r="Y5534" s="111"/>
      <c r="Z5534" s="28"/>
      <c r="AA5534" s="28"/>
      <c r="AB5534" s="28"/>
      <c r="AC5534" s="28"/>
      <c r="AD5534" s="28"/>
      <c r="AE5534" s="28"/>
      <c r="AF5534" s="28"/>
      <c r="AG5534" s="28"/>
      <c r="AH5534" s="28"/>
      <c r="AI5534" s="28"/>
      <c r="AJ5534" s="28"/>
      <c r="AK5534" s="28"/>
      <c r="AL5534" s="28" t="s">
        <v>4896</v>
      </c>
      <c r="AM5534" s="28"/>
      <c r="AN5534" s="28"/>
      <c r="AO5534" s="32" t="s">
        <v>4880</v>
      </c>
      <c r="AP5534" s="28"/>
      <c r="AQ5534" s="28"/>
      <c r="AR5534" s="2"/>
      <c r="AS5534" s="28"/>
      <c r="AT5534" s="28"/>
      <c r="AU5534" s="32" t="s">
        <v>4879</v>
      </c>
      <c r="AV5534" s="28"/>
      <c r="AW5534" s="28"/>
      <c r="AX5534" s="28"/>
      <c r="AY5534" s="28"/>
      <c r="AZ5534" s="28"/>
      <c r="BA5534" s="28"/>
      <c r="BB5534" s="28"/>
      <c r="BC5534" s="28"/>
      <c r="BD5534" s="28"/>
      <c r="BE5534" s="28"/>
      <c r="BF5534" s="28"/>
      <c r="BG5534" s="28"/>
      <c r="BH5534" s="28"/>
      <c r="BI5534" s="28"/>
      <c r="BJ5534" s="28"/>
      <c r="BK5534" s="28"/>
      <c r="BL5534" s="28"/>
      <c r="BM5534" s="28"/>
      <c r="BN5534" s="28"/>
      <c r="BO5534" s="28"/>
    </row>
    <row r="5535" spans="1:68">
      <c r="A5535" s="28" t="s">
        <v>307</v>
      </c>
      <c r="B5535" s="1" t="s">
        <v>307</v>
      </c>
      <c r="C5535" s="28" t="s">
        <v>54</v>
      </c>
      <c r="D5535" s="76" t="s">
        <v>55</v>
      </c>
      <c r="E5535" s="76" t="s">
        <v>54</v>
      </c>
      <c r="F5535" s="28"/>
      <c r="G5535" s="28"/>
      <c r="H5535" s="28"/>
      <c r="I5535" s="1"/>
      <c r="J5535" s="1"/>
      <c r="K5535" s="1"/>
      <c r="M5535" s="1"/>
      <c r="N5535" s="1"/>
      <c r="O5535" s="1"/>
      <c r="P5535" s="70"/>
      <c r="T5535" s="1"/>
      <c r="U5535" s="1"/>
      <c r="V5535" s="1"/>
      <c r="W5535" s="111"/>
      <c r="X5535" s="111"/>
      <c r="Y5535" s="111"/>
      <c r="Z5535" s="28"/>
      <c r="AA5535" s="28"/>
      <c r="AB5535" s="28"/>
      <c r="AC5535" s="28"/>
      <c r="AD5535" s="28"/>
      <c r="AE5535" s="28"/>
      <c r="AF5535" s="28"/>
      <c r="AG5535" s="28"/>
      <c r="AH5535" s="28"/>
      <c r="AI5535" s="28"/>
      <c r="AJ5535" s="28"/>
      <c r="AK5535" s="28"/>
      <c r="AL5535" s="28" t="s">
        <v>4896</v>
      </c>
      <c r="AM5535" s="28"/>
      <c r="AN5535" s="28"/>
      <c r="AO5535" s="32" t="s">
        <v>4880</v>
      </c>
      <c r="AP5535" s="28"/>
      <c r="AQ5535" s="28"/>
      <c r="AR5535" s="2"/>
      <c r="AS5535" s="28"/>
      <c r="AT5535" s="28"/>
      <c r="AU5535" s="32" t="s">
        <v>4879</v>
      </c>
      <c r="AV5535" s="28"/>
      <c r="AW5535" s="28"/>
      <c r="AX5535" s="28"/>
      <c r="AY5535" s="28"/>
      <c r="AZ5535" s="28"/>
      <c r="BA5535" s="28"/>
      <c r="BB5535" s="28"/>
      <c r="BC5535" s="28"/>
      <c r="BD5535" s="28"/>
      <c r="BE5535" s="28"/>
      <c r="BF5535" s="28"/>
      <c r="BG5535" s="28"/>
      <c r="BH5535" s="28"/>
      <c r="BI5535" s="28"/>
      <c r="BJ5535" s="28"/>
      <c r="BK5535" s="28"/>
      <c r="BL5535" s="28"/>
      <c r="BM5535" s="28"/>
      <c r="BN5535" s="28"/>
      <c r="BO5535" s="28"/>
    </row>
    <row r="5536" spans="1:68">
      <c r="A5536" s="28" t="s">
        <v>2191</v>
      </c>
      <c r="B5536" s="1" t="s">
        <v>2191</v>
      </c>
      <c r="C5536" s="28" t="s">
        <v>1245</v>
      </c>
      <c r="D5536" s="76" t="s">
        <v>106</v>
      </c>
      <c r="E5536" s="76" t="s">
        <v>399</v>
      </c>
      <c r="F5536" s="28"/>
      <c r="G5536" s="28"/>
      <c r="H5536" s="28"/>
      <c r="I5536" s="1"/>
      <c r="J5536" s="1"/>
      <c r="K5536" s="1"/>
      <c r="M5536" s="1"/>
      <c r="N5536" s="1"/>
      <c r="O5536" s="1"/>
      <c r="P5536" s="70"/>
      <c r="T5536" s="1"/>
      <c r="U5536" s="1"/>
      <c r="V5536" s="1"/>
      <c r="W5536" s="111"/>
      <c r="X5536" s="111"/>
      <c r="Y5536" s="111"/>
      <c r="Z5536" s="28"/>
      <c r="AA5536" s="28"/>
      <c r="AB5536" s="28"/>
      <c r="AC5536" s="28"/>
      <c r="AD5536" s="28"/>
      <c r="AE5536" s="28"/>
      <c r="AF5536" s="28"/>
      <c r="AG5536" s="28"/>
      <c r="AH5536" s="28"/>
      <c r="AI5536" s="28"/>
      <c r="AJ5536" s="28"/>
      <c r="AK5536" s="28"/>
      <c r="AL5536" s="28" t="s">
        <v>4896</v>
      </c>
      <c r="AM5536" s="28"/>
      <c r="AN5536" s="28"/>
      <c r="AO5536" s="32" t="s">
        <v>4880</v>
      </c>
      <c r="AP5536" s="28"/>
      <c r="AQ5536" s="28"/>
      <c r="AR5536" s="2"/>
      <c r="AS5536" s="28"/>
      <c r="AT5536" s="28"/>
      <c r="AU5536" s="32" t="s">
        <v>4879</v>
      </c>
      <c r="AV5536" s="28"/>
      <c r="AW5536" s="28"/>
      <c r="AX5536" s="28"/>
      <c r="AY5536" s="28"/>
      <c r="AZ5536" s="28"/>
      <c r="BA5536" s="28"/>
      <c r="BB5536" s="28"/>
      <c r="BC5536" s="28"/>
      <c r="BD5536" s="28"/>
      <c r="BE5536" s="28"/>
      <c r="BF5536" s="28"/>
      <c r="BG5536" s="28"/>
      <c r="BH5536" s="28"/>
      <c r="BI5536" s="28"/>
      <c r="BJ5536" s="28"/>
      <c r="BK5536" s="28"/>
      <c r="BL5536" s="28"/>
      <c r="BM5536" s="28"/>
      <c r="BN5536" s="28"/>
      <c r="BO5536" s="28"/>
    </row>
    <row r="5537" spans="1:67">
      <c r="A5537" s="28" t="s">
        <v>470</v>
      </c>
      <c r="B5537" s="1" t="s">
        <v>470</v>
      </c>
      <c r="C5537" s="28" t="s">
        <v>470</v>
      </c>
      <c r="D5537" s="76" t="s">
        <v>58</v>
      </c>
      <c r="E5537" s="76" t="s">
        <v>471</v>
      </c>
      <c r="F5537" s="28"/>
      <c r="G5537" s="28"/>
      <c r="H5537" s="28"/>
      <c r="I5537" s="1"/>
      <c r="J5537" s="1"/>
      <c r="K5537" s="1"/>
      <c r="M5537" s="1"/>
      <c r="N5537" s="1"/>
      <c r="O5537" s="1"/>
      <c r="P5537" s="70"/>
      <c r="T5537" s="1"/>
      <c r="U5537" s="1"/>
      <c r="V5537" s="1"/>
      <c r="W5537" s="111"/>
      <c r="X5537" s="111"/>
      <c r="Y5537" s="111"/>
      <c r="Z5537" s="28"/>
      <c r="AA5537" s="28"/>
      <c r="AB5537" s="28"/>
      <c r="AC5537" s="28"/>
      <c r="AD5537" s="28" t="s">
        <v>4884</v>
      </c>
      <c r="AE5537" s="28"/>
      <c r="AF5537" s="28"/>
      <c r="AG5537" s="28"/>
      <c r="AH5537" s="28"/>
      <c r="AI5537" s="28"/>
      <c r="AJ5537" s="28"/>
      <c r="AK5537" s="28"/>
      <c r="AL5537" s="28" t="s">
        <v>4896</v>
      </c>
      <c r="AM5537" s="28"/>
      <c r="AN5537" s="28"/>
      <c r="AO5537" s="32" t="s">
        <v>4880</v>
      </c>
      <c r="AP5537" s="28"/>
      <c r="AQ5537" s="28"/>
      <c r="AR5537" s="2"/>
      <c r="AS5537" s="28"/>
      <c r="AT5537" s="28"/>
      <c r="AU5537" s="32" t="s">
        <v>4879</v>
      </c>
      <c r="AV5537" s="28"/>
      <c r="AW5537" s="28"/>
      <c r="AX5537" s="28"/>
      <c r="AY5537" s="28"/>
      <c r="AZ5537" s="28"/>
      <c r="BA5537" s="28"/>
      <c r="BB5537" s="28"/>
      <c r="BC5537" s="28"/>
      <c r="BD5537" s="28"/>
      <c r="BE5537" s="28"/>
      <c r="BF5537" s="28"/>
      <c r="BG5537" s="28"/>
      <c r="BH5537" s="28"/>
      <c r="BI5537" s="28"/>
      <c r="BJ5537" s="28"/>
      <c r="BK5537" s="28"/>
      <c r="BL5537" s="28"/>
      <c r="BM5537" s="28"/>
      <c r="BN5537" s="28"/>
      <c r="BO5537" s="28"/>
    </row>
    <row r="5538" spans="1:67">
      <c r="A5538" s="28" t="s">
        <v>811</v>
      </c>
      <c r="B5538" s="1" t="s">
        <v>811</v>
      </c>
      <c r="C5538" s="28" t="s">
        <v>4460</v>
      </c>
      <c r="D5538" s="76" t="s">
        <v>49</v>
      </c>
      <c r="E5538" s="76" t="s">
        <v>812</v>
      </c>
      <c r="F5538" s="28"/>
      <c r="G5538" s="28"/>
      <c r="H5538" s="28"/>
      <c r="I5538" s="1"/>
      <c r="J5538" s="1"/>
      <c r="K5538" s="1"/>
      <c r="M5538" s="1"/>
      <c r="N5538" s="1"/>
      <c r="O5538" s="1"/>
      <c r="P5538" s="70"/>
      <c r="T5538" s="1"/>
      <c r="U5538" s="1"/>
      <c r="V5538" s="1"/>
      <c r="W5538" s="111"/>
      <c r="X5538" s="111"/>
      <c r="Y5538" s="111"/>
      <c r="Z5538" s="28"/>
      <c r="AA5538" s="28"/>
      <c r="AB5538" s="28"/>
      <c r="AC5538" s="28"/>
      <c r="AD5538" s="28"/>
      <c r="AE5538" s="28"/>
      <c r="AF5538" s="28"/>
      <c r="AG5538" s="28"/>
      <c r="AH5538" s="28"/>
      <c r="AI5538" s="28"/>
      <c r="AJ5538" s="28"/>
      <c r="AK5538" s="28"/>
      <c r="AL5538" s="28" t="s">
        <v>4896</v>
      </c>
      <c r="AM5538" s="28"/>
      <c r="AN5538" s="28"/>
      <c r="AO5538" s="32" t="s">
        <v>4880</v>
      </c>
      <c r="AP5538" s="28"/>
      <c r="AQ5538" s="28"/>
      <c r="AR5538" s="2"/>
      <c r="AS5538" s="28"/>
      <c r="AT5538" s="28"/>
      <c r="AU5538" s="32" t="s">
        <v>4879</v>
      </c>
      <c r="AV5538" s="28"/>
      <c r="AW5538" s="28"/>
      <c r="AX5538" s="28"/>
      <c r="AY5538" s="28"/>
      <c r="AZ5538" s="28"/>
      <c r="BA5538" s="28"/>
      <c r="BB5538" s="28"/>
      <c r="BC5538" s="28"/>
      <c r="BD5538" s="28"/>
      <c r="BE5538" s="28"/>
      <c r="BF5538" s="28"/>
      <c r="BG5538" s="28"/>
      <c r="BH5538" s="28"/>
      <c r="BI5538" s="28"/>
      <c r="BJ5538" s="28"/>
      <c r="BK5538" s="28"/>
      <c r="BL5538" s="28"/>
      <c r="BM5538" s="28"/>
      <c r="BN5538" s="28"/>
      <c r="BO5538" s="28"/>
    </row>
    <row r="5539" spans="1:67">
      <c r="A5539" s="28" t="s">
        <v>2192</v>
      </c>
      <c r="B5539" s="1" t="s">
        <v>2192</v>
      </c>
      <c r="C5539" s="28" t="s">
        <v>2192</v>
      </c>
      <c r="D5539" s="76" t="s">
        <v>87</v>
      </c>
      <c r="E5539" s="76" t="s">
        <v>2192</v>
      </c>
      <c r="F5539" s="28"/>
      <c r="G5539" s="28"/>
      <c r="H5539" s="28"/>
      <c r="I5539" s="1"/>
      <c r="J5539" s="1"/>
      <c r="K5539" s="1"/>
      <c r="M5539" s="1"/>
      <c r="N5539" s="1"/>
      <c r="O5539" s="1"/>
      <c r="P5539" s="70"/>
      <c r="T5539" s="1"/>
      <c r="U5539" s="1"/>
      <c r="V5539" s="1"/>
      <c r="W5539" s="111" t="s">
        <v>7</v>
      </c>
      <c r="X5539" s="111"/>
      <c r="Y5539" s="111"/>
      <c r="Z5539" s="28"/>
      <c r="AA5539" s="28"/>
      <c r="AB5539" s="28"/>
      <c r="AC5539" s="28"/>
      <c r="AD5539" s="28"/>
      <c r="AE5539" s="28"/>
      <c r="AF5539" s="28"/>
      <c r="AG5539" s="28"/>
      <c r="AH5539" s="28"/>
      <c r="AI5539" s="28"/>
      <c r="AJ5539" s="28"/>
      <c r="AK5539" s="28"/>
      <c r="AL5539" s="28" t="s">
        <v>4896</v>
      </c>
      <c r="AM5539" s="28"/>
      <c r="AN5539" s="28"/>
      <c r="AO5539" s="32" t="s">
        <v>4880</v>
      </c>
      <c r="AP5539" s="28"/>
      <c r="AQ5539" s="28"/>
      <c r="AR5539" s="2"/>
      <c r="AS5539" s="28"/>
      <c r="AT5539" s="28"/>
      <c r="AU5539" s="32" t="s">
        <v>4879</v>
      </c>
      <c r="AV5539" s="28"/>
      <c r="AW5539" s="28"/>
      <c r="AX5539" s="28"/>
      <c r="AY5539" s="28"/>
      <c r="AZ5539" s="28"/>
      <c r="BA5539" s="28"/>
      <c r="BB5539" s="28"/>
      <c r="BC5539" s="28"/>
      <c r="BD5539" s="28"/>
      <c r="BE5539" s="28"/>
      <c r="BF5539" s="28"/>
      <c r="BG5539" s="28"/>
      <c r="BH5539" s="28"/>
      <c r="BI5539" s="28"/>
      <c r="BJ5539" s="28"/>
      <c r="BK5539" s="28"/>
      <c r="BL5539" s="28"/>
      <c r="BM5539" s="28"/>
      <c r="BN5539" s="28"/>
      <c r="BO5539" s="28"/>
    </row>
    <row r="5540" spans="1:67">
      <c r="A5540" s="28" t="s">
        <v>428</v>
      </c>
      <c r="B5540" s="1" t="s">
        <v>428</v>
      </c>
      <c r="C5540" s="28" t="s">
        <v>428</v>
      </c>
      <c r="D5540" s="76" t="s">
        <v>40</v>
      </c>
      <c r="E5540" s="76" t="s">
        <v>4991</v>
      </c>
      <c r="F5540" s="28"/>
      <c r="G5540" s="28"/>
      <c r="H5540" s="28"/>
      <c r="I5540" s="1"/>
      <c r="J5540" s="1"/>
      <c r="K5540" s="1"/>
      <c r="M5540" s="1"/>
      <c r="N5540" s="1"/>
      <c r="O5540" s="1"/>
      <c r="P5540" s="70"/>
      <c r="T5540" s="1"/>
      <c r="U5540" s="1"/>
      <c r="V5540" s="1"/>
      <c r="W5540" s="111"/>
      <c r="X5540" s="111"/>
      <c r="Y5540" s="111"/>
      <c r="Z5540" s="28"/>
      <c r="AA5540" s="28"/>
      <c r="AB5540" s="28"/>
      <c r="AC5540" s="28"/>
      <c r="AD5540" s="28"/>
      <c r="AE5540" s="28"/>
      <c r="AF5540" s="28"/>
      <c r="AG5540" s="28"/>
      <c r="AH5540" s="28"/>
      <c r="AI5540" s="28"/>
      <c r="AJ5540" s="28"/>
      <c r="AK5540" s="28"/>
      <c r="AL5540" s="28" t="s">
        <v>4896</v>
      </c>
      <c r="AM5540" s="28"/>
      <c r="AN5540" s="28"/>
      <c r="AO5540" s="32" t="s">
        <v>4880</v>
      </c>
      <c r="AP5540" s="28"/>
      <c r="AQ5540" s="28"/>
      <c r="AR5540" s="2"/>
      <c r="AS5540" s="28"/>
      <c r="AT5540" s="28"/>
      <c r="AU5540" s="32" t="s">
        <v>4879</v>
      </c>
      <c r="AV5540" s="28"/>
      <c r="AW5540" s="28"/>
      <c r="AX5540" s="28"/>
      <c r="AY5540" s="28"/>
      <c r="AZ5540" s="28"/>
      <c r="BA5540" s="28"/>
      <c r="BB5540" s="28"/>
      <c r="BC5540" s="28"/>
      <c r="BD5540" s="28"/>
      <c r="BE5540" s="28"/>
      <c r="BF5540" s="28"/>
      <c r="BG5540" s="28"/>
      <c r="BH5540" s="28"/>
      <c r="BI5540" s="28"/>
      <c r="BJ5540" s="28"/>
      <c r="BK5540" s="28"/>
      <c r="BL5540" s="28"/>
      <c r="BM5540" s="28"/>
      <c r="BN5540" s="28"/>
      <c r="BO5540" s="28"/>
    </row>
    <row r="5541" spans="1:67">
      <c r="A5541" s="28" t="s">
        <v>550</v>
      </c>
      <c r="B5541" s="1" t="s">
        <v>550</v>
      </c>
      <c r="C5541" s="28" t="s">
        <v>50</v>
      </c>
      <c r="D5541" s="76" t="s">
        <v>49</v>
      </c>
      <c r="E5541" s="76" t="s">
        <v>50</v>
      </c>
      <c r="F5541" s="28"/>
      <c r="G5541" s="28"/>
      <c r="H5541" s="28"/>
      <c r="I5541" s="1"/>
      <c r="J5541" s="1"/>
      <c r="K5541" s="1"/>
      <c r="M5541" s="1"/>
      <c r="N5541" s="1"/>
      <c r="O5541" s="1"/>
      <c r="P5541" s="70"/>
      <c r="T5541" s="1"/>
      <c r="U5541" s="1"/>
      <c r="V5541" s="1"/>
      <c r="W5541" s="111"/>
      <c r="X5541" s="111"/>
      <c r="Y5541" s="111"/>
      <c r="Z5541" s="28"/>
      <c r="AA5541" s="28"/>
      <c r="AB5541" s="28"/>
      <c r="AC5541" s="28"/>
      <c r="AD5541" s="28"/>
      <c r="AE5541" s="28"/>
      <c r="AF5541" s="28"/>
      <c r="AG5541" s="28"/>
      <c r="AH5541" s="28"/>
      <c r="AI5541" s="28"/>
      <c r="AJ5541" s="28"/>
      <c r="AK5541" s="28"/>
      <c r="AL5541" s="28" t="s">
        <v>4896</v>
      </c>
      <c r="AM5541" s="28"/>
      <c r="AN5541" s="28"/>
      <c r="AO5541" s="32" t="s">
        <v>4880</v>
      </c>
      <c r="AP5541" s="28"/>
      <c r="AQ5541" s="28"/>
      <c r="AR5541" s="2"/>
      <c r="AS5541" s="28"/>
      <c r="AT5541" s="28"/>
      <c r="AU5541" s="32" t="s">
        <v>4879</v>
      </c>
      <c r="AV5541" s="28"/>
      <c r="AW5541" s="28"/>
      <c r="AX5541" s="28"/>
      <c r="AY5541" s="28"/>
      <c r="AZ5541" s="28"/>
      <c r="BA5541" s="28"/>
      <c r="BB5541" s="28"/>
      <c r="BC5541" s="28"/>
      <c r="BD5541" s="28"/>
      <c r="BE5541" s="28"/>
      <c r="BF5541" s="28"/>
      <c r="BG5541" s="28"/>
      <c r="BH5541" s="28"/>
      <c r="BI5541" s="28"/>
      <c r="BJ5541" s="28"/>
      <c r="BK5541" s="28"/>
      <c r="BL5541" s="28"/>
      <c r="BM5541" s="28"/>
      <c r="BN5541" s="28"/>
      <c r="BO5541" s="28"/>
    </row>
    <row r="5542" spans="1:67">
      <c r="A5542" s="28" t="s">
        <v>254</v>
      </c>
      <c r="B5542" s="1" t="s">
        <v>254</v>
      </c>
      <c r="C5542" s="28" t="s">
        <v>254</v>
      </c>
      <c r="D5542" s="76" t="s">
        <v>201</v>
      </c>
      <c r="E5542" s="76" t="s">
        <v>255</v>
      </c>
      <c r="F5542" s="28"/>
      <c r="G5542" s="28"/>
      <c r="H5542" s="28"/>
      <c r="I5542" s="1"/>
      <c r="J5542" s="1"/>
      <c r="K5542" s="1"/>
      <c r="M5542" s="1"/>
      <c r="N5542" s="1"/>
      <c r="O5542" s="1"/>
      <c r="P5542" s="70"/>
      <c r="T5542" s="1"/>
      <c r="U5542" s="1"/>
      <c r="V5542" s="1"/>
      <c r="W5542" s="111"/>
      <c r="X5542" s="111"/>
      <c r="Y5542" s="111"/>
      <c r="Z5542" s="28"/>
      <c r="AA5542" s="28"/>
      <c r="AB5542" s="28"/>
      <c r="AC5542" s="28"/>
      <c r="AD5542" s="28"/>
      <c r="AE5542" s="28"/>
      <c r="AF5542" s="28"/>
      <c r="AG5542" s="28"/>
      <c r="AH5542" s="28"/>
      <c r="AI5542" s="28"/>
      <c r="AJ5542" s="28"/>
      <c r="AK5542" s="28"/>
      <c r="AL5542" s="28" t="s">
        <v>4896</v>
      </c>
      <c r="AM5542" s="28"/>
      <c r="AN5542" s="28"/>
      <c r="AO5542" s="32" t="s">
        <v>4880</v>
      </c>
      <c r="AP5542" s="28"/>
      <c r="AQ5542" s="28"/>
      <c r="AR5542" s="2"/>
      <c r="AS5542" s="28"/>
      <c r="AT5542" s="28"/>
      <c r="AU5542" s="32" t="s">
        <v>4879</v>
      </c>
      <c r="AV5542" s="28"/>
      <c r="AW5542" s="28"/>
      <c r="AX5542" s="28"/>
      <c r="AY5542" s="28"/>
      <c r="AZ5542" s="28"/>
      <c r="BA5542" s="28"/>
      <c r="BB5542" s="28"/>
      <c r="BC5542" s="28"/>
      <c r="BD5542" s="28"/>
      <c r="BE5542" s="28"/>
      <c r="BF5542" s="28"/>
      <c r="BG5542" s="28"/>
      <c r="BH5542" s="28"/>
      <c r="BI5542" s="28"/>
      <c r="BJ5542" s="28"/>
      <c r="BK5542" s="28"/>
      <c r="BL5542" s="28"/>
      <c r="BM5542" s="28"/>
      <c r="BN5542" s="28"/>
      <c r="BO5542" s="28"/>
    </row>
    <row r="5543" spans="1:67">
      <c r="A5543" s="28" t="s">
        <v>2688</v>
      </c>
      <c r="B5543" s="1" t="s">
        <v>2689</v>
      </c>
      <c r="C5543" s="28" t="s">
        <v>2689</v>
      </c>
      <c r="D5543" s="76" t="s">
        <v>45</v>
      </c>
      <c r="E5543" s="76" t="s">
        <v>185</v>
      </c>
      <c r="F5543" s="28"/>
      <c r="G5543" s="28"/>
      <c r="H5543" s="28"/>
      <c r="I5543" s="1"/>
      <c r="J5543" s="1"/>
      <c r="K5543" s="1"/>
      <c r="M5543" s="1"/>
      <c r="N5543" s="1"/>
      <c r="O5543" s="1"/>
      <c r="P5543" s="70"/>
      <c r="T5543" s="1"/>
      <c r="U5543" s="1"/>
      <c r="V5543" s="1"/>
      <c r="W5543" s="111"/>
      <c r="X5543" s="111"/>
      <c r="Y5543" s="111"/>
      <c r="Z5543" s="28"/>
      <c r="AA5543" s="28"/>
      <c r="AB5543" s="28"/>
      <c r="AC5543" s="28"/>
      <c r="AD5543" s="28"/>
      <c r="AE5543" s="28"/>
      <c r="AF5543" s="28"/>
      <c r="AG5543" s="28"/>
      <c r="AH5543" s="28"/>
      <c r="AI5543" s="28"/>
      <c r="AJ5543" s="28"/>
      <c r="AK5543" s="28"/>
      <c r="AL5543" s="28" t="s">
        <v>4896</v>
      </c>
      <c r="AM5543" s="28"/>
      <c r="AN5543" s="28"/>
      <c r="AO5543" s="32" t="s">
        <v>4880</v>
      </c>
      <c r="AP5543" s="28"/>
      <c r="AQ5543" s="28"/>
      <c r="AR5543" s="2"/>
      <c r="AS5543" s="28"/>
      <c r="AT5543" s="28"/>
      <c r="AU5543" s="32" t="s">
        <v>4879</v>
      </c>
      <c r="AV5543" s="28"/>
      <c r="AW5543" s="28"/>
      <c r="AX5543" s="28"/>
      <c r="AY5543" s="28"/>
      <c r="AZ5543" s="28"/>
      <c r="BA5543" s="28"/>
      <c r="BB5543" s="28"/>
      <c r="BC5543" s="28"/>
      <c r="BD5543" s="28"/>
      <c r="BE5543" s="28"/>
      <c r="BF5543" s="28"/>
      <c r="BG5543" s="28"/>
      <c r="BH5543" s="28"/>
      <c r="BI5543" s="28"/>
      <c r="BJ5543" s="28"/>
      <c r="BK5543" s="28"/>
      <c r="BL5543" s="28"/>
      <c r="BM5543" s="28"/>
      <c r="BN5543" s="28"/>
      <c r="BO5543" s="28"/>
    </row>
    <row r="5544" spans="1:67">
      <c r="A5544" s="28" t="s">
        <v>4817</v>
      </c>
      <c r="B5544" s="1" t="s">
        <v>4817</v>
      </c>
      <c r="C5544" s="28" t="s">
        <v>4729</v>
      </c>
      <c r="D5544" s="76" t="s">
        <v>322</v>
      </c>
      <c r="E5544" s="76" t="s">
        <v>185</v>
      </c>
      <c r="F5544" s="28"/>
      <c r="G5544" s="28"/>
      <c r="H5544" s="28"/>
      <c r="I5544" s="1"/>
      <c r="J5544" s="1"/>
      <c r="K5544" s="1"/>
      <c r="M5544" s="30"/>
      <c r="N5544" s="30"/>
      <c r="O5544" s="30"/>
      <c r="P5544" s="68"/>
      <c r="T5544" s="30"/>
      <c r="U5544" s="30"/>
      <c r="V5544" s="30"/>
      <c r="W5544" s="111" t="s">
        <v>7</v>
      </c>
      <c r="X5544" s="111"/>
      <c r="Y5544" s="111"/>
      <c r="Z5544" s="28"/>
      <c r="AA5544" s="28"/>
      <c r="AB5544" s="28"/>
      <c r="AC5544" s="28"/>
      <c r="AD5544" s="28"/>
      <c r="AE5544" s="28"/>
      <c r="AF5544" s="28"/>
      <c r="AG5544" s="28"/>
      <c r="AH5544" s="50" t="s">
        <v>18</v>
      </c>
      <c r="AI5544" s="28"/>
      <c r="AJ5544" s="28"/>
      <c r="AK5544" s="28"/>
      <c r="AL5544" s="28" t="s">
        <v>4896</v>
      </c>
      <c r="AM5544" s="28"/>
      <c r="AN5544" s="28"/>
      <c r="AO5544" s="28" t="s">
        <v>286</v>
      </c>
      <c r="AP5544" s="28"/>
      <c r="AQ5544" s="28"/>
      <c r="AR5544" s="2"/>
      <c r="AS5544" s="28"/>
      <c r="AT5544" s="28"/>
      <c r="AU5544" s="32" t="s">
        <v>4879</v>
      </c>
      <c r="AV5544" s="28"/>
      <c r="AW5544" s="28"/>
      <c r="AX5544" s="28"/>
      <c r="AY5544" s="28"/>
      <c r="AZ5544" s="28"/>
      <c r="BA5544" s="28"/>
      <c r="BB5544" s="28"/>
      <c r="BC5544" s="28"/>
      <c r="BD5544" s="28"/>
      <c r="BE5544" s="28"/>
      <c r="BF5544" s="28"/>
      <c r="BG5544" s="28"/>
      <c r="BH5544" s="28"/>
      <c r="BI5544" s="28"/>
      <c r="BJ5544" s="28"/>
      <c r="BK5544" s="28"/>
      <c r="BL5544" s="28"/>
      <c r="BM5544" s="28"/>
      <c r="BN5544" s="28"/>
      <c r="BO5544" s="28"/>
    </row>
    <row r="5545" spans="1:67">
      <c r="A5545" s="28" t="s">
        <v>4832</v>
      </c>
      <c r="B5545" s="1" t="s">
        <v>4833</v>
      </c>
      <c r="C5545" s="28" t="s">
        <v>4833</v>
      </c>
      <c r="D5545" s="76" t="s">
        <v>96</v>
      </c>
      <c r="E5545" s="76" t="s">
        <v>4735</v>
      </c>
      <c r="F5545" s="28"/>
      <c r="G5545" s="28"/>
      <c r="H5545" s="28"/>
      <c r="I5545" s="1"/>
      <c r="J5545" s="1"/>
      <c r="K5545" s="1"/>
      <c r="M5545" s="30"/>
      <c r="N5545" s="30"/>
      <c r="O5545" s="30"/>
      <c r="P5545" s="68"/>
      <c r="T5545" s="30"/>
      <c r="U5545" s="30"/>
      <c r="V5545" s="30"/>
      <c r="W5545" s="111"/>
      <c r="X5545" s="111"/>
      <c r="Y5545" s="111"/>
      <c r="Z5545" s="28"/>
      <c r="AA5545" s="28"/>
      <c r="AB5545" s="28"/>
      <c r="AC5545" s="28"/>
      <c r="AD5545" s="28"/>
      <c r="AE5545" s="28"/>
      <c r="AF5545" s="28"/>
      <c r="AG5545" s="28"/>
      <c r="AH5545" s="28"/>
      <c r="AI5545" s="28"/>
      <c r="AJ5545" s="28"/>
      <c r="AK5545" s="28"/>
      <c r="AL5545" s="28" t="s">
        <v>4896</v>
      </c>
      <c r="AM5545" s="28"/>
      <c r="AN5545" s="28"/>
      <c r="AO5545" s="32" t="s">
        <v>4880</v>
      </c>
      <c r="AP5545" s="28"/>
      <c r="AQ5545" s="28"/>
      <c r="AR5545" s="2"/>
      <c r="AS5545" s="28"/>
      <c r="AT5545" s="28"/>
      <c r="AU5545" s="32" t="s">
        <v>4879</v>
      </c>
      <c r="AV5545" s="28"/>
      <c r="AW5545" s="28"/>
      <c r="AX5545" s="28"/>
      <c r="AY5545" s="28"/>
      <c r="AZ5545" s="28"/>
      <c r="BA5545" s="28"/>
      <c r="BB5545" s="28"/>
      <c r="BC5545" s="28"/>
      <c r="BD5545" s="28"/>
      <c r="BE5545" s="28"/>
      <c r="BF5545" s="28"/>
      <c r="BG5545" s="28"/>
      <c r="BH5545" s="28"/>
      <c r="BI5545" s="28"/>
      <c r="BJ5545" s="28"/>
      <c r="BK5545" s="28"/>
      <c r="BL5545" s="28"/>
      <c r="BM5545" s="28"/>
      <c r="BN5545" s="28"/>
      <c r="BO5545" s="28"/>
    </row>
    <row r="5546" spans="1:67">
      <c r="A5546" s="28" t="s">
        <v>51</v>
      </c>
      <c r="B5546" s="1" t="s">
        <v>51</v>
      </c>
      <c r="C5546" s="28" t="s">
        <v>51</v>
      </c>
      <c r="D5546" s="76" t="s">
        <v>52</v>
      </c>
      <c r="E5546" s="76" t="s">
        <v>51</v>
      </c>
      <c r="F5546" s="28"/>
      <c r="G5546" s="28"/>
      <c r="H5546" s="28"/>
      <c r="I5546" s="1"/>
      <c r="J5546" s="1"/>
      <c r="K5546" s="1"/>
      <c r="M5546" s="1"/>
      <c r="N5546" s="1"/>
      <c r="O5546" s="1"/>
      <c r="P5546" s="70"/>
      <c r="T5546" s="1"/>
      <c r="U5546" s="1"/>
      <c r="V5546" s="1"/>
      <c r="W5546" s="111"/>
      <c r="X5546" s="111"/>
      <c r="Y5546" s="111"/>
      <c r="Z5546" s="28"/>
      <c r="AA5546" s="28"/>
      <c r="AB5546" s="28"/>
      <c r="AC5546" s="28"/>
      <c r="AD5546" s="28"/>
      <c r="AE5546" s="28"/>
      <c r="AF5546" s="28"/>
      <c r="AG5546" s="28"/>
      <c r="AH5546" s="28"/>
      <c r="AI5546" s="28"/>
      <c r="AJ5546" s="28"/>
      <c r="AK5546" s="28"/>
      <c r="AL5546" s="28" t="s">
        <v>4896</v>
      </c>
      <c r="AM5546" s="28"/>
      <c r="AN5546" s="28"/>
      <c r="AO5546" s="32" t="s">
        <v>4880</v>
      </c>
      <c r="AP5546" s="28"/>
      <c r="AQ5546" s="28"/>
      <c r="AR5546" s="2"/>
      <c r="AS5546" s="28"/>
      <c r="AT5546" s="28"/>
      <c r="AU5546" s="32" t="s">
        <v>4879</v>
      </c>
      <c r="AV5546" s="28"/>
      <c r="AW5546" s="28"/>
      <c r="AX5546" s="28"/>
      <c r="AY5546" s="28"/>
      <c r="AZ5546" s="28"/>
      <c r="BA5546" s="28"/>
      <c r="BB5546" s="28"/>
      <c r="BC5546" s="28"/>
      <c r="BD5546" s="28"/>
      <c r="BE5546" s="28"/>
      <c r="BF5546" s="28"/>
      <c r="BG5546" s="28"/>
      <c r="BH5546" s="28"/>
      <c r="BI5546" s="28"/>
      <c r="BJ5546" s="28"/>
      <c r="BK5546" s="28"/>
      <c r="BL5546" s="28"/>
      <c r="BM5546" s="28"/>
      <c r="BN5546" s="28"/>
      <c r="BO5546" s="28"/>
    </row>
    <row r="5547" spans="1:67">
      <c r="A5547" s="28" t="s">
        <v>139</v>
      </c>
      <c r="B5547" s="1" t="s">
        <v>139</v>
      </c>
      <c r="C5547" s="28" t="s">
        <v>139</v>
      </c>
      <c r="D5547" s="76" t="s">
        <v>209</v>
      </c>
      <c r="E5547" s="76" t="s">
        <v>183</v>
      </c>
      <c r="F5547" s="28"/>
      <c r="G5547" s="28"/>
      <c r="H5547" s="28"/>
      <c r="I5547" s="1"/>
      <c r="J5547" s="1"/>
      <c r="K5547" s="33" t="s">
        <v>514</v>
      </c>
      <c r="M5547" s="1"/>
      <c r="N5547" s="1"/>
      <c r="O5547" s="1"/>
      <c r="P5547" s="70"/>
      <c r="T5547" s="1"/>
      <c r="U5547" s="1"/>
      <c r="V5547" s="1"/>
      <c r="W5547" s="111"/>
      <c r="X5547" s="111"/>
      <c r="Y5547" s="111"/>
      <c r="Z5547" s="28"/>
      <c r="AA5547" s="28"/>
      <c r="AB5547" s="28"/>
      <c r="AC5547" s="28"/>
      <c r="AD5547" s="28"/>
      <c r="AE5547" s="28"/>
      <c r="AF5547" s="28"/>
      <c r="AG5547" s="28"/>
      <c r="AH5547" s="28"/>
      <c r="AI5547" s="28"/>
      <c r="AJ5547" s="28"/>
      <c r="AK5547" s="28"/>
      <c r="AL5547" s="28" t="s">
        <v>4896</v>
      </c>
      <c r="AM5547" s="28"/>
      <c r="AN5547" s="28"/>
      <c r="AO5547" s="32" t="s">
        <v>4880</v>
      </c>
      <c r="AP5547" s="28"/>
      <c r="AQ5547" s="28"/>
      <c r="AR5547" s="2"/>
      <c r="AS5547" s="28"/>
      <c r="AT5547" s="28"/>
      <c r="AU5547" s="32" t="s">
        <v>4879</v>
      </c>
      <c r="AV5547" s="28"/>
      <c r="AW5547" s="28"/>
      <c r="AX5547" s="28"/>
      <c r="AY5547" s="28"/>
      <c r="AZ5547" s="28"/>
      <c r="BA5547" s="28"/>
      <c r="BB5547" s="28"/>
      <c r="BC5547" s="28"/>
      <c r="BD5547" s="28"/>
      <c r="BE5547" s="28"/>
      <c r="BF5547" s="28"/>
      <c r="BG5547" s="28"/>
      <c r="BH5547" s="28"/>
      <c r="BI5547" s="28"/>
      <c r="BJ5547" s="28"/>
      <c r="BK5547" s="28"/>
      <c r="BL5547" s="28"/>
      <c r="BM5547" s="28"/>
      <c r="BN5547" s="28"/>
      <c r="BO5547" s="28"/>
    </row>
    <row r="5548" spans="1:67">
      <c r="A5548" s="28" t="s">
        <v>72</v>
      </c>
      <c r="B5548" s="1" t="s">
        <v>72</v>
      </c>
      <c r="C5548" s="28" t="s">
        <v>72</v>
      </c>
      <c r="D5548" s="76" t="s">
        <v>73</v>
      </c>
      <c r="E5548" s="76" t="s">
        <v>72</v>
      </c>
      <c r="F5548" s="28"/>
      <c r="G5548" s="28"/>
      <c r="H5548" s="28"/>
      <c r="I5548" s="1"/>
      <c r="J5548" s="1"/>
      <c r="K5548" s="1"/>
      <c r="M5548" s="1"/>
      <c r="N5548" s="1"/>
      <c r="O5548" s="1"/>
      <c r="P5548" s="70"/>
      <c r="T5548" s="1"/>
      <c r="U5548" s="1"/>
      <c r="V5548" s="1"/>
      <c r="W5548" s="111"/>
      <c r="X5548" s="111"/>
      <c r="Y5548" s="111"/>
      <c r="Z5548" s="28"/>
      <c r="AA5548" s="28"/>
      <c r="AB5548" s="28"/>
      <c r="AC5548" s="28"/>
      <c r="AD5548" s="28" t="s">
        <v>4884</v>
      </c>
      <c r="AE5548" s="28"/>
      <c r="AF5548" s="28"/>
      <c r="AG5548" s="28"/>
      <c r="AH5548" s="28"/>
      <c r="AI5548" s="28"/>
      <c r="AJ5548" s="28"/>
      <c r="AK5548" s="28"/>
      <c r="AL5548" s="28" t="s">
        <v>4896</v>
      </c>
      <c r="AM5548" s="28"/>
      <c r="AN5548" s="28"/>
      <c r="AO5548" s="32" t="s">
        <v>4880</v>
      </c>
      <c r="AP5548" s="28"/>
      <c r="AQ5548" s="28"/>
      <c r="AR5548" s="2"/>
      <c r="AS5548" s="28"/>
      <c r="AT5548" s="28"/>
      <c r="AU5548" s="32" t="s">
        <v>4879</v>
      </c>
      <c r="AV5548" s="28"/>
      <c r="AW5548" s="28"/>
      <c r="AX5548" s="28"/>
      <c r="AY5548" s="28"/>
      <c r="AZ5548" s="28"/>
      <c r="BA5548" s="28"/>
      <c r="BB5548" s="28"/>
      <c r="BC5548" s="28"/>
      <c r="BD5548" s="28"/>
      <c r="BE5548" s="28"/>
      <c r="BF5548" s="28"/>
      <c r="BG5548" s="28"/>
      <c r="BH5548" s="28"/>
      <c r="BI5548" s="28"/>
      <c r="BJ5548" s="28"/>
      <c r="BK5548" s="28"/>
      <c r="BL5548" s="28"/>
      <c r="BM5548" s="28"/>
      <c r="BN5548" s="28"/>
      <c r="BO5548" s="28"/>
    </row>
    <row r="5549" spans="1:67">
      <c r="A5549" s="28" t="s">
        <v>275</v>
      </c>
      <c r="B5549" s="1" t="s">
        <v>275</v>
      </c>
      <c r="C5549" s="28" t="s">
        <v>275</v>
      </c>
      <c r="D5549" s="76" t="s">
        <v>87</v>
      </c>
      <c r="E5549" s="76" t="s">
        <v>275</v>
      </c>
      <c r="F5549" s="28"/>
      <c r="G5549" s="28"/>
      <c r="H5549" s="28"/>
      <c r="I5549" s="1"/>
      <c r="J5549" s="1"/>
      <c r="K5549" s="1"/>
      <c r="M5549" s="1"/>
      <c r="N5549" s="1"/>
      <c r="O5549" s="1"/>
      <c r="P5549" s="70"/>
      <c r="T5549" s="1"/>
      <c r="U5549" s="1"/>
      <c r="V5549" s="1"/>
      <c r="W5549" s="111"/>
      <c r="X5549" s="111"/>
      <c r="Y5549" s="111"/>
      <c r="Z5549" s="28"/>
      <c r="AA5549" s="28"/>
      <c r="AB5549" s="28"/>
      <c r="AC5549" s="28"/>
      <c r="AD5549" s="28"/>
      <c r="AE5549" s="28"/>
      <c r="AF5549" s="28"/>
      <c r="AG5549" s="28"/>
      <c r="AH5549" s="28"/>
      <c r="AI5549" s="28"/>
      <c r="AJ5549" s="28"/>
      <c r="AK5549" s="28"/>
      <c r="AL5549" s="28" t="s">
        <v>4896</v>
      </c>
      <c r="AM5549" s="28"/>
      <c r="AN5549" s="28"/>
      <c r="AO5549" s="32" t="s">
        <v>4880</v>
      </c>
      <c r="AP5549" s="28"/>
      <c r="AQ5549" s="28"/>
      <c r="AR5549" s="2"/>
      <c r="AS5549" s="28"/>
      <c r="AT5549" s="28"/>
      <c r="AU5549" s="32" t="s">
        <v>4879</v>
      </c>
      <c r="AV5549" s="28"/>
      <c r="AW5549" s="28"/>
      <c r="AX5549" s="28"/>
      <c r="AY5549" s="28"/>
      <c r="AZ5549" s="28"/>
      <c r="BA5549" s="28"/>
      <c r="BB5549" s="28"/>
      <c r="BC5549" s="28"/>
      <c r="BD5549" s="28"/>
      <c r="BE5549" s="28"/>
      <c r="BF5549" s="28"/>
      <c r="BG5549" s="28"/>
      <c r="BH5549" s="28"/>
      <c r="BI5549" s="28"/>
      <c r="BJ5549" s="28"/>
      <c r="BK5549" s="28"/>
      <c r="BL5549" s="28"/>
      <c r="BM5549" s="28"/>
      <c r="BN5549" s="28"/>
      <c r="BO5549" s="28"/>
    </row>
    <row r="5550" spans="1:67">
      <c r="A5550" s="28" t="s">
        <v>4834</v>
      </c>
      <c r="B5550" s="1" t="s">
        <v>4835</v>
      </c>
      <c r="C5550" s="28" t="s">
        <v>4836</v>
      </c>
      <c r="D5550" s="76" t="s">
        <v>49</v>
      </c>
      <c r="E5550" s="76" t="s">
        <v>185</v>
      </c>
      <c r="F5550" s="28"/>
      <c r="G5550" s="28"/>
      <c r="H5550" s="28"/>
      <c r="I5550" s="1"/>
      <c r="J5550" s="1"/>
      <c r="K5550" s="1"/>
      <c r="M5550" s="1"/>
      <c r="N5550" s="1"/>
      <c r="O5550" s="1"/>
      <c r="P5550" s="70"/>
      <c r="T5550" s="1"/>
      <c r="U5550" s="1"/>
      <c r="V5550" s="1"/>
      <c r="W5550" s="111" t="s">
        <v>7</v>
      </c>
      <c r="X5550" s="111"/>
      <c r="Y5550" s="111"/>
      <c r="Z5550" s="28"/>
      <c r="AA5550" s="28"/>
      <c r="AB5550" s="28"/>
      <c r="AC5550" s="28"/>
      <c r="AD5550" s="28"/>
      <c r="AE5550" s="28"/>
      <c r="AF5550" s="28"/>
      <c r="AG5550" s="28"/>
      <c r="AH5550" s="28"/>
      <c r="AI5550" s="28"/>
      <c r="AJ5550" s="28"/>
      <c r="AK5550" s="28"/>
      <c r="AL5550" s="28" t="s">
        <v>4896</v>
      </c>
      <c r="AM5550" s="28"/>
      <c r="AN5550" s="28"/>
      <c r="AO5550" s="32" t="s">
        <v>4880</v>
      </c>
      <c r="AP5550" s="28"/>
      <c r="AQ5550" s="28"/>
      <c r="AR5550" s="2"/>
      <c r="AS5550" s="28"/>
      <c r="AT5550" s="28"/>
      <c r="AU5550" s="32" t="s">
        <v>4879</v>
      </c>
      <c r="AV5550" s="28"/>
      <c r="AW5550" s="28"/>
      <c r="AX5550" s="28"/>
      <c r="AY5550" s="28"/>
      <c r="AZ5550" s="28"/>
      <c r="BA5550" s="28"/>
      <c r="BB5550" s="28"/>
      <c r="BC5550" s="28"/>
      <c r="BD5550" s="28"/>
      <c r="BE5550" s="28"/>
      <c r="BF5550" s="28"/>
      <c r="BG5550" s="28"/>
      <c r="BH5550" s="28"/>
      <c r="BI5550" s="28"/>
      <c r="BJ5550" s="28"/>
      <c r="BK5550" s="28"/>
      <c r="BL5550" s="28"/>
      <c r="BM5550" s="28"/>
      <c r="BN5550" s="28"/>
      <c r="BO5550" s="28"/>
    </row>
    <row r="5551" spans="1:67">
      <c r="A5551" s="28" t="s">
        <v>761</v>
      </c>
      <c r="B5551" s="1" t="s">
        <v>761</v>
      </c>
      <c r="C5551" s="28" t="s">
        <v>761</v>
      </c>
      <c r="D5551" s="76" t="s">
        <v>87</v>
      </c>
      <c r="E5551" s="76" t="s">
        <v>761</v>
      </c>
      <c r="F5551" s="28"/>
      <c r="G5551" s="28"/>
      <c r="H5551" s="28"/>
      <c r="I5551" s="1"/>
      <c r="J5551" s="1"/>
      <c r="K5551" s="1"/>
      <c r="M5551" s="1"/>
      <c r="N5551" s="1"/>
      <c r="O5551" s="1"/>
      <c r="P5551" s="70"/>
      <c r="T5551" s="1"/>
      <c r="U5551" s="1"/>
      <c r="V5551" s="1"/>
      <c r="W5551" s="111"/>
      <c r="X5551" s="111"/>
      <c r="Y5551" s="111"/>
      <c r="Z5551" s="28"/>
      <c r="AA5551" s="28"/>
      <c r="AB5551" s="28"/>
      <c r="AC5551" s="28"/>
      <c r="AD5551" s="28"/>
      <c r="AE5551" s="28"/>
      <c r="AF5551" s="28"/>
      <c r="AG5551" s="28"/>
      <c r="AH5551" s="28"/>
      <c r="AI5551" s="28"/>
      <c r="AJ5551" s="28"/>
      <c r="AK5551" s="28"/>
      <c r="AL5551" s="28" t="s">
        <v>4896</v>
      </c>
      <c r="AM5551" s="28"/>
      <c r="AN5551" s="28"/>
      <c r="AO5551" s="32" t="s">
        <v>4880</v>
      </c>
      <c r="AP5551" s="28"/>
      <c r="AQ5551" s="28"/>
      <c r="AR5551" s="2"/>
      <c r="AS5551" s="28"/>
      <c r="AT5551" s="28"/>
      <c r="AU5551" s="32" t="s">
        <v>4879</v>
      </c>
      <c r="AV5551" s="28"/>
      <c r="AW5551" s="28"/>
      <c r="AX5551" s="28"/>
      <c r="AY5551" s="28"/>
      <c r="AZ5551" s="28"/>
      <c r="BA5551" s="28"/>
      <c r="BB5551" s="28"/>
      <c r="BC5551" s="28"/>
      <c r="BD5551" s="28"/>
      <c r="BE5551" s="28"/>
      <c r="BF5551" s="28"/>
      <c r="BG5551" s="28"/>
      <c r="BH5551" s="28"/>
      <c r="BI5551" s="28"/>
      <c r="BJ5551" s="28"/>
      <c r="BK5551" s="28"/>
      <c r="BL5551" s="28"/>
      <c r="BM5551" s="28"/>
      <c r="BN5551" s="28"/>
      <c r="BO5551" s="28"/>
    </row>
    <row r="5552" spans="1:67">
      <c r="A5552" s="28" t="s">
        <v>1249</v>
      </c>
      <c r="B5552" s="1" t="s">
        <v>1249</v>
      </c>
      <c r="C5552" s="28" t="s">
        <v>1249</v>
      </c>
      <c r="D5552" s="76" t="s">
        <v>103</v>
      </c>
      <c r="E5552" s="76" t="s">
        <v>1249</v>
      </c>
      <c r="F5552" s="28"/>
      <c r="G5552" s="28"/>
      <c r="H5552" s="28"/>
      <c r="I5552" s="1"/>
      <c r="J5552" s="1"/>
      <c r="K5552" s="1"/>
      <c r="M5552" s="1"/>
      <c r="N5552" s="1"/>
      <c r="O5552" s="1"/>
      <c r="P5552" s="70"/>
      <c r="T5552" s="1"/>
      <c r="U5552" s="1"/>
      <c r="V5552" s="1"/>
      <c r="W5552" s="111"/>
      <c r="X5552" s="111"/>
      <c r="Y5552" s="111"/>
      <c r="Z5552" s="28"/>
      <c r="AA5552" s="28"/>
      <c r="AB5552" s="28"/>
      <c r="AC5552" s="28"/>
      <c r="AD5552" s="28"/>
      <c r="AE5552" s="28"/>
      <c r="AF5552" s="28"/>
      <c r="AG5552" s="28"/>
      <c r="AH5552" s="28"/>
      <c r="AI5552" s="28"/>
      <c r="AJ5552" s="28"/>
      <c r="AK5552" s="28"/>
      <c r="AL5552" s="28" t="s">
        <v>4896</v>
      </c>
      <c r="AM5552" s="28"/>
      <c r="AN5552" s="28"/>
      <c r="AO5552" s="32" t="s">
        <v>4880</v>
      </c>
      <c r="AP5552" s="28"/>
      <c r="AQ5552" s="28"/>
      <c r="AR5552" s="2"/>
      <c r="AS5552" s="28"/>
      <c r="AT5552" s="28"/>
      <c r="AU5552" s="32" t="s">
        <v>4879</v>
      </c>
      <c r="AV5552" s="28"/>
      <c r="AW5552" s="28"/>
      <c r="AX5552" s="28"/>
      <c r="AY5552" s="28"/>
      <c r="AZ5552" s="28"/>
      <c r="BA5552" s="28"/>
      <c r="BB5552" s="28"/>
      <c r="BC5552" s="28"/>
      <c r="BD5552" s="28"/>
      <c r="BE5552" s="28"/>
      <c r="BF5552" s="28"/>
      <c r="BG5552" s="28"/>
      <c r="BH5552" s="28"/>
      <c r="BI5552" s="28"/>
      <c r="BJ5552" s="28"/>
      <c r="BK5552" s="28"/>
      <c r="BL5552" s="28"/>
      <c r="BM5552" s="28"/>
      <c r="BN5552" s="28"/>
      <c r="BO5552" s="28"/>
    </row>
    <row r="5553" spans="1:67">
      <c r="A5553" s="28" t="s">
        <v>4837</v>
      </c>
      <c r="B5553" s="1" t="s">
        <v>4837</v>
      </c>
      <c r="C5553" s="28" t="s">
        <v>4838</v>
      </c>
      <c r="D5553" s="76" t="s">
        <v>96</v>
      </c>
      <c r="E5553" s="76" t="s">
        <v>4839</v>
      </c>
      <c r="F5553" s="28"/>
      <c r="G5553" s="28"/>
      <c r="H5553" s="28"/>
      <c r="I5553" s="1"/>
      <c r="J5553" s="1"/>
      <c r="K5553" s="1"/>
      <c r="M5553" s="1"/>
      <c r="N5553" s="1"/>
      <c r="O5553" s="1"/>
      <c r="P5553" s="70"/>
      <c r="T5553" s="1"/>
      <c r="U5553" s="1"/>
      <c r="V5553" s="1"/>
      <c r="W5553" s="111"/>
      <c r="X5553" s="111"/>
      <c r="Y5553" s="111"/>
      <c r="Z5553" s="28"/>
      <c r="AA5553" s="28"/>
      <c r="AB5553" s="28"/>
      <c r="AC5553" s="28"/>
      <c r="AD5553" s="28"/>
      <c r="AE5553" s="28"/>
      <c r="AF5553" s="28"/>
      <c r="AG5553" s="28"/>
      <c r="AH5553" s="28"/>
      <c r="AI5553" s="28"/>
      <c r="AJ5553" s="28"/>
      <c r="AK5553" s="28"/>
      <c r="AL5553" s="28" t="s">
        <v>4896</v>
      </c>
      <c r="AM5553" s="28"/>
      <c r="AN5553" s="28"/>
      <c r="AO5553" s="32" t="s">
        <v>4880</v>
      </c>
      <c r="AP5553" s="28"/>
      <c r="AQ5553" s="28"/>
      <c r="AR5553" s="2"/>
      <c r="AS5553" s="28"/>
      <c r="AT5553" s="28"/>
      <c r="AU5553" s="32" t="s">
        <v>4879</v>
      </c>
      <c r="AV5553" s="28"/>
      <c r="AW5553" s="28"/>
      <c r="AX5553" s="28"/>
      <c r="AY5553" s="28"/>
      <c r="AZ5553" s="28"/>
      <c r="BA5553" s="28"/>
      <c r="BB5553" s="28"/>
      <c r="BC5553" s="28"/>
      <c r="BD5553" s="28"/>
      <c r="BE5553" s="28"/>
      <c r="BF5553" s="28"/>
      <c r="BG5553" s="28"/>
      <c r="BH5553" s="28"/>
      <c r="BI5553" s="28"/>
      <c r="BJ5553" s="28"/>
      <c r="BK5553" s="28"/>
      <c r="BL5553" s="28"/>
      <c r="BM5553" s="28"/>
      <c r="BN5553" s="28"/>
      <c r="BO5553" s="28"/>
    </row>
    <row r="5554" spans="1:67">
      <c r="A5554" s="28" t="s">
        <v>51</v>
      </c>
      <c r="B5554" s="1" t="s">
        <v>51</v>
      </c>
      <c r="C5554" s="28" t="s">
        <v>51</v>
      </c>
      <c r="D5554" s="76" t="s">
        <v>52</v>
      </c>
      <c r="E5554" s="76" t="s">
        <v>51</v>
      </c>
      <c r="F5554" s="28"/>
      <c r="G5554" s="28"/>
      <c r="H5554" s="28"/>
      <c r="I5554" s="1"/>
      <c r="J5554" s="1"/>
      <c r="K5554" s="1"/>
      <c r="M5554" s="1"/>
      <c r="N5554" s="1"/>
      <c r="O5554" s="1"/>
      <c r="P5554" s="70"/>
      <c r="T5554" s="1"/>
      <c r="U5554" s="1"/>
      <c r="V5554" s="1"/>
      <c r="W5554" s="111"/>
      <c r="X5554" s="111"/>
      <c r="Y5554" s="111"/>
      <c r="Z5554" s="28"/>
      <c r="AA5554" s="28"/>
      <c r="AB5554" s="28"/>
      <c r="AC5554" s="28"/>
      <c r="AD5554" s="28"/>
      <c r="AE5554" s="28"/>
      <c r="AF5554" s="28"/>
      <c r="AG5554" s="28"/>
      <c r="AH5554" s="28"/>
      <c r="AI5554" s="28"/>
      <c r="AJ5554" s="28"/>
      <c r="AK5554" s="28"/>
      <c r="AL5554" s="28" t="s">
        <v>4896</v>
      </c>
      <c r="AM5554" s="28"/>
      <c r="AN5554" s="28"/>
      <c r="AO5554" s="32" t="s">
        <v>4880</v>
      </c>
      <c r="AP5554" s="28"/>
      <c r="AQ5554" s="28"/>
      <c r="AR5554" s="2"/>
      <c r="AS5554" s="28"/>
      <c r="AT5554" s="28"/>
      <c r="AU5554" s="32" t="s">
        <v>4879</v>
      </c>
      <c r="AV5554" s="28"/>
      <c r="AW5554" s="28"/>
      <c r="AX5554" s="28"/>
      <c r="AY5554" s="28"/>
      <c r="AZ5554" s="28"/>
      <c r="BA5554" s="28"/>
      <c r="BB5554" s="28"/>
      <c r="BC5554" s="28"/>
      <c r="BD5554" s="28"/>
      <c r="BE5554" s="28"/>
      <c r="BF5554" s="28"/>
      <c r="BG5554" s="28"/>
      <c r="BH5554" s="28"/>
      <c r="BI5554" s="28"/>
      <c r="BJ5554" s="28"/>
      <c r="BK5554" s="28"/>
      <c r="BL5554" s="28"/>
      <c r="BM5554" s="28"/>
      <c r="BN5554" s="28"/>
      <c r="BO5554" s="28"/>
    </row>
    <row r="5555" spans="1:67">
      <c r="A5555" s="28" t="s">
        <v>376</v>
      </c>
      <c r="B5555" s="1" t="s">
        <v>376</v>
      </c>
      <c r="C5555" s="28" t="s">
        <v>845</v>
      </c>
      <c r="D5555" s="76" t="s">
        <v>150</v>
      </c>
      <c r="E5555" s="76" t="s">
        <v>845</v>
      </c>
      <c r="F5555" s="28"/>
      <c r="G5555" s="28"/>
      <c r="H5555" s="28"/>
      <c r="I5555" s="1"/>
      <c r="J5555" s="1"/>
      <c r="K5555" s="1"/>
      <c r="M5555" s="1"/>
      <c r="N5555" s="1"/>
      <c r="O5555" s="1"/>
      <c r="P5555" s="70"/>
      <c r="T5555" s="1"/>
      <c r="U5555" s="1"/>
      <c r="V5555" s="1"/>
      <c r="W5555" s="111" t="s">
        <v>7</v>
      </c>
      <c r="X5555" s="111"/>
      <c r="Y5555" s="111"/>
      <c r="Z5555" s="28"/>
      <c r="AA5555" s="28"/>
      <c r="AB5555" s="28"/>
      <c r="AC5555" s="28"/>
      <c r="AD5555" s="28"/>
      <c r="AE5555" s="28"/>
      <c r="AF5555" s="28"/>
      <c r="AG5555" s="28"/>
      <c r="AH5555" s="28"/>
      <c r="AI5555" s="28"/>
      <c r="AJ5555" s="28"/>
      <c r="AK5555" s="28"/>
      <c r="AL5555" s="28" t="s">
        <v>4896</v>
      </c>
      <c r="AM5555" s="28"/>
      <c r="AN5555" s="28"/>
      <c r="AO5555" s="32" t="s">
        <v>4880</v>
      </c>
      <c r="AP5555" s="28"/>
      <c r="AQ5555" s="28"/>
      <c r="AR5555" s="2"/>
      <c r="AS5555" s="28"/>
      <c r="AT5555" s="28"/>
      <c r="AU5555" s="32" t="s">
        <v>4879</v>
      </c>
      <c r="AV5555" s="28"/>
      <c r="AW5555" s="28"/>
      <c r="AX5555" s="28"/>
      <c r="AY5555" s="28"/>
      <c r="AZ5555" s="28"/>
      <c r="BA5555" s="28"/>
      <c r="BB5555" s="28"/>
      <c r="BC5555" s="28"/>
      <c r="BD5555" s="28"/>
      <c r="BE5555" s="28"/>
      <c r="BF5555" s="28"/>
      <c r="BG5555" s="28"/>
      <c r="BH5555" s="28"/>
      <c r="BI5555" s="28"/>
      <c r="BJ5555" s="28"/>
      <c r="BK5555" s="28"/>
      <c r="BL5555" s="28"/>
      <c r="BM5555" s="28"/>
      <c r="BN5555" s="28"/>
      <c r="BO5555" s="28"/>
    </row>
    <row r="5556" spans="1:67">
      <c r="A5556" s="28" t="s">
        <v>4840</v>
      </c>
      <c r="B5556" s="1" t="s">
        <v>4841</v>
      </c>
      <c r="C5556" s="28" t="s">
        <v>4841</v>
      </c>
      <c r="D5556" s="76" t="s">
        <v>201</v>
      </c>
      <c r="E5556" s="76" t="s">
        <v>4463</v>
      </c>
      <c r="F5556" s="28"/>
      <c r="G5556" s="28"/>
      <c r="H5556" s="28"/>
      <c r="I5556" s="1"/>
      <c r="J5556" s="1"/>
      <c r="K5556" s="1"/>
      <c r="M5556" s="1"/>
      <c r="N5556" s="1"/>
      <c r="O5556" s="1"/>
      <c r="P5556" s="70"/>
      <c r="T5556" s="1"/>
      <c r="U5556" s="1"/>
      <c r="V5556" s="1"/>
      <c r="W5556" s="111"/>
      <c r="X5556" s="111"/>
      <c r="Y5556" s="111"/>
      <c r="Z5556" s="28"/>
      <c r="AA5556" s="28"/>
      <c r="AB5556" s="28"/>
      <c r="AC5556" s="28"/>
      <c r="AD5556" s="28"/>
      <c r="AE5556" s="28"/>
      <c r="AF5556" s="28"/>
      <c r="AG5556" s="28"/>
      <c r="AH5556" s="28"/>
      <c r="AI5556" s="28"/>
      <c r="AJ5556" s="28"/>
      <c r="AK5556" s="28"/>
      <c r="AL5556" s="28" t="s">
        <v>4896</v>
      </c>
      <c r="AM5556" s="28"/>
      <c r="AN5556" s="28"/>
      <c r="AO5556" s="32" t="s">
        <v>4880</v>
      </c>
      <c r="AP5556" s="28"/>
      <c r="AQ5556" s="28"/>
      <c r="AR5556" s="2"/>
      <c r="AS5556" s="28"/>
      <c r="AT5556" s="28"/>
      <c r="AU5556" s="32" t="s">
        <v>4879</v>
      </c>
      <c r="AV5556" s="28"/>
      <c r="AW5556" s="28"/>
      <c r="AX5556" s="28"/>
      <c r="AY5556" s="28"/>
      <c r="AZ5556" s="28"/>
      <c r="BA5556" s="28"/>
      <c r="BB5556" s="28"/>
      <c r="BC5556" s="28"/>
      <c r="BD5556" s="28"/>
      <c r="BE5556" s="28"/>
      <c r="BF5556" s="28"/>
      <c r="BG5556" s="28"/>
      <c r="BH5556" s="28"/>
      <c r="BI5556" s="28"/>
      <c r="BJ5556" s="28"/>
      <c r="BK5556" s="28"/>
      <c r="BL5556" s="28"/>
      <c r="BM5556" s="28"/>
      <c r="BN5556" s="28"/>
      <c r="BO5556" s="28"/>
    </row>
    <row r="5557" spans="1:67">
      <c r="A5557" s="28" t="s">
        <v>4842</v>
      </c>
      <c r="B5557" s="1" t="s">
        <v>4842</v>
      </c>
      <c r="C5557" s="28" t="s">
        <v>4843</v>
      </c>
      <c r="D5557" s="76" t="s">
        <v>45</v>
      </c>
      <c r="E5557" s="76" t="s">
        <v>185</v>
      </c>
      <c r="F5557" s="28"/>
      <c r="G5557" s="28"/>
      <c r="H5557" s="28"/>
      <c r="I5557" s="1"/>
      <c r="J5557" s="1"/>
      <c r="K5557" s="1"/>
      <c r="M5557" s="1"/>
      <c r="N5557" s="1"/>
      <c r="O5557" s="1"/>
      <c r="P5557" s="70"/>
      <c r="T5557" s="1"/>
      <c r="U5557" s="1"/>
      <c r="V5557" s="1"/>
      <c r="W5557" s="111"/>
      <c r="X5557" s="111"/>
      <c r="Y5557" s="111"/>
      <c r="Z5557" s="28"/>
      <c r="AA5557" s="28"/>
      <c r="AB5557" s="28"/>
      <c r="AC5557" s="28"/>
      <c r="AD5557" s="28"/>
      <c r="AE5557" s="28"/>
      <c r="AF5557" s="28"/>
      <c r="AG5557" s="28"/>
      <c r="AH5557" s="28"/>
      <c r="AI5557" s="28"/>
      <c r="AJ5557" s="28"/>
      <c r="AK5557" s="28"/>
      <c r="AL5557" s="28" t="s">
        <v>4896</v>
      </c>
      <c r="AM5557" s="28"/>
      <c r="AN5557" s="28"/>
      <c r="AO5557" s="32" t="s">
        <v>4880</v>
      </c>
      <c r="AP5557" s="28"/>
      <c r="AQ5557" s="28"/>
      <c r="AR5557" s="2"/>
      <c r="AS5557" s="28"/>
      <c r="AT5557" s="28"/>
      <c r="AU5557" s="32" t="s">
        <v>4879</v>
      </c>
      <c r="AV5557" s="28"/>
      <c r="AW5557" s="28"/>
      <c r="AX5557" s="28"/>
      <c r="AY5557" s="28"/>
      <c r="AZ5557" s="28"/>
      <c r="BA5557" s="28"/>
      <c r="BB5557" s="28"/>
      <c r="BC5557" s="28"/>
      <c r="BD5557" s="28"/>
      <c r="BE5557" s="28"/>
      <c r="BF5557" s="28"/>
      <c r="BG5557" s="28"/>
      <c r="BH5557" s="28"/>
      <c r="BI5557" s="28"/>
      <c r="BJ5557" s="28"/>
      <c r="BK5557" s="28"/>
      <c r="BL5557" s="28"/>
      <c r="BM5557" s="28"/>
      <c r="BN5557" s="28"/>
      <c r="BO5557" s="28"/>
    </row>
    <row r="5558" spans="1:67">
      <c r="A5558" s="28" t="s">
        <v>4009</v>
      </c>
      <c r="B5558" s="1" t="s">
        <v>4009</v>
      </c>
      <c r="C5558" s="28" t="s">
        <v>3927</v>
      </c>
      <c r="D5558" s="76" t="s">
        <v>49</v>
      </c>
      <c r="E5558" s="76" t="s">
        <v>3927</v>
      </c>
      <c r="F5558" s="28"/>
      <c r="G5558" s="28"/>
      <c r="H5558" s="28"/>
      <c r="I5558" s="1"/>
      <c r="J5558" s="1"/>
      <c r="K5558" s="1"/>
      <c r="M5558" s="1"/>
      <c r="N5558" s="1"/>
      <c r="O5558" s="1"/>
      <c r="P5558" s="70"/>
      <c r="T5558" s="1"/>
      <c r="U5558" s="1"/>
      <c r="V5558" s="1"/>
      <c r="W5558" s="111"/>
      <c r="X5558" s="111"/>
      <c r="Y5558" s="111"/>
      <c r="Z5558" s="28"/>
      <c r="AA5558" s="28"/>
      <c r="AB5558" s="28"/>
      <c r="AC5558" s="28"/>
      <c r="AD5558" s="28"/>
      <c r="AE5558" s="28"/>
      <c r="AF5558" s="28"/>
      <c r="AG5558" s="28"/>
      <c r="AH5558" s="28"/>
      <c r="AI5558" s="28"/>
      <c r="AJ5558" s="28"/>
      <c r="AK5558" s="28"/>
      <c r="AL5558" s="28" t="s">
        <v>4896</v>
      </c>
      <c r="AM5558" s="28"/>
      <c r="AN5558" s="28"/>
      <c r="AO5558" s="32" t="s">
        <v>4880</v>
      </c>
      <c r="AP5558" s="28"/>
      <c r="AQ5558" s="28"/>
      <c r="AR5558" s="2"/>
      <c r="AS5558" s="28"/>
      <c r="AT5558" s="28"/>
      <c r="AU5558" s="32" t="s">
        <v>4879</v>
      </c>
      <c r="AV5558" s="28"/>
      <c r="AW5558" s="28"/>
      <c r="AX5558" s="28"/>
      <c r="AY5558" s="28"/>
      <c r="AZ5558" s="28"/>
      <c r="BA5558" s="28"/>
      <c r="BB5558" s="28"/>
      <c r="BC5558" s="28"/>
      <c r="BD5558" s="28"/>
      <c r="BE5558" s="28"/>
      <c r="BF5558" s="28"/>
      <c r="BG5558" s="28"/>
      <c r="BH5558" s="28"/>
      <c r="BI5558" s="28"/>
      <c r="BJ5558" s="28"/>
      <c r="BK5558" s="28"/>
      <c r="BL5558" s="28"/>
      <c r="BM5558" s="28"/>
      <c r="BN5558" s="28"/>
      <c r="BO5558" s="28"/>
    </row>
    <row r="5559" spans="1:67">
      <c r="A5559" s="28" t="s">
        <v>4844</v>
      </c>
      <c r="B5559" s="1" t="s">
        <v>4844</v>
      </c>
      <c r="C5559" s="28" t="s">
        <v>4845</v>
      </c>
      <c r="D5559" s="76" t="s">
        <v>91</v>
      </c>
      <c r="E5559" s="76" t="s">
        <v>4845</v>
      </c>
      <c r="F5559" s="28"/>
      <c r="G5559" s="28"/>
      <c r="H5559" s="28"/>
      <c r="I5559" s="1"/>
      <c r="J5559" s="1"/>
      <c r="K5559" s="1"/>
      <c r="M5559" s="1"/>
      <c r="N5559" s="1"/>
      <c r="O5559" s="1"/>
      <c r="P5559" s="70"/>
      <c r="T5559" s="1"/>
      <c r="U5559" s="1"/>
      <c r="V5559" s="1"/>
      <c r="W5559" s="111" t="s">
        <v>7</v>
      </c>
      <c r="X5559" s="111"/>
      <c r="Y5559" s="111"/>
      <c r="Z5559" s="28"/>
      <c r="AA5559" s="28"/>
      <c r="AB5559" s="28"/>
      <c r="AC5559" s="28"/>
      <c r="AD5559" s="28"/>
      <c r="AE5559" s="28"/>
      <c r="AF5559" s="28"/>
      <c r="AG5559" s="28"/>
      <c r="AH5559" s="28"/>
      <c r="AI5559" s="28"/>
      <c r="AJ5559" s="28"/>
      <c r="AK5559" s="28"/>
      <c r="AL5559" s="28" t="s">
        <v>4896</v>
      </c>
      <c r="AM5559" s="28"/>
      <c r="AN5559" s="28"/>
      <c r="AO5559" s="32" t="s">
        <v>4880</v>
      </c>
      <c r="AP5559" s="28"/>
      <c r="AQ5559" s="28"/>
      <c r="AR5559" s="2"/>
      <c r="AS5559" s="28"/>
      <c r="AT5559" s="28"/>
      <c r="AU5559" s="32" t="s">
        <v>4879</v>
      </c>
      <c r="AV5559" s="28"/>
      <c r="AW5559" s="28"/>
      <c r="AX5559" s="28"/>
      <c r="AY5559" s="28"/>
      <c r="AZ5559" s="28"/>
      <c r="BA5559" s="28"/>
      <c r="BB5559" s="28"/>
      <c r="BC5559" s="28"/>
      <c r="BD5559" s="28"/>
      <c r="BE5559" s="28"/>
      <c r="BF5559" s="28"/>
      <c r="BG5559" s="28"/>
      <c r="BH5559" s="28"/>
      <c r="BI5559" s="28"/>
      <c r="BJ5559" s="28"/>
      <c r="BK5559" s="28"/>
      <c r="BL5559" s="28"/>
      <c r="BM5559" s="28"/>
      <c r="BN5559" s="28"/>
      <c r="BO5559" s="28"/>
    </row>
    <row r="5560" spans="1:67">
      <c r="A5560" s="28" t="s">
        <v>539</v>
      </c>
      <c r="B5560" s="1" t="s">
        <v>539</v>
      </c>
      <c r="C5560" s="28" t="s">
        <v>539</v>
      </c>
      <c r="D5560" s="76" t="s">
        <v>119</v>
      </c>
      <c r="E5560" s="76" t="s">
        <v>539</v>
      </c>
      <c r="F5560" s="28"/>
      <c r="G5560" s="28"/>
      <c r="H5560" s="28"/>
      <c r="I5560" s="1"/>
      <c r="J5560" s="1"/>
      <c r="K5560" s="1"/>
      <c r="M5560" s="1"/>
      <c r="N5560" s="1"/>
      <c r="O5560" s="1"/>
      <c r="P5560" s="70"/>
      <c r="T5560" s="1"/>
      <c r="U5560" s="1"/>
      <c r="V5560" s="1"/>
      <c r="W5560" s="111"/>
      <c r="X5560" s="111"/>
      <c r="Y5560" s="111"/>
      <c r="Z5560" s="28"/>
      <c r="AA5560" s="28"/>
      <c r="AB5560" s="28"/>
      <c r="AC5560" s="28"/>
      <c r="AD5560" s="28"/>
      <c r="AE5560" s="28"/>
      <c r="AF5560" s="28"/>
      <c r="AG5560" s="28"/>
      <c r="AH5560" s="28"/>
      <c r="AI5560" s="28"/>
      <c r="AJ5560" s="28"/>
      <c r="AK5560" s="28"/>
      <c r="AL5560" s="28" t="s">
        <v>4896</v>
      </c>
      <c r="AM5560" s="28"/>
      <c r="AN5560" s="28"/>
      <c r="AO5560" s="32" t="s">
        <v>4880</v>
      </c>
      <c r="AP5560" s="28"/>
      <c r="AQ5560" s="28"/>
      <c r="AR5560" s="2"/>
      <c r="AS5560" s="28"/>
      <c r="AT5560" s="28"/>
      <c r="AU5560" s="32" t="s">
        <v>4879</v>
      </c>
      <c r="AV5560" s="28"/>
      <c r="AW5560" s="28"/>
      <c r="AX5560" s="28"/>
      <c r="AY5560" s="28"/>
      <c r="AZ5560" s="28"/>
      <c r="BA5560" s="28"/>
      <c r="BB5560" s="28"/>
      <c r="BC5560" s="28"/>
      <c r="BD5560" s="28"/>
      <c r="BE5560" s="28"/>
      <c r="BF5560" s="28"/>
      <c r="BG5560" s="28"/>
      <c r="BH5560" s="28"/>
      <c r="BI5560" s="28"/>
      <c r="BJ5560" s="28"/>
      <c r="BK5560" s="28"/>
      <c r="BL5560" s="28"/>
      <c r="BM5560" s="28"/>
      <c r="BN5560" s="28"/>
      <c r="BO5560" s="28"/>
    </row>
    <row r="5561" spans="1:67">
      <c r="A5561" s="28" t="s">
        <v>51</v>
      </c>
      <c r="B5561" s="1" t="s">
        <v>51</v>
      </c>
      <c r="C5561" s="28" t="s">
        <v>51</v>
      </c>
      <c r="D5561" s="76" t="s">
        <v>52</v>
      </c>
      <c r="E5561" s="76" t="s">
        <v>51</v>
      </c>
      <c r="F5561" s="28" t="s">
        <v>665</v>
      </c>
      <c r="G5561" s="28"/>
      <c r="H5561" s="28"/>
      <c r="I5561" s="1"/>
      <c r="J5561" s="1"/>
      <c r="K5561" s="1"/>
      <c r="M5561" s="1"/>
      <c r="N5561" s="1"/>
      <c r="O5561" s="1"/>
      <c r="P5561" s="70"/>
      <c r="T5561" s="1"/>
      <c r="U5561" s="1"/>
      <c r="V5561" s="1"/>
      <c r="W5561" s="111"/>
      <c r="X5561" s="111"/>
      <c r="Y5561" s="111"/>
      <c r="Z5561" s="28"/>
      <c r="AA5561" s="28"/>
      <c r="AB5561" s="28"/>
      <c r="AC5561" s="28"/>
      <c r="AD5561" s="28"/>
      <c r="AE5561" s="28"/>
      <c r="AF5561" s="28"/>
      <c r="AG5561" s="28"/>
      <c r="AH5561" s="28"/>
      <c r="AI5561" s="28"/>
      <c r="AJ5561" s="28"/>
      <c r="AK5561" s="28"/>
      <c r="AL5561" s="28" t="s">
        <v>4896</v>
      </c>
      <c r="AM5561" s="28"/>
      <c r="AN5561" s="28"/>
      <c r="AO5561" s="32" t="s">
        <v>4880</v>
      </c>
      <c r="AP5561" s="28"/>
      <c r="AQ5561" s="28"/>
      <c r="AR5561" s="2"/>
      <c r="AS5561" s="28"/>
      <c r="AT5561" s="28"/>
      <c r="AU5561" s="32" t="s">
        <v>4879</v>
      </c>
      <c r="AV5561" s="28"/>
      <c r="AW5561" s="28"/>
      <c r="AX5561" s="28"/>
      <c r="AY5561" s="28"/>
      <c r="AZ5561" s="28"/>
      <c r="BA5561" s="28"/>
      <c r="BB5561" s="28"/>
      <c r="BC5561" s="28"/>
      <c r="BD5561" s="28"/>
      <c r="BE5561" s="28"/>
      <c r="BF5561" s="28"/>
      <c r="BG5561" s="28"/>
      <c r="BH5561" s="28"/>
      <c r="BI5561" s="28"/>
      <c r="BJ5561" s="28"/>
      <c r="BK5561" s="28"/>
      <c r="BL5561" s="28"/>
      <c r="BM5561" s="28"/>
      <c r="BN5561" s="28"/>
      <c r="BO5561" s="28"/>
    </row>
    <row r="5562" spans="1:67">
      <c r="A5562" s="28" t="s">
        <v>4846</v>
      </c>
      <c r="B5562" s="1" t="s">
        <v>4846</v>
      </c>
      <c r="C5562" s="28" t="s">
        <v>4847</v>
      </c>
      <c r="D5562" s="76" t="s">
        <v>91</v>
      </c>
      <c r="E5562" s="76" t="s">
        <v>4847</v>
      </c>
      <c r="F5562" s="28"/>
      <c r="G5562" s="28"/>
      <c r="H5562" s="28"/>
      <c r="I5562" s="1"/>
      <c r="J5562" s="1"/>
      <c r="K5562" s="1"/>
      <c r="M5562" s="1"/>
      <c r="N5562" s="1"/>
      <c r="O5562" s="1"/>
      <c r="P5562" s="70"/>
      <c r="T5562" s="1"/>
      <c r="U5562" s="1"/>
      <c r="V5562" s="1"/>
      <c r="W5562" s="111"/>
      <c r="X5562" s="111"/>
      <c r="Y5562" s="111"/>
      <c r="Z5562" s="28"/>
      <c r="AA5562" s="28"/>
      <c r="AB5562" s="28"/>
      <c r="AC5562" s="28"/>
      <c r="AD5562" s="28"/>
      <c r="AE5562" s="28"/>
      <c r="AF5562" s="28"/>
      <c r="AG5562" s="28"/>
      <c r="AH5562" s="28"/>
      <c r="AI5562" s="28"/>
      <c r="AJ5562" s="28"/>
      <c r="AK5562" s="28"/>
      <c r="AL5562" s="28" t="s">
        <v>4896</v>
      </c>
      <c r="AM5562" s="28"/>
      <c r="AN5562" s="28"/>
      <c r="AO5562" s="32" t="s">
        <v>4880</v>
      </c>
      <c r="AP5562" s="28"/>
      <c r="AQ5562" s="28"/>
      <c r="AR5562" s="2"/>
      <c r="AS5562" s="28"/>
      <c r="AT5562" s="28"/>
      <c r="AU5562" s="32" t="s">
        <v>4879</v>
      </c>
      <c r="AV5562" s="28"/>
      <c r="AW5562" s="28"/>
      <c r="AX5562" s="28"/>
      <c r="AY5562" s="28"/>
      <c r="AZ5562" s="28"/>
      <c r="BA5562" s="28"/>
      <c r="BB5562" s="28"/>
      <c r="BC5562" s="28"/>
      <c r="BD5562" s="28"/>
      <c r="BE5562" s="28"/>
      <c r="BF5562" s="28"/>
      <c r="BG5562" s="28"/>
      <c r="BH5562" s="28"/>
      <c r="BI5562" s="28"/>
      <c r="BJ5562" s="28"/>
      <c r="BK5562" s="28"/>
      <c r="BL5562" s="28"/>
      <c r="BM5562" s="28"/>
      <c r="BN5562" s="28"/>
      <c r="BO5562" s="28"/>
    </row>
    <row r="5563" spans="1:67">
      <c r="A5563" s="28" t="s">
        <v>4848</v>
      </c>
      <c r="B5563" s="1" t="s">
        <v>4849</v>
      </c>
      <c r="C5563" s="28" t="s">
        <v>4849</v>
      </c>
      <c r="D5563" s="76" t="s">
        <v>77</v>
      </c>
      <c r="E5563" s="76" t="s">
        <v>301</v>
      </c>
      <c r="F5563" s="28"/>
      <c r="G5563" s="28"/>
      <c r="H5563" s="28"/>
      <c r="I5563" s="1"/>
      <c r="J5563" s="1"/>
      <c r="K5563" s="1"/>
      <c r="M5563" s="1"/>
      <c r="N5563" s="1"/>
      <c r="O5563" s="1"/>
      <c r="P5563" s="70"/>
      <c r="T5563" s="1"/>
      <c r="U5563" s="1"/>
      <c r="V5563" s="1"/>
      <c r="W5563" s="111"/>
      <c r="X5563" s="111"/>
      <c r="Y5563" s="111"/>
      <c r="Z5563" s="28"/>
      <c r="AA5563" s="28"/>
      <c r="AB5563" s="28"/>
      <c r="AC5563" s="28"/>
      <c r="AD5563" s="28"/>
      <c r="AE5563" s="28"/>
      <c r="AF5563" s="28"/>
      <c r="AG5563" s="28"/>
      <c r="AH5563" s="28"/>
      <c r="AI5563" s="28"/>
      <c r="AJ5563" s="28"/>
      <c r="AK5563" s="28"/>
      <c r="AL5563" s="28" t="s">
        <v>4896</v>
      </c>
      <c r="AM5563" s="28"/>
      <c r="AN5563" s="28"/>
      <c r="AO5563" s="32" t="s">
        <v>4880</v>
      </c>
      <c r="AP5563" s="28"/>
      <c r="AQ5563" s="28"/>
      <c r="AR5563" s="2"/>
      <c r="AS5563" s="28"/>
      <c r="AT5563" s="28"/>
      <c r="AU5563" s="32" t="s">
        <v>4879</v>
      </c>
      <c r="AV5563" s="28"/>
      <c r="AW5563" s="28"/>
      <c r="AX5563" s="28"/>
      <c r="AY5563" s="28"/>
      <c r="AZ5563" s="28"/>
      <c r="BA5563" s="28"/>
      <c r="BB5563" s="28"/>
      <c r="BC5563" s="28"/>
      <c r="BD5563" s="28"/>
      <c r="BE5563" s="28"/>
      <c r="BF5563" s="28"/>
      <c r="BG5563" s="28"/>
      <c r="BH5563" s="28"/>
      <c r="BI5563" s="28"/>
      <c r="BJ5563" s="28"/>
      <c r="BK5563" s="28"/>
      <c r="BL5563" s="28"/>
      <c r="BM5563" s="28"/>
      <c r="BN5563" s="28"/>
      <c r="BO5563" s="28"/>
    </row>
    <row r="5564" spans="1:67">
      <c r="A5564" s="28" t="s">
        <v>257</v>
      </c>
      <c r="B5564" s="1" t="s">
        <v>258</v>
      </c>
      <c r="C5564" s="28" t="s">
        <v>259</v>
      </c>
      <c r="D5564" s="76" t="s">
        <v>209</v>
      </c>
      <c r="E5564" s="76" t="s">
        <v>661</v>
      </c>
      <c r="F5564" s="28"/>
      <c r="G5564" s="28"/>
      <c r="H5564" s="28"/>
      <c r="I5564" s="1"/>
      <c r="J5564" s="1"/>
      <c r="K5564" s="1"/>
      <c r="M5564" s="1"/>
      <c r="N5564" s="1"/>
      <c r="O5564" s="1"/>
      <c r="P5564" s="70"/>
      <c r="T5564" s="1"/>
      <c r="U5564" s="1"/>
      <c r="V5564" s="1"/>
      <c r="W5564" s="111" t="s">
        <v>7</v>
      </c>
      <c r="X5564" s="111"/>
      <c r="Y5564" s="111"/>
      <c r="Z5564" s="28"/>
      <c r="AA5564" s="28"/>
      <c r="AB5564" s="28"/>
      <c r="AC5564" s="28"/>
      <c r="AD5564" s="28"/>
      <c r="AE5564" s="28"/>
      <c r="AF5564" s="28"/>
      <c r="AG5564" s="28"/>
      <c r="AH5564" s="28"/>
      <c r="AI5564" s="28"/>
      <c r="AJ5564" s="28"/>
      <c r="AK5564" s="28"/>
      <c r="AL5564" s="28" t="s">
        <v>4896</v>
      </c>
      <c r="AM5564" s="28"/>
      <c r="AN5564" s="28"/>
      <c r="AO5564" s="32" t="s">
        <v>4880</v>
      </c>
      <c r="AP5564" s="28"/>
      <c r="AQ5564" s="28"/>
      <c r="AR5564" s="2"/>
      <c r="AS5564" s="28"/>
      <c r="AT5564" s="28"/>
      <c r="AU5564" s="32" t="s">
        <v>4879</v>
      </c>
      <c r="AV5564" s="28"/>
      <c r="AW5564" s="28"/>
      <c r="AX5564" s="28"/>
      <c r="AY5564" s="28"/>
      <c r="AZ5564" s="28"/>
      <c r="BA5564" s="28"/>
      <c r="BB5564" s="28"/>
      <c r="BC5564" s="28"/>
      <c r="BD5564" s="28"/>
      <c r="BE5564" s="28"/>
      <c r="BF5564" s="28"/>
      <c r="BG5564" s="28"/>
      <c r="BH5564" s="28"/>
      <c r="BI5564" s="28"/>
      <c r="BJ5564" s="28"/>
      <c r="BK5564" s="28"/>
      <c r="BL5564" s="28"/>
      <c r="BM5564" s="28"/>
      <c r="BN5564" s="28"/>
      <c r="BO5564" s="28"/>
    </row>
    <row r="5565" spans="1:67">
      <c r="A5565" s="28" t="s">
        <v>510</v>
      </c>
      <c r="B5565" s="1" t="s">
        <v>510</v>
      </c>
      <c r="C5565" s="28" t="s">
        <v>510</v>
      </c>
      <c r="D5565" s="76" t="s">
        <v>434</v>
      </c>
      <c r="E5565" s="76" t="s">
        <v>510</v>
      </c>
      <c r="F5565" s="28"/>
      <c r="G5565" s="28"/>
      <c r="H5565" s="28"/>
      <c r="I5565" s="1"/>
      <c r="J5565" s="1"/>
      <c r="K5565" s="1"/>
      <c r="M5565" s="1"/>
      <c r="N5565" s="1"/>
      <c r="O5565" s="1"/>
      <c r="P5565" s="70"/>
      <c r="T5565" s="1"/>
      <c r="U5565" s="1"/>
      <c r="V5565" s="1"/>
      <c r="W5565" s="111"/>
      <c r="X5565" s="111"/>
      <c r="Y5565" s="111"/>
      <c r="Z5565" s="28"/>
      <c r="AA5565" s="28"/>
      <c r="AB5565" s="28"/>
      <c r="AC5565" s="28"/>
      <c r="AD5565" s="28"/>
      <c r="AE5565" s="28"/>
      <c r="AF5565" s="28"/>
      <c r="AG5565" s="28"/>
      <c r="AH5565" s="28"/>
      <c r="AI5565" s="28"/>
      <c r="AJ5565" s="28"/>
      <c r="AK5565" s="28"/>
      <c r="AL5565" s="28" t="s">
        <v>4896</v>
      </c>
      <c r="AM5565" s="28"/>
      <c r="AN5565" s="28"/>
      <c r="AO5565" s="32" t="s">
        <v>4880</v>
      </c>
      <c r="AP5565" s="28"/>
      <c r="AQ5565" s="28"/>
      <c r="AR5565" s="2"/>
      <c r="AS5565" s="28"/>
      <c r="AT5565" s="28"/>
      <c r="AU5565" s="32" t="s">
        <v>4879</v>
      </c>
      <c r="AV5565" s="28"/>
      <c r="AW5565" s="28"/>
      <c r="AX5565" s="28"/>
      <c r="AY5565" s="28"/>
      <c r="AZ5565" s="28"/>
      <c r="BA5565" s="28"/>
      <c r="BB5565" s="28"/>
      <c r="BC5565" s="28"/>
      <c r="BD5565" s="28"/>
      <c r="BE5565" s="28"/>
      <c r="BF5565" s="28"/>
      <c r="BG5565" s="28"/>
      <c r="BH5565" s="28"/>
      <c r="BI5565" s="28"/>
      <c r="BJ5565" s="28"/>
      <c r="BK5565" s="28"/>
      <c r="BL5565" s="28"/>
      <c r="BM5565" s="28"/>
      <c r="BN5565" s="28"/>
      <c r="BO5565" s="28"/>
    </row>
    <row r="5566" spans="1:67">
      <c r="A5566" s="28" t="s">
        <v>37</v>
      </c>
      <c r="B5566" s="1" t="s">
        <v>37</v>
      </c>
      <c r="C5566" s="28" t="s">
        <v>37</v>
      </c>
      <c r="D5566" s="76" t="s">
        <v>36</v>
      </c>
      <c r="E5566" s="76" t="s">
        <v>37</v>
      </c>
      <c r="F5566" s="28"/>
      <c r="G5566" s="28"/>
      <c r="H5566" s="28"/>
      <c r="I5566" s="1"/>
      <c r="J5566" s="1"/>
      <c r="K5566" s="1"/>
      <c r="M5566" s="1"/>
      <c r="N5566" s="1"/>
      <c r="O5566" s="1"/>
      <c r="P5566" s="70"/>
      <c r="T5566" s="1"/>
      <c r="U5566" s="1"/>
      <c r="V5566" s="1"/>
      <c r="W5566" s="111"/>
      <c r="X5566" s="111"/>
      <c r="Y5566" s="111"/>
      <c r="Z5566" s="28"/>
      <c r="AA5566" s="28"/>
      <c r="AB5566" s="28"/>
      <c r="AC5566" s="28"/>
      <c r="AD5566" s="28"/>
      <c r="AE5566" s="28"/>
      <c r="AF5566" s="28"/>
      <c r="AG5566" s="28"/>
      <c r="AH5566" s="28"/>
      <c r="AI5566" s="28"/>
      <c r="AJ5566" s="28"/>
      <c r="AK5566" s="28"/>
      <c r="AL5566" s="28" t="s">
        <v>4896</v>
      </c>
      <c r="AM5566" s="28"/>
      <c r="AN5566" s="28"/>
      <c r="AO5566" s="32" t="s">
        <v>4880</v>
      </c>
      <c r="AP5566" s="28"/>
      <c r="AQ5566" s="28"/>
      <c r="AR5566" s="2"/>
      <c r="AS5566" s="28"/>
      <c r="AT5566" s="28"/>
      <c r="AU5566" s="32" t="s">
        <v>4879</v>
      </c>
      <c r="AV5566" s="28"/>
      <c r="AW5566" s="28"/>
      <c r="AX5566" s="28"/>
      <c r="AY5566" s="28"/>
      <c r="AZ5566" s="28"/>
      <c r="BA5566" s="28"/>
      <c r="BB5566" s="28"/>
      <c r="BC5566" s="28"/>
      <c r="BD5566" s="28"/>
      <c r="BE5566" s="28"/>
      <c r="BF5566" s="28"/>
      <c r="BG5566" s="28"/>
      <c r="BH5566" s="28"/>
      <c r="BI5566" s="28"/>
      <c r="BJ5566" s="28"/>
      <c r="BK5566" s="28"/>
      <c r="BL5566" s="28"/>
      <c r="BM5566" s="28"/>
      <c r="BN5566" s="28"/>
      <c r="BO5566" s="28"/>
    </row>
    <row r="5567" spans="1:67">
      <c r="A5567" s="28" t="s">
        <v>764</v>
      </c>
      <c r="B5567" s="1" t="s">
        <v>765</v>
      </c>
      <c r="C5567" s="28" t="s">
        <v>765</v>
      </c>
      <c r="D5567" s="76" t="s">
        <v>58</v>
      </c>
      <c r="E5567" s="76" t="s">
        <v>107</v>
      </c>
      <c r="F5567" s="28"/>
      <c r="G5567" s="28"/>
      <c r="H5567" s="28"/>
      <c r="I5567" s="1"/>
      <c r="J5567" s="1"/>
      <c r="K5567" s="1"/>
      <c r="M5567" s="1"/>
      <c r="N5567" s="1"/>
      <c r="O5567" s="1"/>
      <c r="P5567" s="70"/>
      <c r="T5567" s="1"/>
      <c r="U5567" s="1"/>
      <c r="V5567" s="1"/>
      <c r="W5567" s="111"/>
      <c r="X5567" s="111"/>
      <c r="Y5567" s="111"/>
      <c r="Z5567" s="28"/>
      <c r="AA5567" s="28"/>
      <c r="AB5567" s="28"/>
      <c r="AC5567" s="28"/>
      <c r="AD5567" s="28"/>
      <c r="AE5567" s="28"/>
      <c r="AF5567" s="28"/>
      <c r="AG5567" s="28"/>
      <c r="AH5567" s="28"/>
      <c r="AI5567" s="28"/>
      <c r="AJ5567" s="28"/>
      <c r="AK5567" s="28"/>
      <c r="AL5567" s="28" t="s">
        <v>4896</v>
      </c>
      <c r="AM5567" s="28"/>
      <c r="AN5567" s="28"/>
      <c r="AO5567" s="32" t="s">
        <v>4880</v>
      </c>
      <c r="AP5567" s="28"/>
      <c r="AQ5567" s="28"/>
      <c r="AR5567" s="2"/>
      <c r="AS5567" s="28"/>
      <c r="AT5567" s="28"/>
      <c r="AU5567" s="32" t="s">
        <v>4879</v>
      </c>
      <c r="AV5567" s="28"/>
      <c r="AW5567" s="28"/>
      <c r="AX5567" s="28"/>
      <c r="AY5567" s="28"/>
      <c r="AZ5567" s="28"/>
      <c r="BA5567" s="28"/>
      <c r="BB5567" s="28"/>
      <c r="BC5567" s="28"/>
      <c r="BD5567" s="28"/>
      <c r="BE5567" s="28"/>
      <c r="BF5567" s="28"/>
      <c r="BG5567" s="28"/>
      <c r="BH5567" s="28"/>
      <c r="BI5567" s="28"/>
      <c r="BJ5567" s="28"/>
      <c r="BK5567" s="28"/>
      <c r="BL5567" s="28"/>
      <c r="BM5567" s="28"/>
      <c r="BN5567" s="28"/>
      <c r="BO5567" s="28"/>
    </row>
    <row r="5568" spans="1:67">
      <c r="A5568" s="28" t="s">
        <v>1363</v>
      </c>
      <c r="B5568" s="1" t="s">
        <v>1363</v>
      </c>
      <c r="C5568" s="28" t="s">
        <v>1364</v>
      </c>
      <c r="D5568" s="76" t="s">
        <v>49</v>
      </c>
      <c r="E5568" s="76" t="s">
        <v>1364</v>
      </c>
      <c r="F5568" s="28"/>
      <c r="G5568" s="28"/>
      <c r="H5568" s="28"/>
      <c r="I5568" s="1"/>
      <c r="J5568" s="1"/>
      <c r="K5568" s="1"/>
      <c r="M5568" s="1"/>
      <c r="N5568" s="1"/>
      <c r="O5568" s="1"/>
      <c r="P5568" s="70"/>
      <c r="T5568" s="1"/>
      <c r="U5568" s="1"/>
      <c r="V5568" s="1"/>
      <c r="W5568" s="111"/>
      <c r="X5568" s="111"/>
      <c r="Y5568" s="111"/>
      <c r="Z5568" s="28"/>
      <c r="AA5568" s="28"/>
      <c r="AB5568" s="28"/>
      <c r="AC5568" s="28"/>
      <c r="AD5568" s="28"/>
      <c r="AE5568" s="28"/>
      <c r="AF5568" s="28"/>
      <c r="AG5568" s="28"/>
      <c r="AH5568" s="28"/>
      <c r="AI5568" s="28"/>
      <c r="AJ5568" s="28"/>
      <c r="AK5568" s="28"/>
      <c r="AL5568" s="28" t="s">
        <v>4896</v>
      </c>
      <c r="AM5568" s="28"/>
      <c r="AN5568" s="28"/>
      <c r="AO5568" s="32" t="s">
        <v>4880</v>
      </c>
      <c r="AP5568" s="28"/>
      <c r="AQ5568" s="28"/>
      <c r="AR5568" s="2"/>
      <c r="AS5568" s="28"/>
      <c r="AT5568" s="28"/>
      <c r="AU5568" s="32" t="s">
        <v>4879</v>
      </c>
      <c r="AV5568" s="28"/>
      <c r="AW5568" s="28"/>
      <c r="AX5568" s="28"/>
      <c r="AY5568" s="28"/>
      <c r="AZ5568" s="28"/>
      <c r="BA5568" s="28"/>
      <c r="BB5568" s="28"/>
      <c r="BC5568" s="28"/>
      <c r="BD5568" s="28"/>
      <c r="BE5568" s="28"/>
      <c r="BF5568" s="28"/>
      <c r="BG5568" s="28"/>
      <c r="BH5568" s="28"/>
      <c r="BI5568" s="28"/>
      <c r="BJ5568" s="28"/>
      <c r="BK5568" s="28"/>
      <c r="BL5568" s="28"/>
      <c r="BM5568" s="28"/>
      <c r="BN5568" s="28"/>
      <c r="BO5568" s="28"/>
    </row>
    <row r="5569" spans="1:67">
      <c r="A5569" s="28" t="s">
        <v>262</v>
      </c>
      <c r="B5569" s="1" t="s">
        <v>262</v>
      </c>
      <c r="C5569" s="28" t="s">
        <v>262</v>
      </c>
      <c r="D5569" s="76" t="s">
        <v>73</v>
      </c>
      <c r="E5569" s="76" t="s">
        <v>72</v>
      </c>
      <c r="F5569" s="28"/>
      <c r="G5569" s="28"/>
      <c r="H5569" s="28"/>
      <c r="I5569" s="1"/>
      <c r="J5569" s="1"/>
      <c r="K5569" s="1"/>
      <c r="M5569" s="1"/>
      <c r="N5569" s="1"/>
      <c r="O5569" s="1"/>
      <c r="P5569" s="70"/>
      <c r="T5569" s="1"/>
      <c r="U5569" s="1"/>
      <c r="V5569" s="1"/>
      <c r="W5569" s="111"/>
      <c r="X5569" s="111"/>
      <c r="Y5569" s="111"/>
      <c r="Z5569" s="28"/>
      <c r="AA5569" s="28"/>
      <c r="AB5569" s="28"/>
      <c r="AC5569" s="28"/>
      <c r="AD5569" s="28"/>
      <c r="AE5569" s="28"/>
      <c r="AF5569" s="28"/>
      <c r="AG5569" s="28"/>
      <c r="AH5569" s="28"/>
      <c r="AI5569" s="28"/>
      <c r="AJ5569" s="28"/>
      <c r="AK5569" s="28"/>
      <c r="AL5569" s="28" t="s">
        <v>4896</v>
      </c>
      <c r="AM5569" s="28"/>
      <c r="AN5569" s="28"/>
      <c r="AO5569" s="32" t="s">
        <v>4880</v>
      </c>
      <c r="AP5569" s="28"/>
      <c r="AQ5569" s="28"/>
      <c r="AR5569" s="2"/>
      <c r="AS5569" s="28"/>
      <c r="AT5569" s="28"/>
      <c r="AU5569" s="32" t="s">
        <v>4879</v>
      </c>
      <c r="AV5569" s="28"/>
      <c r="AW5569" s="28"/>
      <c r="AX5569" s="28"/>
      <c r="AY5569" s="28"/>
      <c r="AZ5569" s="28"/>
      <c r="BA5569" s="28"/>
      <c r="BB5569" s="28"/>
      <c r="BC5569" s="28"/>
      <c r="BD5569" s="28"/>
      <c r="BE5569" s="28"/>
      <c r="BF5569" s="28"/>
      <c r="BG5569" s="28"/>
      <c r="BH5569" s="28"/>
      <c r="BI5569" s="28"/>
      <c r="BJ5569" s="28"/>
      <c r="BK5569" s="28"/>
      <c r="BL5569" s="28"/>
      <c r="BM5569" s="28"/>
      <c r="BN5569" s="28"/>
      <c r="BO5569" s="28"/>
    </row>
    <row r="5570" spans="1:67">
      <c r="A5570" s="28" t="s">
        <v>4850</v>
      </c>
      <c r="B5570" s="1" t="s">
        <v>4851</v>
      </c>
      <c r="C5570" s="28" t="s">
        <v>4852</v>
      </c>
      <c r="D5570" s="76" t="s">
        <v>49</v>
      </c>
      <c r="E5570" s="76" t="s">
        <v>4853</v>
      </c>
      <c r="F5570" s="28"/>
      <c r="G5570" s="28"/>
      <c r="H5570" s="28"/>
      <c r="I5570" s="1"/>
      <c r="J5570" s="1"/>
      <c r="K5570" s="1"/>
      <c r="M5570" s="1"/>
      <c r="N5570" s="1"/>
      <c r="O5570" s="1"/>
      <c r="P5570" s="70"/>
      <c r="T5570" s="1"/>
      <c r="U5570" s="1"/>
      <c r="V5570" s="1"/>
      <c r="W5570" s="111"/>
      <c r="X5570" s="111"/>
      <c r="Y5570" s="111"/>
      <c r="Z5570" s="28"/>
      <c r="AA5570" s="28"/>
      <c r="AB5570" s="28"/>
      <c r="AC5570" s="28"/>
      <c r="AD5570" s="28"/>
      <c r="AE5570" s="28"/>
      <c r="AF5570" s="28"/>
      <c r="AG5570" s="28"/>
      <c r="AH5570" s="28"/>
      <c r="AI5570" s="28"/>
      <c r="AJ5570" s="28"/>
      <c r="AK5570" s="28"/>
      <c r="AL5570" s="28" t="s">
        <v>4896</v>
      </c>
      <c r="AM5570" s="28"/>
      <c r="AN5570" s="28"/>
      <c r="AO5570" s="32" t="s">
        <v>4880</v>
      </c>
      <c r="AP5570" s="28"/>
      <c r="AQ5570" s="28"/>
      <c r="AR5570" s="2"/>
      <c r="AS5570" s="28"/>
      <c r="AT5570" s="28"/>
      <c r="AU5570" s="32" t="s">
        <v>4879</v>
      </c>
      <c r="AV5570" s="28"/>
      <c r="AW5570" s="28"/>
      <c r="AX5570" s="28"/>
      <c r="AY5570" s="28"/>
      <c r="AZ5570" s="28"/>
      <c r="BA5570" s="28"/>
      <c r="BB5570" s="28"/>
      <c r="BC5570" s="28"/>
      <c r="BD5570" s="28"/>
      <c r="BE5570" s="28"/>
      <c r="BF5570" s="28"/>
      <c r="BG5570" s="28"/>
      <c r="BH5570" s="28"/>
      <c r="BI5570" s="28"/>
      <c r="BJ5570" s="28"/>
      <c r="BK5570" s="28"/>
      <c r="BL5570" s="28"/>
      <c r="BM5570" s="28"/>
      <c r="BN5570" s="28"/>
      <c r="BO5570" s="28"/>
    </row>
    <row r="5571" spans="1:67">
      <c r="A5571" s="28" t="s">
        <v>1314</v>
      </c>
      <c r="B5571" s="1" t="s">
        <v>1314</v>
      </c>
      <c r="C5571" s="28" t="s">
        <v>1315</v>
      </c>
      <c r="D5571" s="76" t="s">
        <v>36</v>
      </c>
      <c r="E5571" s="76" t="s">
        <v>1315</v>
      </c>
      <c r="F5571" s="28"/>
      <c r="G5571" s="28"/>
      <c r="H5571" s="28"/>
      <c r="I5571" s="1"/>
      <c r="J5571" s="1"/>
      <c r="K5571" s="1"/>
      <c r="M5571" s="1"/>
      <c r="N5571" s="1"/>
      <c r="O5571" s="1"/>
      <c r="P5571" s="70"/>
      <c r="T5571" s="1"/>
      <c r="U5571" s="1"/>
      <c r="V5571" s="1"/>
      <c r="W5571" s="111" t="s">
        <v>7</v>
      </c>
      <c r="X5571" s="111"/>
      <c r="Y5571" s="111"/>
      <c r="Z5571" s="28"/>
      <c r="AA5571" s="28"/>
      <c r="AB5571" s="28"/>
      <c r="AC5571" s="28"/>
      <c r="AD5571" s="28"/>
      <c r="AE5571" s="28"/>
      <c r="AF5571" s="28"/>
      <c r="AG5571" s="28"/>
      <c r="AH5571" s="28"/>
      <c r="AI5571" s="28"/>
      <c r="AJ5571" s="28"/>
      <c r="AK5571" s="28"/>
      <c r="AL5571" s="28" t="s">
        <v>4896</v>
      </c>
      <c r="AM5571" s="28"/>
      <c r="AN5571" s="28"/>
      <c r="AO5571" s="32" t="s">
        <v>4880</v>
      </c>
      <c r="AP5571" s="28"/>
      <c r="AQ5571" s="28"/>
      <c r="AR5571" s="2"/>
      <c r="AS5571" s="28"/>
      <c r="AT5571" s="28"/>
      <c r="AU5571" s="32" t="s">
        <v>4879</v>
      </c>
      <c r="AV5571" s="28"/>
      <c r="AW5571" s="28"/>
      <c r="AX5571" s="28"/>
      <c r="AY5571" s="28"/>
      <c r="AZ5571" s="28"/>
      <c r="BA5571" s="28"/>
      <c r="BB5571" s="28"/>
      <c r="BC5571" s="28"/>
      <c r="BD5571" s="28"/>
      <c r="BE5571" s="28"/>
      <c r="BF5571" s="28"/>
      <c r="BG5571" s="28"/>
      <c r="BH5571" s="28"/>
      <c r="BI5571" s="28"/>
      <c r="BJ5571" s="28"/>
      <c r="BK5571" s="28"/>
      <c r="BL5571" s="28"/>
      <c r="BM5571" s="28"/>
      <c r="BN5571" s="28"/>
      <c r="BO5571" s="28"/>
    </row>
    <row r="5572" spans="1:67">
      <c r="A5572" s="28" t="s">
        <v>4854</v>
      </c>
      <c r="B5572" s="1" t="s">
        <v>4092</v>
      </c>
      <c r="C5572" s="28" t="s">
        <v>4855</v>
      </c>
      <c r="D5572" s="76" t="s">
        <v>49</v>
      </c>
      <c r="E5572" s="76" t="s">
        <v>4856</v>
      </c>
      <c r="F5572" s="28"/>
      <c r="G5572" s="28"/>
      <c r="H5572" s="28"/>
      <c r="I5572" s="1"/>
      <c r="J5572" s="1"/>
      <c r="K5572" s="1"/>
      <c r="M5572" s="1"/>
      <c r="N5572" s="1"/>
      <c r="O5572" s="1"/>
      <c r="P5572" s="70"/>
      <c r="T5572" s="1"/>
      <c r="U5572" s="1"/>
      <c r="V5572" s="1"/>
      <c r="W5572" s="111"/>
      <c r="X5572" s="111"/>
      <c r="Y5572" s="111"/>
      <c r="Z5572" s="28"/>
      <c r="AA5572" s="28"/>
      <c r="AB5572" s="28"/>
      <c r="AC5572" s="28"/>
      <c r="AD5572" s="28"/>
      <c r="AE5572" s="28"/>
      <c r="AF5572" s="28"/>
      <c r="AG5572" s="28"/>
      <c r="AH5572" s="28"/>
      <c r="AI5572" s="28"/>
      <c r="AJ5572" s="28"/>
      <c r="AK5572" s="28"/>
      <c r="AL5572" s="28" t="s">
        <v>4896</v>
      </c>
      <c r="AM5572" s="28"/>
      <c r="AN5572" s="28"/>
      <c r="AO5572" s="32" t="s">
        <v>4880</v>
      </c>
      <c r="AP5572" s="28"/>
      <c r="AQ5572" s="28"/>
      <c r="AR5572" s="2"/>
      <c r="AS5572" s="28"/>
      <c r="AT5572" s="28"/>
      <c r="AU5572" s="32" t="s">
        <v>4879</v>
      </c>
      <c r="AV5572" s="28"/>
      <c r="AW5572" s="28"/>
      <c r="AX5572" s="28"/>
      <c r="AY5572" s="28"/>
      <c r="AZ5572" s="28"/>
      <c r="BA5572" s="28"/>
      <c r="BB5572" s="28"/>
      <c r="BC5572" s="28"/>
      <c r="BD5572" s="28"/>
      <c r="BE5572" s="28"/>
      <c r="BF5572" s="28"/>
      <c r="BG5572" s="28"/>
      <c r="BH5572" s="28"/>
      <c r="BI5572" s="28"/>
      <c r="BJ5572" s="28"/>
      <c r="BK5572" s="28"/>
      <c r="BL5572" s="28"/>
      <c r="BM5572" s="28"/>
      <c r="BN5572" s="28"/>
      <c r="BO5572" s="28"/>
    </row>
    <row r="5573" spans="1:67">
      <c r="A5573" s="110" t="s">
        <v>4527</v>
      </c>
      <c r="B5573" s="118" t="s">
        <v>4528</v>
      </c>
      <c r="C5573" s="28" t="s">
        <v>146</v>
      </c>
      <c r="D5573" s="76" t="s">
        <v>147</v>
      </c>
      <c r="E5573" s="76" t="s">
        <v>146</v>
      </c>
      <c r="F5573" s="28"/>
      <c r="G5573" s="28"/>
      <c r="H5573" s="28"/>
      <c r="I5573" s="1"/>
      <c r="J5573" s="1"/>
      <c r="K5573" s="1"/>
      <c r="M5573" s="1"/>
      <c r="N5573" s="1"/>
      <c r="O5573" s="1"/>
      <c r="P5573" s="70"/>
      <c r="T5573" s="1"/>
      <c r="U5573" s="1"/>
      <c r="V5573" s="1"/>
      <c r="W5573" s="111"/>
      <c r="X5573" s="111"/>
      <c r="Y5573" s="111"/>
      <c r="Z5573" s="28"/>
      <c r="AA5573" s="28"/>
      <c r="AB5573" s="28"/>
      <c r="AC5573" s="28"/>
      <c r="AD5573" s="28"/>
      <c r="AE5573" s="28"/>
      <c r="AF5573" s="28"/>
      <c r="AG5573" s="28"/>
      <c r="AH5573" s="28"/>
      <c r="AI5573" s="28"/>
      <c r="AJ5573" s="28"/>
      <c r="AK5573" s="28"/>
      <c r="AL5573" s="115" t="s">
        <v>4896</v>
      </c>
      <c r="AM5573" s="28"/>
      <c r="AN5573" s="28"/>
      <c r="AO5573" s="113" t="s">
        <v>4880</v>
      </c>
      <c r="AP5573" s="28"/>
      <c r="AQ5573" s="28"/>
      <c r="AR5573" s="2"/>
      <c r="AS5573" s="28"/>
      <c r="AT5573" s="28"/>
      <c r="AU5573" s="113" t="s">
        <v>4879</v>
      </c>
      <c r="AV5573" s="28"/>
      <c r="AW5573" s="28"/>
      <c r="AX5573" s="28"/>
      <c r="AY5573" s="28"/>
      <c r="AZ5573" s="28"/>
      <c r="BA5573" s="28"/>
      <c r="BB5573" s="28"/>
      <c r="BC5573" s="28"/>
      <c r="BD5573" s="28"/>
      <c r="BE5573" s="28"/>
      <c r="BF5573" s="28"/>
      <c r="BG5573" s="28"/>
      <c r="BH5573" s="28"/>
      <c r="BI5573" s="28"/>
      <c r="BJ5573" s="28"/>
      <c r="BK5573" s="28"/>
      <c r="BL5573" s="28"/>
      <c r="BM5573" s="28"/>
      <c r="BN5573" s="28"/>
      <c r="BO5573" s="28"/>
    </row>
    <row r="5574" spans="1:67">
      <c r="A5574" s="110"/>
      <c r="B5574" s="118"/>
      <c r="C5574" s="28" t="s">
        <v>290</v>
      </c>
      <c r="D5574" s="76" t="s">
        <v>119</v>
      </c>
      <c r="E5574" s="76" t="s">
        <v>290</v>
      </c>
      <c r="F5574" s="28"/>
      <c r="G5574" s="28"/>
      <c r="H5574" s="28"/>
      <c r="I5574" s="1"/>
      <c r="J5574" s="1"/>
      <c r="K5574" s="1"/>
      <c r="M5574" s="51"/>
      <c r="N5574" s="51"/>
      <c r="O5574" s="51"/>
      <c r="P5574" s="72"/>
      <c r="T5574" s="51"/>
      <c r="U5574" s="51"/>
      <c r="V5574" s="51"/>
      <c r="W5574" s="111"/>
      <c r="X5574" s="111"/>
      <c r="Y5574" s="111"/>
      <c r="Z5574" s="28"/>
      <c r="AA5574" s="28"/>
      <c r="AB5574" s="28"/>
      <c r="AC5574" s="28"/>
      <c r="AD5574" s="28"/>
      <c r="AE5574" s="28"/>
      <c r="AF5574" s="28"/>
      <c r="AG5574" s="28"/>
      <c r="AH5574" s="28"/>
      <c r="AI5574" s="28"/>
      <c r="AJ5574" s="28"/>
      <c r="AK5574" s="28"/>
      <c r="AL5574" s="115"/>
      <c r="AM5574" s="28"/>
      <c r="AN5574" s="28"/>
      <c r="AO5574" s="113"/>
      <c r="AP5574" s="28"/>
      <c r="AQ5574" s="28"/>
      <c r="AR5574" s="2"/>
      <c r="AS5574" s="28"/>
      <c r="AT5574" s="28"/>
      <c r="AU5574" s="113"/>
      <c r="AV5574" s="28"/>
      <c r="AW5574" s="28"/>
      <c r="AX5574" s="28"/>
      <c r="AY5574" s="28"/>
      <c r="AZ5574" s="28"/>
      <c r="BA5574" s="28"/>
      <c r="BB5574" s="28"/>
      <c r="BC5574" s="28"/>
      <c r="BD5574" s="28"/>
      <c r="BE5574" s="28"/>
      <c r="BF5574" s="28"/>
      <c r="BG5574" s="28"/>
      <c r="BH5574" s="28"/>
      <c r="BI5574" s="28"/>
      <c r="BJ5574" s="28"/>
      <c r="BK5574" s="28"/>
      <c r="BL5574" s="28"/>
      <c r="BM5574" s="28"/>
      <c r="BN5574" s="28"/>
      <c r="BO5574" s="28"/>
    </row>
    <row r="5575" spans="1:67">
      <c r="A5575" s="28" t="s">
        <v>293</v>
      </c>
      <c r="B5575" s="1" t="s">
        <v>293</v>
      </c>
      <c r="C5575" s="28" t="s">
        <v>293</v>
      </c>
      <c r="D5575" s="76" t="s">
        <v>77</v>
      </c>
      <c r="E5575" s="76" t="s">
        <v>185</v>
      </c>
      <c r="F5575" s="28"/>
      <c r="G5575" s="28"/>
      <c r="H5575" s="28"/>
      <c r="I5575" s="1"/>
      <c r="J5575" s="1"/>
      <c r="K5575" s="1"/>
      <c r="M5575" s="51"/>
      <c r="N5575" s="51"/>
      <c r="O5575" s="51"/>
      <c r="P5575" s="72"/>
      <c r="T5575" s="51"/>
      <c r="U5575" s="51"/>
      <c r="V5575" s="51"/>
      <c r="W5575" s="111"/>
      <c r="X5575" s="111"/>
      <c r="Y5575" s="111"/>
      <c r="Z5575" s="28"/>
      <c r="AA5575" s="28"/>
      <c r="AB5575" s="28"/>
      <c r="AC5575" s="28"/>
      <c r="AD5575" s="28"/>
      <c r="AE5575" s="28"/>
      <c r="AF5575" s="28"/>
      <c r="AG5575" s="28"/>
      <c r="AH5575" s="28"/>
      <c r="AI5575" s="28"/>
      <c r="AJ5575" s="28"/>
      <c r="AK5575" s="28"/>
      <c r="AL5575" s="28" t="s">
        <v>4896</v>
      </c>
      <c r="AM5575" s="28"/>
      <c r="AN5575" s="28"/>
      <c r="AO5575" s="32" t="s">
        <v>4880</v>
      </c>
      <c r="AP5575" s="28"/>
      <c r="AQ5575" s="28"/>
      <c r="AR5575" s="2"/>
      <c r="AS5575" s="28"/>
      <c r="AT5575" s="28"/>
      <c r="AU5575" s="32" t="s">
        <v>4879</v>
      </c>
      <c r="AV5575" s="28"/>
      <c r="AW5575" s="28"/>
      <c r="AX5575" s="28"/>
      <c r="AY5575" s="28"/>
      <c r="AZ5575" s="28"/>
      <c r="BA5575" s="28"/>
      <c r="BB5575" s="28"/>
      <c r="BC5575" s="28"/>
      <c r="BD5575" s="28"/>
      <c r="BE5575" s="28"/>
      <c r="BF5575" s="28"/>
      <c r="BG5575" s="28"/>
      <c r="BH5575" s="28"/>
      <c r="BI5575" s="28"/>
      <c r="BJ5575" s="28"/>
      <c r="BK5575" s="28"/>
      <c r="BL5575" s="28"/>
      <c r="BM5575" s="28"/>
      <c r="BN5575" s="28"/>
      <c r="BO5575" s="28"/>
    </row>
    <row r="5576" spans="1:67">
      <c r="A5576" s="28" t="s">
        <v>4857</v>
      </c>
      <c r="B5576" s="118" t="s">
        <v>4858</v>
      </c>
      <c r="C5576" s="110" t="s">
        <v>2835</v>
      </c>
      <c r="D5576" s="101" t="s">
        <v>103</v>
      </c>
      <c r="E5576" s="101" t="s">
        <v>2835</v>
      </c>
      <c r="F5576" s="28"/>
      <c r="G5576" s="28"/>
      <c r="H5576" s="28"/>
      <c r="I5576" s="1"/>
      <c r="J5576" s="1"/>
      <c r="K5576" s="1"/>
      <c r="M5576" s="30"/>
      <c r="N5576" s="30"/>
      <c r="O5576" s="30"/>
      <c r="P5576" s="68"/>
      <c r="T5576" s="30"/>
      <c r="U5576" s="30"/>
      <c r="V5576" s="30"/>
      <c r="W5576" s="111"/>
      <c r="X5576" s="111"/>
      <c r="Y5576" s="111"/>
      <c r="Z5576" s="28"/>
      <c r="AA5576" s="28"/>
      <c r="AB5576" s="28"/>
      <c r="AC5576" s="28"/>
      <c r="AD5576" s="28"/>
      <c r="AE5576" s="28"/>
      <c r="AF5576" s="28"/>
      <c r="AG5576" s="28"/>
      <c r="AH5576" s="28"/>
      <c r="AI5576" s="28"/>
      <c r="AJ5576" s="28"/>
      <c r="AK5576" s="28"/>
      <c r="AL5576" s="28" t="s">
        <v>4896</v>
      </c>
      <c r="AM5576" s="28"/>
      <c r="AN5576" s="28"/>
      <c r="AO5576" s="32" t="s">
        <v>4880</v>
      </c>
      <c r="AP5576" s="28"/>
      <c r="AQ5576" s="28"/>
      <c r="AR5576" s="2"/>
      <c r="AS5576" s="28"/>
      <c r="AT5576" s="28"/>
      <c r="AU5576" s="32" t="s">
        <v>4879</v>
      </c>
      <c r="AV5576" s="28"/>
      <c r="AW5576" s="28"/>
      <c r="AX5576" s="28"/>
      <c r="AY5576" s="28"/>
      <c r="AZ5576" s="28"/>
      <c r="BA5576" s="28"/>
      <c r="BB5576" s="28"/>
      <c r="BC5576" s="28"/>
      <c r="BD5576" s="28"/>
      <c r="BE5576" s="28"/>
      <c r="BF5576" s="28"/>
      <c r="BG5576" s="28"/>
      <c r="BH5576" s="28"/>
      <c r="BI5576" s="28"/>
      <c r="BJ5576" s="28"/>
      <c r="BK5576" s="28"/>
      <c r="BL5576" s="28"/>
      <c r="BM5576" s="28"/>
      <c r="BN5576" s="28"/>
      <c r="BO5576" s="28"/>
    </row>
    <row r="5577" spans="1:67">
      <c r="A5577" s="28" t="s">
        <v>4859</v>
      </c>
      <c r="B5577" s="118"/>
      <c r="C5577" s="110"/>
      <c r="D5577" s="101"/>
      <c r="E5577" s="101"/>
      <c r="F5577" s="28"/>
      <c r="G5577" s="28"/>
      <c r="H5577" s="28"/>
      <c r="I5577" s="1"/>
      <c r="J5577" s="1"/>
      <c r="K5577" s="1"/>
      <c r="M5577" s="30"/>
      <c r="N5577" s="30"/>
      <c r="O5577" s="30"/>
      <c r="P5577" s="68"/>
      <c r="T5577" s="30"/>
      <c r="U5577" s="30"/>
      <c r="V5577" s="30"/>
      <c r="W5577" s="111" t="s">
        <v>7</v>
      </c>
      <c r="X5577" s="111"/>
      <c r="Y5577" s="111"/>
      <c r="Z5577" s="28"/>
      <c r="AA5577" s="28"/>
      <c r="AB5577" s="28"/>
      <c r="AC5577" s="28"/>
      <c r="AD5577" s="28"/>
      <c r="AE5577" s="28"/>
      <c r="AF5577" s="28"/>
      <c r="AG5577" s="28"/>
      <c r="AH5577" s="28"/>
      <c r="AI5577" s="28"/>
      <c r="AJ5577" s="28"/>
      <c r="AK5577" s="28"/>
      <c r="AL5577" s="28" t="s">
        <v>4896</v>
      </c>
      <c r="AM5577" s="28"/>
      <c r="AN5577" s="28"/>
      <c r="AO5577" s="32" t="s">
        <v>4880</v>
      </c>
      <c r="AP5577" s="28"/>
      <c r="AQ5577" s="28"/>
      <c r="AR5577" s="2"/>
      <c r="AS5577" s="28"/>
      <c r="AT5577" s="28"/>
      <c r="AU5577" s="32" t="s">
        <v>4879</v>
      </c>
      <c r="AV5577" s="28"/>
      <c r="AW5577" s="28"/>
      <c r="AX5577" s="28"/>
      <c r="AY5577" s="28"/>
      <c r="AZ5577" s="28"/>
      <c r="BA5577" s="28"/>
      <c r="BB5577" s="28"/>
      <c r="BC5577" s="28"/>
      <c r="BD5577" s="28"/>
      <c r="BE5577" s="28"/>
      <c r="BF5577" s="28"/>
      <c r="BG5577" s="28"/>
      <c r="BH5577" s="28"/>
      <c r="BI5577" s="28"/>
      <c r="BJ5577" s="28"/>
      <c r="BK5577" s="28"/>
      <c r="BL5577" s="28"/>
      <c r="BM5577" s="28"/>
      <c r="BN5577" s="28"/>
      <c r="BO5577" s="28"/>
    </row>
    <row r="5578" spans="1:67">
      <c r="A5578" s="28" t="s">
        <v>51</v>
      </c>
      <c r="B5578" s="1" t="s">
        <v>51</v>
      </c>
      <c r="C5578" s="28" t="s">
        <v>51</v>
      </c>
      <c r="D5578" s="76" t="s">
        <v>52</v>
      </c>
      <c r="E5578" s="76" t="s">
        <v>51</v>
      </c>
      <c r="F5578" s="28"/>
      <c r="G5578" s="28"/>
      <c r="H5578" s="28"/>
      <c r="I5578" s="1"/>
      <c r="J5578" s="1"/>
      <c r="K5578" s="1"/>
      <c r="W5578" s="111"/>
      <c r="X5578" s="111"/>
      <c r="Y5578" s="111"/>
      <c r="Z5578" s="28"/>
      <c r="AA5578" s="28"/>
      <c r="AB5578" s="28"/>
      <c r="AC5578" s="28"/>
      <c r="AD5578" s="28"/>
      <c r="AE5578" s="28"/>
      <c r="AF5578" s="28"/>
      <c r="AG5578" s="28"/>
      <c r="AH5578" s="28"/>
      <c r="AI5578" s="28"/>
      <c r="AJ5578" s="28"/>
      <c r="AK5578" s="28"/>
      <c r="AL5578" s="28" t="s">
        <v>4896</v>
      </c>
      <c r="AM5578" s="28"/>
      <c r="AN5578" s="28"/>
      <c r="AO5578" s="32" t="s">
        <v>4880</v>
      </c>
      <c r="AP5578" s="28"/>
      <c r="AQ5578" s="28"/>
      <c r="AR5578" s="2"/>
      <c r="AS5578" s="28"/>
      <c r="AT5578" s="28"/>
      <c r="AU5578" s="32" t="s">
        <v>4879</v>
      </c>
      <c r="AV5578" s="28"/>
      <c r="AW5578" s="28"/>
      <c r="AX5578" s="28"/>
      <c r="AY5578" s="28"/>
      <c r="AZ5578" s="28"/>
      <c r="BA5578" s="28"/>
      <c r="BB5578" s="28"/>
      <c r="BC5578" s="28"/>
      <c r="BD5578" s="28"/>
      <c r="BE5578" s="28"/>
      <c r="BF5578" s="28"/>
      <c r="BG5578" s="28"/>
      <c r="BH5578" s="28"/>
      <c r="BI5578" s="28"/>
      <c r="BJ5578" s="28"/>
      <c r="BK5578" s="28"/>
      <c r="BL5578" s="28"/>
      <c r="BM5578" s="28"/>
      <c r="BN5578" s="28"/>
      <c r="BO5578" s="28"/>
    </row>
    <row r="5579" spans="1:67">
      <c r="A5579" s="28" t="s">
        <v>79</v>
      </c>
      <c r="B5579" s="1" t="s">
        <v>79</v>
      </c>
      <c r="C5579" s="28" t="s">
        <v>80</v>
      </c>
      <c r="D5579" s="76" t="s">
        <v>67</v>
      </c>
      <c r="E5579" s="76" t="s">
        <v>80</v>
      </c>
      <c r="F5579" s="28"/>
      <c r="G5579" s="28"/>
      <c r="H5579" s="28"/>
      <c r="I5579" s="33" t="s">
        <v>81</v>
      </c>
      <c r="J5579" s="33" t="s">
        <v>82</v>
      </c>
      <c r="K5579" s="33" t="s">
        <v>83</v>
      </c>
      <c r="W5579" s="111"/>
      <c r="X5579" s="111"/>
      <c r="Y5579" s="111"/>
      <c r="Z5579" s="28"/>
      <c r="AA5579" s="28"/>
      <c r="AB5579" s="28"/>
      <c r="AC5579" s="28"/>
      <c r="AD5579" s="28"/>
      <c r="AE5579" s="28"/>
      <c r="AF5579" s="28"/>
      <c r="AG5579" s="28"/>
      <c r="AH5579" s="28"/>
      <c r="AI5579" s="28"/>
      <c r="AJ5579" s="28"/>
      <c r="AK5579" s="28"/>
      <c r="AL5579" s="28" t="s">
        <v>4896</v>
      </c>
      <c r="AM5579" s="28"/>
      <c r="AN5579" s="28"/>
      <c r="AO5579" s="32" t="s">
        <v>4880</v>
      </c>
      <c r="AP5579" s="28"/>
      <c r="AQ5579" s="28"/>
      <c r="AR5579" s="2"/>
      <c r="AS5579" s="28"/>
      <c r="AT5579" s="28"/>
      <c r="AU5579" s="32" t="s">
        <v>4879</v>
      </c>
      <c r="AV5579" s="28"/>
      <c r="AW5579" s="28"/>
      <c r="AX5579" s="28"/>
      <c r="AY5579" s="28"/>
      <c r="AZ5579" s="28"/>
      <c r="BA5579" s="28"/>
      <c r="BB5579" s="28"/>
      <c r="BC5579" s="28"/>
      <c r="BD5579" s="28"/>
      <c r="BE5579" s="28"/>
      <c r="BF5579" s="28"/>
      <c r="BG5579" s="28"/>
      <c r="BH5579" s="28"/>
      <c r="BI5579" s="28"/>
      <c r="BJ5579" s="28"/>
      <c r="BK5579" s="28"/>
      <c r="BL5579" s="28"/>
      <c r="BM5579" s="28"/>
      <c r="BN5579" s="28"/>
      <c r="BO5579" s="28"/>
    </row>
    <row r="5580" spans="1:67">
      <c r="A5580" s="28" t="s">
        <v>72</v>
      </c>
      <c r="B5580" s="1" t="s">
        <v>72</v>
      </c>
      <c r="C5580" s="28" t="s">
        <v>72</v>
      </c>
      <c r="D5580" s="76" t="s">
        <v>73</v>
      </c>
      <c r="E5580" s="76" t="s">
        <v>72</v>
      </c>
      <c r="F5580" s="28"/>
      <c r="G5580" s="28"/>
      <c r="H5580" s="28"/>
      <c r="W5580" s="111"/>
      <c r="X5580" s="111"/>
      <c r="Y5580" s="111"/>
      <c r="Z5580" s="28"/>
      <c r="AA5580" s="28"/>
      <c r="AB5580" s="28"/>
      <c r="AC5580" s="28"/>
      <c r="AD5580" s="28" t="s">
        <v>4884</v>
      </c>
      <c r="AE5580" s="28"/>
      <c r="AF5580" s="28"/>
      <c r="AG5580" s="28"/>
      <c r="AH5580" s="28"/>
      <c r="AI5580" s="28"/>
      <c r="AJ5580" s="28"/>
      <c r="AK5580" s="28"/>
      <c r="AL5580" s="28" t="s">
        <v>4896</v>
      </c>
      <c r="AM5580" s="28"/>
      <c r="AN5580" s="28"/>
      <c r="AO5580" s="32" t="s">
        <v>4880</v>
      </c>
      <c r="AP5580" s="28"/>
      <c r="AQ5580" s="28"/>
      <c r="AR5580" s="2"/>
      <c r="AS5580" s="28"/>
      <c r="AT5580" s="28"/>
      <c r="AU5580" s="32" t="s">
        <v>4879</v>
      </c>
      <c r="AV5580" s="28"/>
      <c r="AW5580" s="28"/>
      <c r="AX5580" s="28"/>
      <c r="AY5580" s="28"/>
      <c r="AZ5580" s="28"/>
      <c r="BA5580" s="28"/>
      <c r="BB5580" s="28"/>
      <c r="BC5580" s="28"/>
      <c r="BD5580" s="28"/>
      <c r="BE5580" s="28"/>
      <c r="BF5580" s="28"/>
      <c r="BG5580" s="28"/>
      <c r="BH5580" s="28"/>
      <c r="BI5580" s="28"/>
      <c r="BJ5580" s="28"/>
      <c r="BK5580" s="28"/>
      <c r="BL5580" s="28"/>
      <c r="BM5580" s="28"/>
      <c r="BN5580" s="28"/>
      <c r="BO5580" s="28"/>
    </row>
    <row r="5581" spans="1:67">
      <c r="A5581" s="28" t="s">
        <v>764</v>
      </c>
      <c r="B5581" s="1" t="s">
        <v>765</v>
      </c>
      <c r="C5581" s="28" t="s">
        <v>765</v>
      </c>
      <c r="D5581" s="76" t="s">
        <v>58</v>
      </c>
      <c r="E5581" s="76" t="s">
        <v>107</v>
      </c>
      <c r="F5581" s="28"/>
      <c r="G5581" s="28"/>
      <c r="H5581" s="28"/>
      <c r="W5581" s="111"/>
      <c r="X5581" s="111"/>
      <c r="Y5581" s="111"/>
      <c r="Z5581" s="28"/>
      <c r="AA5581" s="28"/>
      <c r="AB5581" s="28"/>
      <c r="AC5581" s="28"/>
      <c r="AD5581" s="28"/>
      <c r="AE5581" s="28"/>
      <c r="AF5581" s="28"/>
      <c r="AG5581" s="28"/>
      <c r="AH5581" s="28"/>
      <c r="AI5581" s="28"/>
      <c r="AJ5581" s="28"/>
      <c r="AK5581" s="28"/>
      <c r="AL5581" s="28" t="s">
        <v>4896</v>
      </c>
      <c r="AM5581" s="28"/>
      <c r="AN5581" s="28"/>
      <c r="AO5581" s="32" t="s">
        <v>4880</v>
      </c>
      <c r="AP5581" s="28"/>
      <c r="AQ5581" s="28"/>
      <c r="AR5581" s="2"/>
      <c r="AS5581" s="28"/>
      <c r="AT5581" s="28"/>
      <c r="AU5581" s="32" t="s">
        <v>4879</v>
      </c>
      <c r="AV5581" s="28"/>
      <c r="AW5581" s="28"/>
      <c r="AX5581" s="28"/>
      <c r="AY5581" s="28"/>
      <c r="AZ5581" s="28"/>
      <c r="BA5581" s="28"/>
      <c r="BB5581" s="28"/>
      <c r="BC5581" s="28"/>
      <c r="BD5581" s="28"/>
      <c r="BE5581" s="28"/>
      <c r="BF5581" s="28"/>
      <c r="BG5581" s="28"/>
      <c r="BH5581" s="28"/>
      <c r="BI5581" s="28"/>
      <c r="BJ5581" s="28"/>
      <c r="BK5581" s="28"/>
      <c r="BL5581" s="28"/>
      <c r="BM5581" s="28"/>
      <c r="BN5581" s="28"/>
      <c r="BO5581" s="28"/>
    </row>
    <row r="5582" spans="1:67">
      <c r="A5582" s="28" t="s">
        <v>4860</v>
      </c>
      <c r="B5582" s="1" t="s">
        <v>4861</v>
      </c>
      <c r="C5582" s="28" t="s">
        <v>4862</v>
      </c>
      <c r="D5582" s="76" t="s">
        <v>49</v>
      </c>
      <c r="E5582" s="76" t="s">
        <v>4862</v>
      </c>
      <c r="F5582" s="28"/>
      <c r="G5582" s="28"/>
      <c r="H5582" s="28"/>
      <c r="W5582" s="111"/>
      <c r="X5582" s="111"/>
      <c r="Y5582" s="111"/>
      <c r="Z5582" s="28"/>
      <c r="AA5582" s="28"/>
      <c r="AB5582" s="28"/>
      <c r="AC5582" s="28"/>
      <c r="AD5582" s="28"/>
      <c r="AE5582" s="28"/>
      <c r="AF5582" s="28"/>
      <c r="AG5582" s="28"/>
      <c r="AH5582" s="28"/>
      <c r="AI5582" s="28"/>
      <c r="AJ5582" s="28"/>
      <c r="AK5582" s="28"/>
      <c r="AL5582" s="28" t="s">
        <v>4896</v>
      </c>
      <c r="AM5582" s="28"/>
      <c r="AN5582" s="28"/>
      <c r="AO5582" s="32" t="s">
        <v>4880</v>
      </c>
      <c r="AP5582" s="28"/>
      <c r="AQ5582" s="28"/>
      <c r="AR5582" s="2"/>
      <c r="AS5582" s="28"/>
      <c r="AT5582" s="28"/>
      <c r="AU5582" s="32" t="s">
        <v>4879</v>
      </c>
      <c r="AV5582" s="28"/>
      <c r="AW5582" s="28"/>
      <c r="AX5582" s="28"/>
      <c r="AY5582" s="28"/>
      <c r="AZ5582" s="28"/>
      <c r="BA5582" s="28"/>
      <c r="BB5582" s="28"/>
      <c r="BC5582" s="28"/>
      <c r="BD5582" s="28"/>
      <c r="BE5582" s="28"/>
      <c r="BF5582" s="28"/>
      <c r="BG5582" s="28"/>
      <c r="BH5582" s="28"/>
      <c r="BI5582" s="28"/>
      <c r="BJ5582" s="28"/>
      <c r="BK5582" s="28"/>
      <c r="BL5582" s="28"/>
      <c r="BM5582" s="28"/>
      <c r="BN5582" s="28"/>
      <c r="BO5582" s="28"/>
    </row>
    <row r="5583" spans="1:67">
      <c r="A5583" s="28" t="s">
        <v>505</v>
      </c>
      <c r="B5583" s="1" t="s">
        <v>505</v>
      </c>
      <c r="C5583" s="28" t="s">
        <v>505</v>
      </c>
      <c r="D5583" s="76" t="s">
        <v>114</v>
      </c>
      <c r="E5583" s="76" t="s">
        <v>72</v>
      </c>
      <c r="F5583" s="28"/>
      <c r="G5583" s="28"/>
      <c r="H5583" s="28"/>
      <c r="W5583" s="111" t="s">
        <v>7</v>
      </c>
      <c r="X5583" s="111"/>
      <c r="Y5583" s="111"/>
      <c r="Z5583" s="28"/>
      <c r="AA5583" s="28"/>
      <c r="AB5583" s="28"/>
      <c r="AC5583" s="28"/>
      <c r="AD5583" s="28" t="s">
        <v>4884</v>
      </c>
      <c r="AE5583" s="28"/>
      <c r="AF5583" s="28"/>
      <c r="AG5583" s="28"/>
      <c r="AH5583" s="28"/>
      <c r="AI5583" s="28"/>
      <c r="AJ5583" s="28"/>
      <c r="AK5583" s="28"/>
      <c r="AL5583" s="28" t="s">
        <v>4896</v>
      </c>
      <c r="AM5583" s="28"/>
      <c r="AN5583" s="28"/>
      <c r="AO5583" s="32" t="s">
        <v>4880</v>
      </c>
      <c r="AP5583" s="28"/>
      <c r="AQ5583" s="28"/>
      <c r="AR5583" s="2"/>
      <c r="AS5583" s="28"/>
      <c r="AT5583" s="28"/>
      <c r="AU5583" s="32" t="s">
        <v>4879</v>
      </c>
      <c r="AV5583" s="28"/>
      <c r="AW5583" s="28"/>
      <c r="AX5583" s="28"/>
      <c r="AY5583" s="28"/>
      <c r="AZ5583" s="28"/>
      <c r="BA5583" s="28"/>
      <c r="BB5583" s="28"/>
      <c r="BC5583" s="28"/>
      <c r="BD5583" s="28"/>
      <c r="BE5583" s="28"/>
      <c r="BF5583" s="28"/>
      <c r="BG5583" s="28"/>
      <c r="BH5583" s="28"/>
      <c r="BI5583" s="28"/>
      <c r="BJ5583" s="28"/>
      <c r="BK5583" s="28"/>
      <c r="BL5583" s="28"/>
      <c r="BM5583" s="28"/>
      <c r="BN5583" s="28"/>
      <c r="BO5583" s="28"/>
    </row>
    <row r="5584" spans="1:67">
      <c r="A5584" s="28" t="s">
        <v>4863</v>
      </c>
      <c r="B5584" s="1" t="s">
        <v>4863</v>
      </c>
      <c r="C5584" s="28" t="s">
        <v>4863</v>
      </c>
      <c r="D5584" s="76" t="s">
        <v>87</v>
      </c>
      <c r="E5584" s="76" t="s">
        <v>4863</v>
      </c>
      <c r="F5584" s="28"/>
      <c r="G5584" s="28"/>
      <c r="H5584" s="28"/>
      <c r="W5584" s="111"/>
      <c r="X5584" s="111"/>
      <c r="Y5584" s="111"/>
      <c r="Z5584" s="28"/>
      <c r="AA5584" s="28"/>
      <c r="AB5584" s="28"/>
      <c r="AC5584" s="28"/>
      <c r="AD5584" s="28"/>
      <c r="AE5584" s="28"/>
      <c r="AF5584" s="28"/>
      <c r="AG5584" s="28"/>
      <c r="AH5584" s="28"/>
      <c r="AI5584" s="28"/>
      <c r="AJ5584" s="28"/>
      <c r="AK5584" s="28"/>
      <c r="AL5584" s="28" t="s">
        <v>4896</v>
      </c>
      <c r="AM5584" s="28"/>
      <c r="AN5584" s="28"/>
      <c r="AO5584" s="32" t="s">
        <v>4880</v>
      </c>
      <c r="AP5584" s="28"/>
      <c r="AQ5584" s="28"/>
      <c r="AR5584" s="2"/>
      <c r="AS5584" s="28"/>
      <c r="AT5584" s="28"/>
      <c r="AU5584" s="32" t="s">
        <v>4879</v>
      </c>
      <c r="AV5584" s="28"/>
      <c r="AW5584" s="28"/>
      <c r="AX5584" s="28"/>
      <c r="AY5584" s="28"/>
      <c r="AZ5584" s="28"/>
      <c r="BA5584" s="28"/>
      <c r="BB5584" s="28"/>
      <c r="BC5584" s="28"/>
      <c r="BD5584" s="28"/>
      <c r="BE5584" s="28"/>
      <c r="BF5584" s="28"/>
      <c r="BG5584" s="28"/>
      <c r="BH5584" s="28"/>
      <c r="BI5584" s="28"/>
      <c r="BJ5584" s="28"/>
      <c r="BK5584" s="28"/>
      <c r="BL5584" s="28"/>
      <c r="BM5584" s="28"/>
      <c r="BN5584" s="28"/>
      <c r="BO5584" s="28"/>
    </row>
    <row r="5585" spans="1:67">
      <c r="A5585" s="28" t="s">
        <v>1041</v>
      </c>
      <c r="B5585" s="1" t="s">
        <v>1041</v>
      </c>
      <c r="C5585" s="110" t="s">
        <v>4012</v>
      </c>
      <c r="D5585" s="101" t="s">
        <v>119</v>
      </c>
      <c r="E5585" s="101" t="s">
        <v>4012</v>
      </c>
      <c r="F5585" s="28"/>
      <c r="G5585" s="28"/>
      <c r="H5585" s="28"/>
      <c r="W5585" s="111"/>
      <c r="X5585" s="111"/>
      <c r="Y5585" s="111"/>
      <c r="Z5585" s="28"/>
      <c r="AA5585" s="28"/>
      <c r="AB5585" s="28"/>
      <c r="AC5585" s="28"/>
      <c r="AD5585" s="28"/>
      <c r="AE5585" s="28"/>
      <c r="AF5585" s="28"/>
      <c r="AG5585" s="28"/>
      <c r="AH5585" s="28"/>
      <c r="AI5585" s="28"/>
      <c r="AJ5585" s="28"/>
      <c r="AK5585" s="28"/>
      <c r="AL5585" s="28" t="s">
        <v>4896</v>
      </c>
      <c r="AM5585" s="28"/>
      <c r="AN5585" s="28"/>
      <c r="AO5585" s="32" t="s">
        <v>4880</v>
      </c>
      <c r="AP5585" s="28"/>
      <c r="AQ5585" s="28"/>
      <c r="AR5585" s="2"/>
      <c r="AS5585" s="28"/>
      <c r="AT5585" s="28"/>
      <c r="AU5585" s="32" t="s">
        <v>4879</v>
      </c>
      <c r="AV5585" s="28"/>
      <c r="AW5585" s="28"/>
      <c r="AX5585" s="28"/>
      <c r="AY5585" s="28"/>
      <c r="AZ5585" s="28"/>
      <c r="BA5585" s="28"/>
      <c r="BB5585" s="28"/>
      <c r="BC5585" s="28"/>
      <c r="BD5585" s="28"/>
      <c r="BE5585" s="28"/>
      <c r="BF5585" s="28"/>
      <c r="BG5585" s="28"/>
      <c r="BH5585" s="28"/>
      <c r="BI5585" s="28"/>
      <c r="BJ5585" s="28"/>
      <c r="BK5585" s="28"/>
      <c r="BL5585" s="28"/>
      <c r="BM5585" s="28"/>
      <c r="BN5585" s="28"/>
      <c r="BO5585" s="28"/>
    </row>
    <row r="5586" spans="1:67">
      <c r="A5586" s="28" t="s">
        <v>4864</v>
      </c>
      <c r="B5586" s="118" t="s">
        <v>1806</v>
      </c>
      <c r="C5586" s="110"/>
      <c r="D5586" s="101"/>
      <c r="E5586" s="101"/>
      <c r="F5586" s="28"/>
      <c r="G5586" s="28"/>
      <c r="H5586" s="28"/>
      <c r="W5586" s="111"/>
      <c r="X5586" s="111"/>
      <c r="Y5586" s="111"/>
      <c r="Z5586" s="28"/>
      <c r="AA5586" s="28"/>
      <c r="AB5586" s="28"/>
      <c r="AC5586" s="28"/>
      <c r="AD5586" s="28"/>
      <c r="AE5586" s="28"/>
      <c r="AF5586" s="28"/>
      <c r="AG5586" s="28"/>
      <c r="AH5586" s="28"/>
      <c r="AI5586" s="28"/>
      <c r="AJ5586" s="28"/>
      <c r="AK5586" s="28"/>
      <c r="AL5586" s="28" t="s">
        <v>4896</v>
      </c>
      <c r="AM5586" s="28"/>
      <c r="AN5586" s="28"/>
      <c r="AO5586" s="32" t="s">
        <v>4880</v>
      </c>
      <c r="AP5586" s="28"/>
      <c r="AQ5586" s="28"/>
      <c r="AR5586" s="2"/>
      <c r="AS5586" s="28"/>
      <c r="AT5586" s="28"/>
      <c r="AU5586" s="32" t="s">
        <v>4879</v>
      </c>
      <c r="AV5586" s="28"/>
      <c r="AW5586" s="28"/>
      <c r="AX5586" s="28"/>
      <c r="AY5586" s="28"/>
      <c r="AZ5586" s="28"/>
      <c r="BA5586" s="28"/>
      <c r="BB5586" s="28"/>
      <c r="BC5586" s="28"/>
      <c r="BD5586" s="28"/>
      <c r="BE5586" s="28"/>
      <c r="BF5586" s="28"/>
      <c r="BG5586" s="28"/>
      <c r="BH5586" s="28"/>
      <c r="BI5586" s="28"/>
      <c r="BJ5586" s="28"/>
      <c r="BK5586" s="28"/>
      <c r="BL5586" s="28"/>
      <c r="BM5586" s="28"/>
      <c r="BN5586" s="28"/>
      <c r="BO5586" s="28"/>
    </row>
    <row r="5587" spans="1:67">
      <c r="A5587" s="28" t="s">
        <v>905</v>
      </c>
      <c r="B5587" s="118"/>
      <c r="C5587" s="110"/>
      <c r="D5587" s="101"/>
      <c r="E5587" s="101"/>
      <c r="F5587" s="28"/>
      <c r="G5587" s="28"/>
      <c r="H5587" s="28"/>
      <c r="W5587" s="111" t="s">
        <v>7</v>
      </c>
      <c r="X5587" s="111"/>
      <c r="Y5587" s="111"/>
      <c r="Z5587" s="28"/>
      <c r="AA5587" s="28"/>
      <c r="AB5587" s="28"/>
      <c r="AC5587" s="28"/>
      <c r="AD5587" s="28"/>
      <c r="AE5587" s="28"/>
      <c r="AF5587" s="28"/>
      <c r="AG5587" s="28"/>
      <c r="AH5587" s="28"/>
      <c r="AI5587" s="28"/>
      <c r="AJ5587" s="28"/>
      <c r="AK5587" s="28"/>
      <c r="AL5587" s="28" t="s">
        <v>4896</v>
      </c>
      <c r="AM5587" s="28"/>
      <c r="AN5587" s="28"/>
      <c r="AO5587" s="32" t="s">
        <v>4880</v>
      </c>
      <c r="AP5587" s="28"/>
      <c r="AQ5587" s="28"/>
      <c r="AR5587" s="2"/>
      <c r="AS5587" s="28"/>
      <c r="AT5587" s="28"/>
      <c r="AU5587" s="32" t="s">
        <v>4879</v>
      </c>
      <c r="AV5587" s="28"/>
      <c r="AW5587" s="28"/>
      <c r="AX5587" s="28"/>
      <c r="AY5587" s="28"/>
      <c r="AZ5587" s="28"/>
      <c r="BA5587" s="28"/>
      <c r="BB5587" s="28"/>
      <c r="BC5587" s="28"/>
      <c r="BD5587" s="28"/>
      <c r="BE5587" s="28"/>
      <c r="BF5587" s="28"/>
      <c r="BG5587" s="28"/>
      <c r="BH5587" s="28"/>
      <c r="BI5587" s="28"/>
      <c r="BJ5587" s="28"/>
      <c r="BK5587" s="28"/>
      <c r="BL5587" s="28"/>
      <c r="BM5587" s="28"/>
      <c r="BN5587" s="28"/>
      <c r="BO5587" s="28"/>
    </row>
    <row r="5588" spans="1:67">
      <c r="A5588" s="28" t="s">
        <v>254</v>
      </c>
      <c r="B5588" s="1" t="s">
        <v>254</v>
      </c>
      <c r="C5588" s="28" t="s">
        <v>254</v>
      </c>
      <c r="D5588" s="76" t="s">
        <v>201</v>
      </c>
      <c r="E5588" s="76" t="s">
        <v>255</v>
      </c>
      <c r="F5588" s="28"/>
      <c r="G5588" s="28"/>
      <c r="H5588" s="28"/>
      <c r="W5588" s="111"/>
      <c r="X5588" s="111"/>
      <c r="Y5588" s="111"/>
      <c r="Z5588" s="28"/>
      <c r="AA5588" s="28"/>
      <c r="AB5588" s="28"/>
      <c r="AC5588" s="28"/>
      <c r="AD5588" s="28"/>
      <c r="AE5588" s="28"/>
      <c r="AF5588" s="28"/>
      <c r="AG5588" s="28"/>
      <c r="AH5588" s="28"/>
      <c r="AI5588" s="28"/>
      <c r="AJ5588" s="28"/>
      <c r="AK5588" s="28"/>
      <c r="AL5588" s="28" t="s">
        <v>4896</v>
      </c>
      <c r="AM5588" s="28"/>
      <c r="AN5588" s="28"/>
      <c r="AO5588" s="32" t="s">
        <v>4880</v>
      </c>
      <c r="AP5588" s="28"/>
      <c r="AQ5588" s="28"/>
      <c r="AR5588" s="2"/>
      <c r="AS5588" s="28"/>
      <c r="AT5588" s="28"/>
      <c r="AU5588" s="32" t="s">
        <v>4879</v>
      </c>
      <c r="AV5588" s="28"/>
      <c r="AW5588" s="28"/>
      <c r="AX5588" s="28"/>
      <c r="AY5588" s="28"/>
      <c r="AZ5588" s="28"/>
      <c r="BA5588" s="28"/>
      <c r="BB5588" s="28"/>
      <c r="BC5588" s="28"/>
      <c r="BD5588" s="28"/>
      <c r="BE5588" s="28"/>
      <c r="BF5588" s="28"/>
      <c r="BG5588" s="28"/>
      <c r="BH5588" s="28"/>
      <c r="BI5588" s="28"/>
      <c r="BJ5588" s="28"/>
      <c r="BK5588" s="28"/>
      <c r="BL5588" s="28"/>
      <c r="BM5588" s="28"/>
      <c r="BN5588" s="28"/>
      <c r="BO5588" s="28"/>
    </row>
    <row r="5589" spans="1:67">
      <c r="A5589" s="28" t="s">
        <v>63</v>
      </c>
      <c r="B5589" s="1" t="s">
        <v>63</v>
      </c>
      <c r="C5589" s="28" t="s">
        <v>63</v>
      </c>
      <c r="D5589" s="76" t="s">
        <v>64</v>
      </c>
      <c r="E5589" s="76" t="s">
        <v>63</v>
      </c>
      <c r="F5589" s="28" t="s">
        <v>665</v>
      </c>
      <c r="G5589" s="28"/>
      <c r="H5589" s="28"/>
      <c r="W5589" s="111"/>
      <c r="X5589" s="111"/>
      <c r="Y5589" s="111"/>
      <c r="Z5589" s="28"/>
      <c r="AA5589" s="28"/>
      <c r="AB5589" s="28"/>
      <c r="AC5589" s="28"/>
      <c r="AD5589" s="28"/>
      <c r="AE5589" s="28"/>
      <c r="AF5589" s="28"/>
      <c r="AG5589" s="28"/>
      <c r="AH5589" s="28"/>
      <c r="AI5589" s="28"/>
      <c r="AJ5589" s="28"/>
      <c r="AK5589" s="28"/>
      <c r="AL5589" s="28" t="s">
        <v>4896</v>
      </c>
      <c r="AM5589" s="28"/>
      <c r="AN5589" s="28"/>
      <c r="AO5589" s="32" t="s">
        <v>4880</v>
      </c>
      <c r="AP5589" s="28"/>
      <c r="AQ5589" s="28"/>
      <c r="AR5589" s="2"/>
      <c r="AS5589" s="28"/>
      <c r="AT5589" s="28"/>
      <c r="AU5589" s="32" t="s">
        <v>4879</v>
      </c>
      <c r="AV5589" s="28"/>
      <c r="AW5589" s="28"/>
      <c r="AX5589" s="28"/>
      <c r="AY5589" s="28"/>
      <c r="AZ5589" s="28"/>
      <c r="BA5589" s="28"/>
      <c r="BB5589" s="28"/>
      <c r="BC5589" s="28"/>
      <c r="BD5589" s="28"/>
      <c r="BE5589" s="28"/>
      <c r="BF5589" s="28"/>
      <c r="BG5589" s="28"/>
      <c r="BH5589" s="28"/>
      <c r="BI5589" s="28"/>
      <c r="BJ5589" s="28"/>
      <c r="BK5589" s="28"/>
      <c r="BL5589" s="28"/>
      <c r="BM5589" s="28"/>
      <c r="BN5589" s="28"/>
      <c r="BO5589" s="28"/>
    </row>
    <row r="5590" spans="1:67">
      <c r="A5590" s="28" t="s">
        <v>4865</v>
      </c>
      <c r="B5590" s="1" t="s">
        <v>4865</v>
      </c>
      <c r="C5590" s="33" t="s">
        <v>4865</v>
      </c>
      <c r="D5590" s="76" t="s">
        <v>322</v>
      </c>
      <c r="E5590" s="76" t="s">
        <v>4865</v>
      </c>
      <c r="F5590" s="33"/>
      <c r="G5590" s="28"/>
      <c r="H5590" s="28"/>
      <c r="W5590" s="111" t="s">
        <v>7</v>
      </c>
      <c r="X5590" s="111"/>
      <c r="Y5590" s="111"/>
      <c r="Z5590" s="28"/>
      <c r="AA5590" s="28"/>
      <c r="AB5590" s="28"/>
      <c r="AC5590" s="28"/>
      <c r="AD5590" s="111" t="s">
        <v>4884</v>
      </c>
      <c r="AE5590" s="2"/>
      <c r="AF5590" s="28"/>
      <c r="AG5590" s="28"/>
      <c r="AH5590" s="28"/>
      <c r="AI5590" s="28"/>
      <c r="AJ5590" s="28"/>
      <c r="AK5590" s="28"/>
      <c r="AL5590" s="28" t="s">
        <v>4896</v>
      </c>
      <c r="AM5590" s="28"/>
      <c r="AN5590" s="28"/>
      <c r="AO5590" s="32" t="s">
        <v>4880</v>
      </c>
      <c r="AP5590" s="28"/>
      <c r="AQ5590" s="28"/>
      <c r="AR5590" s="2"/>
      <c r="AS5590" s="28"/>
      <c r="AT5590" s="28"/>
      <c r="AU5590" s="32" t="s">
        <v>4879</v>
      </c>
      <c r="AV5590" s="28"/>
      <c r="AW5590" s="28"/>
      <c r="AX5590" s="28"/>
      <c r="AY5590" s="28"/>
      <c r="AZ5590" s="28"/>
      <c r="BA5590" s="28"/>
      <c r="BB5590" s="28"/>
      <c r="BC5590" s="28"/>
      <c r="BD5590" s="28"/>
      <c r="BE5590" s="28"/>
      <c r="BF5590" s="28"/>
      <c r="BG5590" s="28"/>
      <c r="BH5590" s="28"/>
      <c r="BI5590" s="28"/>
      <c r="BJ5590" s="28"/>
      <c r="BK5590" s="28"/>
      <c r="BL5590" s="28"/>
      <c r="BM5590" s="28"/>
      <c r="BN5590" s="28"/>
      <c r="BO5590" s="28"/>
    </row>
    <row r="5591" spans="1:67">
      <c r="A5591" s="28" t="s">
        <v>4866</v>
      </c>
      <c r="B5591" s="1" t="s">
        <v>4866</v>
      </c>
      <c r="C5591" s="33" t="s">
        <v>4866</v>
      </c>
      <c r="D5591" s="76" t="s">
        <v>322</v>
      </c>
      <c r="E5591" s="76" t="s">
        <v>4866</v>
      </c>
      <c r="F5591" s="33"/>
      <c r="G5591" s="28"/>
      <c r="H5591" s="28"/>
      <c r="W5591" s="111"/>
      <c r="X5591" s="111"/>
      <c r="Y5591" s="111"/>
      <c r="Z5591" s="28"/>
      <c r="AA5591" s="28"/>
      <c r="AB5591" s="28"/>
      <c r="AC5591" s="28"/>
      <c r="AD5591" s="111"/>
      <c r="AE5591" s="2"/>
      <c r="AF5591" s="28"/>
      <c r="AG5591" s="28"/>
      <c r="AH5591" s="28"/>
      <c r="AI5591" s="28"/>
      <c r="AJ5591" s="28"/>
      <c r="AK5591" s="28"/>
      <c r="AL5591" s="28" t="s">
        <v>4896</v>
      </c>
      <c r="AM5591" s="28"/>
      <c r="AN5591" s="28"/>
      <c r="AO5591" s="32" t="s">
        <v>4880</v>
      </c>
      <c r="AP5591" s="28"/>
      <c r="AQ5591" s="28"/>
      <c r="AR5591" s="2"/>
      <c r="AS5591" s="28"/>
      <c r="AT5591" s="28"/>
      <c r="AU5591" s="32" t="s">
        <v>4879</v>
      </c>
      <c r="AV5591" s="28"/>
      <c r="AW5591" s="28"/>
      <c r="AX5591" s="28"/>
      <c r="AY5591" s="28"/>
      <c r="AZ5591" s="28"/>
      <c r="BA5591" s="28"/>
      <c r="BB5591" s="28"/>
      <c r="BC5591" s="28"/>
      <c r="BD5591" s="28"/>
      <c r="BE5591" s="28"/>
      <c r="BF5591" s="28"/>
      <c r="BG5591" s="28"/>
      <c r="BH5591" s="28"/>
      <c r="BI5591" s="28"/>
      <c r="BJ5591" s="28"/>
      <c r="BK5591" s="28"/>
      <c r="BL5591" s="28"/>
      <c r="BM5591" s="28"/>
      <c r="BN5591" s="28"/>
      <c r="BO5591" s="28"/>
    </row>
    <row r="5592" spans="1:67">
      <c r="A5592" s="28" t="s">
        <v>4867</v>
      </c>
      <c r="B5592" s="1" t="s">
        <v>4867</v>
      </c>
      <c r="C5592" s="33" t="s">
        <v>4867</v>
      </c>
      <c r="D5592" s="76" t="s">
        <v>322</v>
      </c>
      <c r="E5592" s="76" t="s">
        <v>4867</v>
      </c>
      <c r="F5592" s="33" t="s">
        <v>665</v>
      </c>
      <c r="G5592" s="28"/>
      <c r="H5592" s="28"/>
      <c r="W5592" s="111"/>
      <c r="X5592" s="111"/>
      <c r="Y5592" s="111"/>
      <c r="Z5592" s="28"/>
      <c r="AA5592" s="28"/>
      <c r="AB5592" s="28"/>
      <c r="AC5592" s="28"/>
      <c r="AD5592" s="111"/>
      <c r="AE5592" s="2"/>
      <c r="AF5592" s="28"/>
      <c r="AG5592" s="28"/>
      <c r="AH5592" s="28"/>
      <c r="AI5592" s="28"/>
      <c r="AJ5592" s="28"/>
      <c r="AK5592" s="28"/>
      <c r="AL5592" s="28" t="s">
        <v>4896</v>
      </c>
      <c r="AM5592" s="28"/>
      <c r="AN5592" s="28"/>
      <c r="AO5592" s="32" t="s">
        <v>4880</v>
      </c>
      <c r="AP5592" s="28"/>
      <c r="AQ5592" s="28"/>
      <c r="AR5592" s="2"/>
      <c r="AS5592" s="28"/>
      <c r="AT5592" s="28"/>
      <c r="AU5592" s="32" t="s">
        <v>4879</v>
      </c>
      <c r="AV5592" s="28"/>
      <c r="AW5592" s="28"/>
      <c r="AX5592" s="28"/>
      <c r="AY5592" s="28"/>
      <c r="AZ5592" s="28"/>
      <c r="BA5592" s="28"/>
      <c r="BB5592" s="28"/>
      <c r="BC5592" s="28"/>
      <c r="BD5592" s="28"/>
      <c r="BE5592" s="28"/>
      <c r="BF5592" s="28"/>
      <c r="BG5592" s="28"/>
      <c r="BH5592" s="28"/>
      <c r="BI5592" s="28"/>
      <c r="BJ5592" s="28"/>
      <c r="BK5592" s="28"/>
      <c r="BL5592" s="28"/>
      <c r="BM5592" s="28"/>
      <c r="BN5592" s="28"/>
      <c r="BO5592" s="28"/>
    </row>
  </sheetData>
  <mergeCells count="3583">
    <mergeCell ref="M1336:M1337"/>
    <mergeCell ref="M3451:M3452"/>
    <mergeCell ref="P3467:P3468"/>
    <mergeCell ref="P3513:P3514"/>
    <mergeCell ref="P3714:P3715"/>
    <mergeCell ref="M2324:M2327"/>
    <mergeCell ref="N2324:N2326"/>
    <mergeCell ref="O2324:O2326"/>
    <mergeCell ref="Q2324:Q2326"/>
    <mergeCell ref="L2324:L2326"/>
    <mergeCell ref="M3249:M3251"/>
    <mergeCell ref="M3342:M3343"/>
    <mergeCell ref="M3345:M3347"/>
    <mergeCell ref="M3513:M3514"/>
    <mergeCell ref="P1336:P1337"/>
    <mergeCell ref="P1384:P1385"/>
    <mergeCell ref="P1426:P1428"/>
    <mergeCell ref="P1444:P1445"/>
    <mergeCell ref="P1466:P1468"/>
    <mergeCell ref="P1473:P1474"/>
    <mergeCell ref="P1514:P1515"/>
    <mergeCell ref="P1551:P1552"/>
    <mergeCell ref="P1861:P1862"/>
    <mergeCell ref="P1931:P1932"/>
    <mergeCell ref="P1946:P1947"/>
    <mergeCell ref="P2016:P2017"/>
    <mergeCell ref="P2105:P2106"/>
    <mergeCell ref="P2162:P2163"/>
    <mergeCell ref="P2206:P2208"/>
    <mergeCell ref="Q1438:Q1439"/>
    <mergeCell ref="Q1514:Q1515"/>
    <mergeCell ref="Q1861:Q1862"/>
    <mergeCell ref="M4500:M4501"/>
    <mergeCell ref="C2800:C2801"/>
    <mergeCell ref="C5132:C5133"/>
    <mergeCell ref="P4519:P4520"/>
    <mergeCell ref="P4522:P4523"/>
    <mergeCell ref="P4673:P4674"/>
    <mergeCell ref="P4718:P4719"/>
    <mergeCell ref="P4724:P4725"/>
    <mergeCell ref="P4735:P4736"/>
    <mergeCell ref="P4864:P4865"/>
    <mergeCell ref="P4991:P4993"/>
    <mergeCell ref="P5132:P5133"/>
    <mergeCell ref="C3805:C3806"/>
    <mergeCell ref="L3445:L3446"/>
    <mergeCell ref="Q4735:Q4736"/>
    <mergeCell ref="Q4864:Q4865"/>
    <mergeCell ref="Q4991:Q4993"/>
    <mergeCell ref="Q5132:Q5133"/>
    <mergeCell ref="L3854:L3856"/>
    <mergeCell ref="L4727:L4728"/>
    <mergeCell ref="Q4727:Q4728"/>
    <mergeCell ref="Q4461:Q4462"/>
    <mergeCell ref="Q3482:Q3483"/>
    <mergeCell ref="Q2974:Q2975"/>
    <mergeCell ref="E2803:E2804"/>
    <mergeCell ref="Q4597:Q4598"/>
    <mergeCell ref="D3113:D3114"/>
    <mergeCell ref="D4445:D4446"/>
    <mergeCell ref="D4449:D4450"/>
    <mergeCell ref="D4500:D4501"/>
    <mergeCell ref="D4515:D4516"/>
    <mergeCell ref="D3345:D3347"/>
    <mergeCell ref="P4500:P4501"/>
    <mergeCell ref="P2236:P2237"/>
    <mergeCell ref="P2675:P2676"/>
    <mergeCell ref="P2733:P2734"/>
    <mergeCell ref="P3010:P3011"/>
    <mergeCell ref="P2385:P2386"/>
    <mergeCell ref="P3025:P3026"/>
    <mergeCell ref="P3045:P3046"/>
    <mergeCell ref="P3051:P3052"/>
    <mergeCell ref="P3113:P3114"/>
    <mergeCell ref="P3249:P3251"/>
    <mergeCell ref="P3277:P3278"/>
    <mergeCell ref="P3282:P3283"/>
    <mergeCell ref="P3342:P3343"/>
    <mergeCell ref="P3346:P3347"/>
    <mergeCell ref="P3349:P3350"/>
    <mergeCell ref="P2993:P2994"/>
    <mergeCell ref="Q249:Q250"/>
    <mergeCell ref="Q252:Q253"/>
    <mergeCell ref="Q259:Q260"/>
    <mergeCell ref="Q448:Q449"/>
    <mergeCell ref="Q542:Q543"/>
    <mergeCell ref="Q595:Q596"/>
    <mergeCell ref="Q616:Q617"/>
    <mergeCell ref="Q669:Q671"/>
    <mergeCell ref="Q675:Q678"/>
    <mergeCell ref="Q922:Q923"/>
    <mergeCell ref="Q1092:Q1093"/>
    <mergeCell ref="Q1128:Q1129"/>
    <mergeCell ref="Q1166:Q1167"/>
    <mergeCell ref="Q1235:Q1236"/>
    <mergeCell ref="Q1426:Q1428"/>
    <mergeCell ref="P259:P260"/>
    <mergeCell ref="P448:P449"/>
    <mergeCell ref="P542:P543"/>
    <mergeCell ref="P595:P596"/>
    <mergeCell ref="P616:P617"/>
    <mergeCell ref="P669:P671"/>
    <mergeCell ref="P675:P678"/>
    <mergeCell ref="P922:P923"/>
    <mergeCell ref="P1039:P1040"/>
    <mergeCell ref="P1092:P1093"/>
    <mergeCell ref="P1128:P1129"/>
    <mergeCell ref="P1166:P1167"/>
    <mergeCell ref="P1235:P1236"/>
    <mergeCell ref="P1292:P1293"/>
    <mergeCell ref="Q3406:Q3407"/>
    <mergeCell ref="Q2793:Q2795"/>
    <mergeCell ref="Q2800:Q2801"/>
    <mergeCell ref="Q2846:Q2847"/>
    <mergeCell ref="Q2851:Q2852"/>
    <mergeCell ref="Q2856:Q2857"/>
    <mergeCell ref="Q2920:Q2921"/>
    <mergeCell ref="Q2993:Q2994"/>
    <mergeCell ref="Q3010:Q3011"/>
    <mergeCell ref="Q3025:Q3026"/>
    <mergeCell ref="Q3051:Q3052"/>
    <mergeCell ref="Q3113:Q3114"/>
    <mergeCell ref="Q3277:Q3278"/>
    <mergeCell ref="Q2675:Q2676"/>
    <mergeCell ref="Q2733:Q2734"/>
    <mergeCell ref="Q1070:Q1071"/>
    <mergeCell ref="Q875:Q876"/>
    <mergeCell ref="T5243:T5244"/>
    <mergeCell ref="L5243:L5244"/>
    <mergeCell ref="L191:L193"/>
    <mergeCell ref="O191:O193"/>
    <mergeCell ref="M191:M193"/>
    <mergeCell ref="C238:C239"/>
    <mergeCell ref="N238:N239"/>
    <mergeCell ref="O238:O239"/>
    <mergeCell ref="O922:O923"/>
    <mergeCell ref="Q1039:Q1040"/>
    <mergeCell ref="L1092:L1093"/>
    <mergeCell ref="L1166:L1167"/>
    <mergeCell ref="L1235:L1236"/>
    <mergeCell ref="Q1292:Q1293"/>
    <mergeCell ref="L1292:L1293"/>
    <mergeCell ref="L1336:L1337"/>
    <mergeCell ref="U1384:U1385"/>
    <mergeCell ref="L1426:L1428"/>
    <mergeCell ref="Q1444:Q1445"/>
    <mergeCell ref="L1444:L1445"/>
    <mergeCell ref="T1438:T1439"/>
    <mergeCell ref="L1466:L1468"/>
    <mergeCell ref="C1514:C1515"/>
    <mergeCell ref="N1514:N1515"/>
    <mergeCell ref="O1514:O1515"/>
    <mergeCell ref="L1514:L1515"/>
    <mergeCell ref="S4872:S4873"/>
    <mergeCell ref="Q4673:Q4674"/>
    <mergeCell ref="Q238:Q239"/>
    <mergeCell ref="Q2266:Q2267"/>
    <mergeCell ref="Q2276:Q2277"/>
    <mergeCell ref="C1473:C1474"/>
    <mergeCell ref="L3010:L3011"/>
    <mergeCell ref="O3045:O3046"/>
    <mergeCell ref="Q3045:Q3046"/>
    <mergeCell ref="L3045:L3046"/>
    <mergeCell ref="E1545:E1546"/>
    <mergeCell ref="E1478:E1480"/>
    <mergeCell ref="E1520:E1521"/>
    <mergeCell ref="E1450:E1451"/>
    <mergeCell ref="E1320:E1321"/>
    <mergeCell ref="E1556:E1557"/>
    <mergeCell ref="E1579:E1580"/>
    <mergeCell ref="E951:E952"/>
    <mergeCell ref="E963:E964"/>
    <mergeCell ref="E1005:E1006"/>
    <mergeCell ref="E1013:E1014"/>
    <mergeCell ref="E1026:E1027"/>
    <mergeCell ref="E1039:E1040"/>
    <mergeCell ref="E1046:E1047"/>
    <mergeCell ref="E1059:E1060"/>
    <mergeCell ref="E1092:E1093"/>
    <mergeCell ref="E1097:E1098"/>
    <mergeCell ref="E1135:E1136"/>
    <mergeCell ref="E1142:E1143"/>
    <mergeCell ref="E1161:E1162"/>
    <mergeCell ref="E1166:E1167"/>
    <mergeCell ref="E1292:E1293"/>
    <mergeCell ref="Q1384:Q1385"/>
    <mergeCell ref="E2578:E2579"/>
    <mergeCell ref="Q1931:Q1932"/>
    <mergeCell ref="Q1946:Q1947"/>
    <mergeCell ref="Q2385:Q2386"/>
    <mergeCell ref="A2385:A2386"/>
    <mergeCell ref="B2385:B2386"/>
    <mergeCell ref="U2384:U2386"/>
    <mergeCell ref="N3010:N3011"/>
    <mergeCell ref="O3010:O3011"/>
    <mergeCell ref="Q1551:Q1552"/>
    <mergeCell ref="L1551:L1552"/>
    <mergeCell ref="U1860:U1862"/>
    <mergeCell ref="W2608:W2612"/>
    <mergeCell ref="AL2448:AL2449"/>
    <mergeCell ref="W2457:W2463"/>
    <mergeCell ref="W2478:W2483"/>
    <mergeCell ref="AS2240:AS2241"/>
    <mergeCell ref="AS2324:AS2327"/>
    <mergeCell ref="W2108:W2114"/>
    <mergeCell ref="E2359:E2360"/>
    <mergeCell ref="E2368:E2369"/>
    <mergeCell ref="E2380:E2381"/>
    <mergeCell ref="E1994:E1995"/>
    <mergeCell ref="E2016:E2017"/>
    <mergeCell ref="E2022:E2023"/>
    <mergeCell ref="E2135:E2136"/>
    <mergeCell ref="E2162:E2163"/>
    <mergeCell ref="E2165:E2166"/>
    <mergeCell ref="E2178:E2179"/>
    <mergeCell ref="E2183:E2184"/>
    <mergeCell ref="E2186:E2187"/>
    <mergeCell ref="E2200:E2201"/>
    <mergeCell ref="E2236:E2237"/>
    <mergeCell ref="D2803:D2804"/>
    <mergeCell ref="D2584:D2585"/>
    <mergeCell ref="Q1960:Q1961"/>
    <mergeCell ref="L249:L250"/>
    <mergeCell ref="L252:L253"/>
    <mergeCell ref="L259:L260"/>
    <mergeCell ref="E1764:E1765"/>
    <mergeCell ref="E1778:E1779"/>
    <mergeCell ref="E1785:E1786"/>
    <mergeCell ref="E1791:E1792"/>
    <mergeCell ref="E1795:E1796"/>
    <mergeCell ref="E1817:E1818"/>
    <mergeCell ref="E1834:E1835"/>
    <mergeCell ref="E1877:E1878"/>
    <mergeCell ref="E2294:E2295"/>
    <mergeCell ref="E2312:E2313"/>
    <mergeCell ref="E2317:E2318"/>
    <mergeCell ref="E2324:E2327"/>
    <mergeCell ref="E2356:E2357"/>
    <mergeCell ref="E1551:E1552"/>
    <mergeCell ref="E1473:E1474"/>
    <mergeCell ref="L1473:L1474"/>
    <mergeCell ref="L1960:L1961"/>
    <mergeCell ref="L875:L876"/>
    <mergeCell ref="L2016:L2017"/>
    <mergeCell ref="E1960:E1961"/>
    <mergeCell ref="G2333:G2334"/>
    <mergeCell ref="E2217:E2218"/>
    <mergeCell ref="G943:G944"/>
    <mergeCell ref="G797:G798"/>
    <mergeCell ref="E1307:E1308"/>
    <mergeCell ref="E1175:E1176"/>
    <mergeCell ref="E2240:E2241"/>
    <mergeCell ref="L922:L923"/>
    <mergeCell ref="E249:E250"/>
    <mergeCell ref="B4339:B4340"/>
    <mergeCell ref="A4339:A4340"/>
    <mergeCell ref="C4340:C4341"/>
    <mergeCell ref="C4461:C4462"/>
    <mergeCell ref="E5465:E5466"/>
    <mergeCell ref="E4361:E4362"/>
    <mergeCell ref="E4386:E4387"/>
    <mergeCell ref="E4410:E4411"/>
    <mergeCell ref="E4424:E4425"/>
    <mergeCell ref="E4430:E4431"/>
    <mergeCell ref="E4437:E4438"/>
    <mergeCell ref="E4445:E4446"/>
    <mergeCell ref="E4449:E4450"/>
    <mergeCell ref="E4500:E4501"/>
    <mergeCell ref="E4515:E4516"/>
    <mergeCell ref="E4519:E4520"/>
    <mergeCell ref="E4622:E4623"/>
    <mergeCell ref="E4642:E4643"/>
    <mergeCell ref="E5191:E5192"/>
    <mergeCell ref="E5220:E5221"/>
    <mergeCell ref="E5226:E5227"/>
    <mergeCell ref="E4711:E4712"/>
    <mergeCell ref="E4718:E4719"/>
    <mergeCell ref="E4522:E4523"/>
    <mergeCell ref="E4574:E4575"/>
    <mergeCell ref="E4597:E4598"/>
    <mergeCell ref="E5005:E5006"/>
    <mergeCell ref="E5032:E5033"/>
    <mergeCell ref="E4681:E4682"/>
    <mergeCell ref="E4688:E4689"/>
    <mergeCell ref="E4701:E4702"/>
    <mergeCell ref="D4824:D4825"/>
    <mergeCell ref="BC4424:BC4425"/>
    <mergeCell ref="BC3551:BC3552"/>
    <mergeCell ref="AV5151:AV5152"/>
    <mergeCell ref="BC4810:BC4811"/>
    <mergeCell ref="BC3657:BC3658"/>
    <mergeCell ref="BC3075:BC3076"/>
    <mergeCell ref="BC2607:BC2608"/>
    <mergeCell ref="BC1444:BC1445"/>
    <mergeCell ref="BC1426:BC1428"/>
    <mergeCell ref="Q4519:Q4520"/>
    <mergeCell ref="O4519:O4520"/>
    <mergeCell ref="L3451:L3452"/>
    <mergeCell ref="L3467:L3468"/>
    <mergeCell ref="D3866:D3867"/>
    <mergeCell ref="L3513:L3514"/>
    <mergeCell ref="S4727:S4728"/>
    <mergeCell ref="T4727:T4728"/>
    <mergeCell ref="Q4718:Q4719"/>
    <mergeCell ref="Q4724:Q4725"/>
    <mergeCell ref="R3810:R3811"/>
    <mergeCell ref="E4340:E4341"/>
    <mergeCell ref="E4461:E4462"/>
    <mergeCell ref="L4500:L4501"/>
    <mergeCell ref="L4519:L4520"/>
    <mergeCell ref="E3805:E3806"/>
    <mergeCell ref="P2793:P2795"/>
    <mergeCell ref="P2800:P2801"/>
    <mergeCell ref="E3070:E3071"/>
    <mergeCell ref="E3075:E3076"/>
    <mergeCell ref="E3087:E3088"/>
    <mergeCell ref="E3113:E3114"/>
    <mergeCell ref="E3115:E3116"/>
    <mergeCell ref="Y2953:Y3094"/>
    <mergeCell ref="D3075:D3076"/>
    <mergeCell ref="D3087:D3088"/>
    <mergeCell ref="G2225:G2226"/>
    <mergeCell ref="G2324:G2325"/>
    <mergeCell ref="S5265:S5266"/>
    <mergeCell ref="S5243:S5244"/>
    <mergeCell ref="S875:S876"/>
    <mergeCell ref="T875:T876"/>
    <mergeCell ref="T1452:T1453"/>
    <mergeCell ref="T3482:T3483"/>
    <mergeCell ref="L3482:L3483"/>
    <mergeCell ref="L4139:L4140"/>
    <mergeCell ref="S4461:S4462"/>
    <mergeCell ref="AS4933:AS4934"/>
    <mergeCell ref="AS4810:AS4811"/>
    <mergeCell ref="AS4724:AS4725"/>
    <mergeCell ref="E3164:E3165"/>
    <mergeCell ref="P3388:P3389"/>
    <mergeCell ref="P3406:P3407"/>
    <mergeCell ref="P3445:P3446"/>
    <mergeCell ref="P3451:P3452"/>
    <mergeCell ref="E3729:E3730"/>
    <mergeCell ref="E3780:E3781"/>
    <mergeCell ref="E3960:E3961"/>
    <mergeCell ref="E3967:E3968"/>
    <mergeCell ref="E3981:E3982"/>
    <mergeCell ref="E3612:E3613"/>
    <mergeCell ref="E3619:E3620"/>
    <mergeCell ref="E3661:E3662"/>
    <mergeCell ref="G3036:G3037"/>
    <mergeCell ref="Q3467:Q3468"/>
    <mergeCell ref="D3873:D3874"/>
    <mergeCell ref="D4340:D4341"/>
    <mergeCell ref="D4461:D4462"/>
    <mergeCell ref="D187:D188"/>
    <mergeCell ref="D189:D190"/>
    <mergeCell ref="D18:D19"/>
    <mergeCell ref="D73:D74"/>
    <mergeCell ref="D2960:D2961"/>
    <mergeCell ref="D2974:D2975"/>
    <mergeCell ref="D2312:D2313"/>
    <mergeCell ref="D2317:D2318"/>
    <mergeCell ref="D1514:D1515"/>
    <mergeCell ref="E5322:E5323"/>
    <mergeCell ref="D4688:D4689"/>
    <mergeCell ref="L675:L678"/>
    <mergeCell ref="E3513:E3514"/>
    <mergeCell ref="E3527:E3528"/>
    <mergeCell ref="E3793:E3794"/>
    <mergeCell ref="E3801:E3802"/>
    <mergeCell ref="E3388:E3389"/>
    <mergeCell ref="E3394:E3395"/>
    <mergeCell ref="E3866:E3867"/>
    <mergeCell ref="E3873:E3874"/>
    <mergeCell ref="E4074:E4075"/>
    <mergeCell ref="E4112:E4113"/>
    <mergeCell ref="E4116:E4117"/>
    <mergeCell ref="E4123:E4124"/>
    <mergeCell ref="E4128:E4129"/>
    <mergeCell ref="E4033:E4034"/>
    <mergeCell ref="D3070:D3071"/>
    <mergeCell ref="D1070:D1071"/>
    <mergeCell ref="L238:L239"/>
    <mergeCell ref="D1079:D1080"/>
    <mergeCell ref="D1086:D1087"/>
    <mergeCell ref="D1092:D1093"/>
    <mergeCell ref="D1097:D1098"/>
    <mergeCell ref="D646:D647"/>
    <mergeCell ref="D657:D658"/>
    <mergeCell ref="D704:D705"/>
    <mergeCell ref="D714:D715"/>
    <mergeCell ref="D720:D721"/>
    <mergeCell ref="D732:D733"/>
    <mergeCell ref="E646:E647"/>
    <mergeCell ref="D922:D923"/>
    <mergeCell ref="E922:E923"/>
    <mergeCell ref="D3349:D3350"/>
    <mergeCell ref="D3388:D3389"/>
    <mergeCell ref="D3394:D3395"/>
    <mergeCell ref="D1135:D1136"/>
    <mergeCell ref="D1142:D1143"/>
    <mergeCell ref="D1161:D1162"/>
    <mergeCell ref="D1166:D1167"/>
    <mergeCell ref="D1438:D1439"/>
    <mergeCell ref="D1296:D1297"/>
    <mergeCell ref="D1298:D1299"/>
    <mergeCell ref="D1307:D1308"/>
    <mergeCell ref="E2957:E2958"/>
    <mergeCell ref="E2960:E2961"/>
    <mergeCell ref="E2974:E2975"/>
    <mergeCell ref="E2993:E2994"/>
    <mergeCell ref="E2242:E2243"/>
    <mergeCell ref="E1298:E1299"/>
    <mergeCell ref="E3175:E3176"/>
    <mergeCell ref="E1296:E1297"/>
    <mergeCell ref="E18:E19"/>
    <mergeCell ref="E29:E30"/>
    <mergeCell ref="E37:E38"/>
    <mergeCell ref="E50:E51"/>
    <mergeCell ref="E58:E59"/>
    <mergeCell ref="E73:E74"/>
    <mergeCell ref="E102:E103"/>
    <mergeCell ref="E110:E111"/>
    <mergeCell ref="E121:E122"/>
    <mergeCell ref="E126:E127"/>
    <mergeCell ref="E146:E147"/>
    <mergeCell ref="E152:E153"/>
    <mergeCell ref="E167:E168"/>
    <mergeCell ref="E172:E173"/>
    <mergeCell ref="E180:E181"/>
    <mergeCell ref="E185:E186"/>
    <mergeCell ref="D121:D122"/>
    <mergeCell ref="D126:D127"/>
    <mergeCell ref="D146:D147"/>
    <mergeCell ref="D152:D153"/>
    <mergeCell ref="D167:D168"/>
    <mergeCell ref="D172:D173"/>
    <mergeCell ref="D180:D181"/>
    <mergeCell ref="D185:D186"/>
    <mergeCell ref="D102:D103"/>
    <mergeCell ref="D110:D111"/>
    <mergeCell ref="E241:E242"/>
    <mergeCell ref="E246:E247"/>
    <mergeCell ref="E563:E564"/>
    <mergeCell ref="E1070:E1071"/>
    <mergeCell ref="E1079:E1080"/>
    <mergeCell ref="E1086:E1087"/>
    <mergeCell ref="E925:E926"/>
    <mergeCell ref="E875:E876"/>
    <mergeCell ref="E191:E193"/>
    <mergeCell ref="E238:E239"/>
    <mergeCell ref="E252:E253"/>
    <mergeCell ref="E259:E260"/>
    <mergeCell ref="E265:E266"/>
    <mergeCell ref="E270:E271"/>
    <mergeCell ref="D4701:D4702"/>
    <mergeCell ref="D211:D212"/>
    <mergeCell ref="D217:D218"/>
    <mergeCell ref="D228:D230"/>
    <mergeCell ref="D241:D242"/>
    <mergeCell ref="D595:D596"/>
    <mergeCell ref="D246:D247"/>
    <mergeCell ref="D249:D250"/>
    <mergeCell ref="D252:D253"/>
    <mergeCell ref="D259:D260"/>
    <mergeCell ref="D265:D266"/>
    <mergeCell ref="D191:D193"/>
    <mergeCell ref="D238:D239"/>
    <mergeCell ref="E3927:E3928"/>
    <mergeCell ref="E3929:E3930"/>
    <mergeCell ref="E3936:E3937"/>
    <mergeCell ref="E3290:E3291"/>
    <mergeCell ref="E2266:E2267"/>
    <mergeCell ref="D4711:D4712"/>
    <mergeCell ref="D4718:D4719"/>
    <mergeCell ref="D3115:D3116"/>
    <mergeCell ref="D3164:D3165"/>
    <mergeCell ref="D3175:D3176"/>
    <mergeCell ref="D3237:D3238"/>
    <mergeCell ref="D3249:D3251"/>
    <mergeCell ref="D3266:D3267"/>
    <mergeCell ref="D3277:D3278"/>
    <mergeCell ref="D3487:D3488"/>
    <mergeCell ref="D3497:D3498"/>
    <mergeCell ref="D3455:D3456"/>
    <mergeCell ref="D3463:D3464"/>
    <mergeCell ref="D4386:D4387"/>
    <mergeCell ref="D4410:D4411"/>
    <mergeCell ref="D4424:D4425"/>
    <mergeCell ref="D4430:D4431"/>
    <mergeCell ref="D4437:D4438"/>
    <mergeCell ref="D3342:D3343"/>
    <mergeCell ref="D3960:D3961"/>
    <mergeCell ref="D3967:D3968"/>
    <mergeCell ref="D3981:D3982"/>
    <mergeCell ref="D4519:D4520"/>
    <mergeCell ref="D4522:D4523"/>
    <mergeCell ref="D4574:D4575"/>
    <mergeCell ref="D4597:D4598"/>
    <mergeCell ref="D4622:D4623"/>
    <mergeCell ref="D4642:D4643"/>
    <mergeCell ref="D4681:D4682"/>
    <mergeCell ref="D3401:D3402"/>
    <mergeCell ref="D3467:D3468"/>
    <mergeCell ref="D3482:D3483"/>
    <mergeCell ref="BC1013:BC1014"/>
    <mergeCell ref="BC522:BC523"/>
    <mergeCell ref="AY473:AY474"/>
    <mergeCell ref="BC4437:BC4438"/>
    <mergeCell ref="AL5510:AL5511"/>
    <mergeCell ref="W5437:W5442"/>
    <mergeCell ref="W5443:W5447"/>
    <mergeCell ref="W5448:W5453"/>
    <mergeCell ref="U5453:U5455"/>
    <mergeCell ref="W5454:W5460"/>
    <mergeCell ref="D4724:D4725"/>
    <mergeCell ref="D4727:D4728"/>
    <mergeCell ref="D4731:D4732"/>
    <mergeCell ref="E4727:E4728"/>
    <mergeCell ref="W4677:W4681"/>
    <mergeCell ref="W4682:W4688"/>
    <mergeCell ref="D4668:D4669"/>
    <mergeCell ref="D4673:D4674"/>
    <mergeCell ref="E4668:E4669"/>
    <mergeCell ref="E4673:E4674"/>
    <mergeCell ref="D1175:D1176"/>
    <mergeCell ref="D2266:D2267"/>
    <mergeCell ref="AD5392:AD5393"/>
    <mergeCell ref="AL5277:AL5278"/>
    <mergeCell ref="AL5306:AL5307"/>
    <mergeCell ref="D1545:D1546"/>
    <mergeCell ref="D1551:D1552"/>
    <mergeCell ref="W5382:W5387"/>
    <mergeCell ref="W5177:W5183"/>
    <mergeCell ref="W5314:W5320"/>
    <mergeCell ref="D5318:D5319"/>
    <mergeCell ref="E5318:E5319"/>
    <mergeCell ref="BP5526:BP5531"/>
    <mergeCell ref="BP360:BP364"/>
    <mergeCell ref="BP367:BP370"/>
    <mergeCell ref="BP533:BP538"/>
    <mergeCell ref="BP620:BP627"/>
    <mergeCell ref="BP682:BP685"/>
    <mergeCell ref="BP773:BP779"/>
    <mergeCell ref="BP1334:BP1337"/>
    <mergeCell ref="BP1631:BP1634"/>
    <mergeCell ref="BP1747:BP1752"/>
    <mergeCell ref="BP1872:BP1875"/>
    <mergeCell ref="BP2330:BP2334"/>
    <mergeCell ref="BP2673:BP2676"/>
    <mergeCell ref="BP2727:BP2730"/>
    <mergeCell ref="BP2909:BP2916"/>
    <mergeCell ref="BP3039:BP3046"/>
    <mergeCell ref="BP3480:BP3494"/>
    <mergeCell ref="BP3550:BP3552"/>
    <mergeCell ref="E5482:E5483"/>
    <mergeCell ref="E5495:E5496"/>
    <mergeCell ref="E5508:E5509"/>
    <mergeCell ref="BP3656:BP3658"/>
    <mergeCell ref="BP4508:BP4520"/>
    <mergeCell ref="BP5238:BP5248"/>
    <mergeCell ref="W5159:W5165"/>
    <mergeCell ref="W4813:W4816"/>
    <mergeCell ref="W4817:W4822"/>
    <mergeCell ref="W4823:W4827"/>
    <mergeCell ref="W4709:W4711"/>
    <mergeCell ref="W4712:W4718"/>
    <mergeCell ref="G4718:G4719"/>
    <mergeCell ref="D4827:D4828"/>
    <mergeCell ref="D4851:D4852"/>
    <mergeCell ref="D4864:D4865"/>
    <mergeCell ref="D5075:D5076"/>
    <mergeCell ref="D5093:D5094"/>
    <mergeCell ref="D5147:D5148"/>
    <mergeCell ref="D5158:D5159"/>
    <mergeCell ref="D5165:D5166"/>
    <mergeCell ref="D5191:D5192"/>
    <mergeCell ref="D5220:D5221"/>
    <mergeCell ref="E5075:E5076"/>
    <mergeCell ref="E5093:E5094"/>
    <mergeCell ref="E5114:E5115"/>
    <mergeCell ref="E5134:E5135"/>
    <mergeCell ref="E5140:E5141"/>
    <mergeCell ref="E5147:E5148"/>
    <mergeCell ref="E5158:E5159"/>
    <mergeCell ref="E5165:E5166"/>
    <mergeCell ref="E4724:E4725"/>
    <mergeCell ref="AL5573:AL5574"/>
    <mergeCell ref="B5576:B5577"/>
    <mergeCell ref="W5577:W5582"/>
    <mergeCell ref="W5528:W5532"/>
    <mergeCell ref="E5585:E5587"/>
    <mergeCell ref="C5576:C5577"/>
    <mergeCell ref="C5585:C5587"/>
    <mergeCell ref="E5576:E5577"/>
    <mergeCell ref="D5576:D5577"/>
    <mergeCell ref="D5585:D5587"/>
    <mergeCell ref="AD5494:AD5496"/>
    <mergeCell ref="B5495:B5496"/>
    <mergeCell ref="W5496:W5503"/>
    <mergeCell ref="W5504:W5508"/>
    <mergeCell ref="B5508:B5509"/>
    <mergeCell ref="N5508:N5509"/>
    <mergeCell ref="O5508:O5509"/>
    <mergeCell ref="C5519:C5520"/>
    <mergeCell ref="E5519:E5520"/>
    <mergeCell ref="D5495:D5496"/>
    <mergeCell ref="D5508:D5509"/>
    <mergeCell ref="D5515:D5516"/>
    <mergeCell ref="B5515:B5516"/>
    <mergeCell ref="W5516:W5519"/>
    <mergeCell ref="B5519:B5520"/>
    <mergeCell ref="W5520:W5527"/>
    <mergeCell ref="E5515:E5516"/>
    <mergeCell ref="D5519:D5520"/>
    <mergeCell ref="L5508:L5509"/>
    <mergeCell ref="Q5508:Q5509"/>
    <mergeCell ref="P5508:P5509"/>
    <mergeCell ref="AD5590:AD5592"/>
    <mergeCell ref="B5532:B5533"/>
    <mergeCell ref="W5533:W5538"/>
    <mergeCell ref="W5539:W5543"/>
    <mergeCell ref="W5544:W5549"/>
    <mergeCell ref="W5550:W5554"/>
    <mergeCell ref="W5555:W5558"/>
    <mergeCell ref="W5559:W5563"/>
    <mergeCell ref="W5564:W5570"/>
    <mergeCell ref="W5571:W5576"/>
    <mergeCell ref="B5573:B5574"/>
    <mergeCell ref="E5428:E5429"/>
    <mergeCell ref="E5436:E5437"/>
    <mergeCell ref="A5306:A5307"/>
    <mergeCell ref="A5318:A5319"/>
    <mergeCell ref="B5318:B5319"/>
    <mergeCell ref="D5322:D5323"/>
    <mergeCell ref="D5360:D5361"/>
    <mergeCell ref="D5411:D5412"/>
    <mergeCell ref="D5418:D5419"/>
    <mergeCell ref="D5428:D5429"/>
    <mergeCell ref="D5436:D5437"/>
    <mergeCell ref="W5461:W5465"/>
    <mergeCell ref="B5465:B5466"/>
    <mergeCell ref="W5466:W5470"/>
    <mergeCell ref="W5472:W5476"/>
    <mergeCell ref="X5472:X5592"/>
    <mergeCell ref="Y5472:Y5592"/>
    <mergeCell ref="W5477:W5482"/>
    <mergeCell ref="AD5355:AD5356"/>
    <mergeCell ref="B5360:B5361"/>
    <mergeCell ref="W5361:W5367"/>
    <mergeCell ref="B5482:B5483"/>
    <mergeCell ref="W5483:W5489"/>
    <mergeCell ref="W5490:W5495"/>
    <mergeCell ref="W5583:W5586"/>
    <mergeCell ref="B5586:B5587"/>
    <mergeCell ref="W5587:W5589"/>
    <mergeCell ref="W5590:W5592"/>
    <mergeCell ref="W5509:W5515"/>
    <mergeCell ref="A5510:A5511"/>
    <mergeCell ref="B5510:B5511"/>
    <mergeCell ref="A5573:A5574"/>
    <mergeCell ref="D5465:D5466"/>
    <mergeCell ref="D5476:D5477"/>
    <mergeCell ref="D5482:D5483"/>
    <mergeCell ref="D5293:D5294"/>
    <mergeCell ref="E5243:E5244"/>
    <mergeCell ref="E5247:E5248"/>
    <mergeCell ref="E5265:E5266"/>
    <mergeCell ref="E5272:E5273"/>
    <mergeCell ref="C5508:C5509"/>
    <mergeCell ref="C5515:C5516"/>
    <mergeCell ref="C5476:C5477"/>
    <mergeCell ref="C5482:C5483"/>
    <mergeCell ref="C5495:C5496"/>
    <mergeCell ref="W5368:W5375"/>
    <mergeCell ref="W5376:W5381"/>
    <mergeCell ref="B5387:B5388"/>
    <mergeCell ref="W5388:W5394"/>
    <mergeCell ref="W5419:W5423"/>
    <mergeCell ref="W5424:W5428"/>
    <mergeCell ref="W5429:W5436"/>
    <mergeCell ref="E5476:E5477"/>
    <mergeCell ref="AU5277:AU5278"/>
    <mergeCell ref="E5293:E5294"/>
    <mergeCell ref="D5226:D5227"/>
    <mergeCell ref="D5243:D5244"/>
    <mergeCell ref="D5247:D5248"/>
    <mergeCell ref="D5265:D5266"/>
    <mergeCell ref="B5394:B5395"/>
    <mergeCell ref="W5395:W5402"/>
    <mergeCell ref="W5403:W5412"/>
    <mergeCell ref="W5413:W5418"/>
    <mergeCell ref="B5418:B5419"/>
    <mergeCell ref="E5360:E5361"/>
    <mergeCell ref="E5387:E5388"/>
    <mergeCell ref="D5387:D5388"/>
    <mergeCell ref="D5394:D5395"/>
    <mergeCell ref="E5394:E5395"/>
    <mergeCell ref="E5411:E5412"/>
    <mergeCell ref="E5418:E5419"/>
    <mergeCell ref="AL5318:AL5319"/>
    <mergeCell ref="W5321:W5327"/>
    <mergeCell ref="X5321:X5470"/>
    <mergeCell ref="Y5321:Y5470"/>
    <mergeCell ref="W5328:W5333"/>
    <mergeCell ref="W5334:W5340"/>
    <mergeCell ref="W5341:W5348"/>
    <mergeCell ref="W5349:W5354"/>
    <mergeCell ref="W5355:W5360"/>
    <mergeCell ref="W5253:W5260"/>
    <mergeCell ref="W5261:W5265"/>
    <mergeCell ref="W5266:W5272"/>
    <mergeCell ref="W5273:W5281"/>
    <mergeCell ref="Q5226:Q5227"/>
    <mergeCell ref="AV5212:AV5213"/>
    <mergeCell ref="W5216:W5220"/>
    <mergeCell ref="B5220:B5221"/>
    <mergeCell ref="W5221:W5226"/>
    <mergeCell ref="B5226:B5227"/>
    <mergeCell ref="N5226:N5227"/>
    <mergeCell ref="O5226:O5227"/>
    <mergeCell ref="W5227:W5233"/>
    <mergeCell ref="AS5234:AS5236"/>
    <mergeCell ref="W5240:W5243"/>
    <mergeCell ref="AS5240:AS5241"/>
    <mergeCell ref="B5243:B5244"/>
    <mergeCell ref="W5244:W5247"/>
    <mergeCell ref="B5247:B5248"/>
    <mergeCell ref="D5272:D5273"/>
    <mergeCell ref="C5226:C5227"/>
    <mergeCell ref="C5243:C5244"/>
    <mergeCell ref="C5247:C5248"/>
    <mergeCell ref="Q5265:Q5266"/>
    <mergeCell ref="Q5243:Q5244"/>
    <mergeCell ref="P5226:P5227"/>
    <mergeCell ref="A5199:A5200"/>
    <mergeCell ref="B5199:B5200"/>
    <mergeCell ref="W5199:W5204"/>
    <mergeCell ref="AL5199:AL5200"/>
    <mergeCell ref="W5205:W5209"/>
    <mergeCell ref="A5207:A5208"/>
    <mergeCell ref="B5207:B5208"/>
    <mergeCell ref="AL5207:AL5208"/>
    <mergeCell ref="W5210:W5215"/>
    <mergeCell ref="W5234:W5239"/>
    <mergeCell ref="X5177:X5320"/>
    <mergeCell ref="Y5177:Y5320"/>
    <mergeCell ref="W5184:W5191"/>
    <mergeCell ref="B5191:B5192"/>
    <mergeCell ref="W5192:W5198"/>
    <mergeCell ref="W5300:W5305"/>
    <mergeCell ref="B5277:B5278"/>
    <mergeCell ref="B5306:B5307"/>
    <mergeCell ref="W5306:W5313"/>
    <mergeCell ref="U5313:U5316"/>
    <mergeCell ref="C5220:C5221"/>
    <mergeCell ref="C5272:C5273"/>
    <mergeCell ref="A5277:A5278"/>
    <mergeCell ref="W5282:W5286"/>
    <mergeCell ref="W5287:W5293"/>
    <mergeCell ref="B5293:B5294"/>
    <mergeCell ref="W5294:W5299"/>
    <mergeCell ref="W5248:W5252"/>
    <mergeCell ref="C5293:C5294"/>
    <mergeCell ref="T5265:T5266"/>
    <mergeCell ref="L5265:L5266"/>
    <mergeCell ref="A5117:A5118"/>
    <mergeCell ref="B5117:B5118"/>
    <mergeCell ref="AL5117:AL5118"/>
    <mergeCell ref="W5124:W5129"/>
    <mergeCell ref="W5130:W5134"/>
    <mergeCell ref="N5132:N5133"/>
    <mergeCell ref="O5132:O5133"/>
    <mergeCell ref="W5135:W5140"/>
    <mergeCell ref="A5138:A5139"/>
    <mergeCell ref="B5138:B5139"/>
    <mergeCell ref="AL5138:AL5139"/>
    <mergeCell ref="W5141:W5147"/>
    <mergeCell ref="A5145:A5146"/>
    <mergeCell ref="B5145:B5146"/>
    <mergeCell ref="AL5145:AL5146"/>
    <mergeCell ref="B5147:B5148"/>
    <mergeCell ref="W5148:W5151"/>
    <mergeCell ref="B5165:B5166"/>
    <mergeCell ref="W5166:W5171"/>
    <mergeCell ref="AD5169:AD5170"/>
    <mergeCell ref="D5114:D5115"/>
    <mergeCell ref="D5134:D5135"/>
    <mergeCell ref="D5140:D5141"/>
    <mergeCell ref="W5040:W5046"/>
    <mergeCell ref="X5040:X5176"/>
    <mergeCell ref="Y5040:Y5176"/>
    <mergeCell ref="W5047:W5050"/>
    <mergeCell ref="W5051:W5055"/>
    <mergeCell ref="W5056:W5061"/>
    <mergeCell ref="W5062:W5068"/>
    <mergeCell ref="W5069:W5073"/>
    <mergeCell ref="U5072:U5074"/>
    <mergeCell ref="W5074:W5079"/>
    <mergeCell ref="W5080:W5082"/>
    <mergeCell ref="W5083:W5086"/>
    <mergeCell ref="W5087:W5094"/>
    <mergeCell ref="W5095:W5100"/>
    <mergeCell ref="W5101:W5107"/>
    <mergeCell ref="W5108:W5114"/>
    <mergeCell ref="W5115:W5123"/>
    <mergeCell ref="W5152:W5158"/>
    <mergeCell ref="W5172:W5176"/>
    <mergeCell ref="C5114:C5115"/>
    <mergeCell ref="C5134:C5135"/>
    <mergeCell ref="C5140:C5141"/>
    <mergeCell ref="C5147:C5148"/>
    <mergeCell ref="C5158:C5159"/>
    <mergeCell ref="C5165:C5166"/>
    <mergeCell ref="B5158:B5159"/>
    <mergeCell ref="A4999:A5000"/>
    <mergeCell ref="B4999:B5000"/>
    <mergeCell ref="AL4999:AL5000"/>
    <mergeCell ref="W5004:W5011"/>
    <mergeCell ref="A5007:A5008"/>
    <mergeCell ref="B5007:B5008"/>
    <mergeCell ref="AL5007:AL5008"/>
    <mergeCell ref="W5012:W5016"/>
    <mergeCell ref="W5017:W5022"/>
    <mergeCell ref="W5023:W5027"/>
    <mergeCell ref="X4909:X5039"/>
    <mergeCell ref="Y4909:Y5039"/>
    <mergeCell ref="V4914:V4916"/>
    <mergeCell ref="W4914:W4920"/>
    <mergeCell ref="W4921:W4924"/>
    <mergeCell ref="W4925:W4928"/>
    <mergeCell ref="W4964:W4968"/>
    <mergeCell ref="W4969:W4973"/>
    <mergeCell ref="W5028:W5032"/>
    <mergeCell ref="U5030:U5033"/>
    <mergeCell ref="W5033:W5039"/>
    <mergeCell ref="W4985:W4991"/>
    <mergeCell ref="B4991:B4992"/>
    <mergeCell ref="N4991:N4993"/>
    <mergeCell ref="O4991:O4993"/>
    <mergeCell ref="W4992:W4996"/>
    <mergeCell ref="G4995:G4996"/>
    <mergeCell ref="D5005:D5006"/>
    <mergeCell ref="D5032:D5033"/>
    <mergeCell ref="W4974:W4980"/>
    <mergeCell ref="W4981:W4984"/>
    <mergeCell ref="H4995:H4996"/>
    <mergeCell ref="B4996:B4997"/>
    <mergeCell ref="W4997:W5003"/>
    <mergeCell ref="B4928:B4929"/>
    <mergeCell ref="W4929:W4933"/>
    <mergeCell ref="W4934:W4938"/>
    <mergeCell ref="W4939:W4943"/>
    <mergeCell ref="W4944:W4948"/>
    <mergeCell ref="B4948:B4949"/>
    <mergeCell ref="U4948:U4951"/>
    <mergeCell ref="W4949:W4956"/>
    <mergeCell ref="D4948:D4949"/>
    <mergeCell ref="D4956:D4957"/>
    <mergeCell ref="D4991:D4993"/>
    <mergeCell ref="D4996:D4997"/>
    <mergeCell ref="D5003:D5004"/>
    <mergeCell ref="D4928:D4929"/>
    <mergeCell ref="E4991:E4993"/>
    <mergeCell ref="E4996:E4997"/>
    <mergeCell ref="E5003:E5004"/>
    <mergeCell ref="C4928:C4929"/>
    <mergeCell ref="C4948:C4949"/>
    <mergeCell ref="C4956:C4957"/>
    <mergeCell ref="C4991:C4993"/>
    <mergeCell ref="C4996:C4997"/>
    <mergeCell ref="C5003:C5004"/>
    <mergeCell ref="BC4927:BC4929"/>
    <mergeCell ref="W4957:W4963"/>
    <mergeCell ref="Y4778:Y4908"/>
    <mergeCell ref="E4908:E4909"/>
    <mergeCell ref="E4928:E4929"/>
    <mergeCell ref="E4948:E4949"/>
    <mergeCell ref="E4956:E4957"/>
    <mergeCell ref="W4801:W4806"/>
    <mergeCell ref="W4807:W4809"/>
    <mergeCell ref="G4810:G4811"/>
    <mergeCell ref="W4810:W4812"/>
    <mergeCell ref="AJ4810:AJ4811"/>
    <mergeCell ref="N4864:N4865"/>
    <mergeCell ref="O4864:O4865"/>
    <mergeCell ref="W4873:W4878"/>
    <mergeCell ref="AS4876:AS4878"/>
    <mergeCell ref="W4879:W4887"/>
    <mergeCell ref="W4888:W4893"/>
    <mergeCell ref="W4894:W4899"/>
    <mergeCell ref="AS4927:AS4929"/>
    <mergeCell ref="E4795:E4796"/>
    <mergeCell ref="E4824:E4825"/>
    <mergeCell ref="E4827:E4828"/>
    <mergeCell ref="E4851:E4852"/>
    <mergeCell ref="U4923:U4924"/>
    <mergeCell ref="W4869:W4872"/>
    <mergeCell ref="AS4824:AS4825"/>
    <mergeCell ref="AS4864:AS4865"/>
    <mergeCell ref="Q4872:Q4873"/>
    <mergeCell ref="L4872:L4873"/>
    <mergeCell ref="T4872:T4873"/>
    <mergeCell ref="B4827:B4828"/>
    <mergeCell ref="W4828:W4834"/>
    <mergeCell ref="W4835:W4839"/>
    <mergeCell ref="W4840:W4844"/>
    <mergeCell ref="W4845:W4851"/>
    <mergeCell ref="B4851:B4852"/>
    <mergeCell ref="G4851:G4852"/>
    <mergeCell ref="H4851:H4852"/>
    <mergeCell ref="W4852:W4857"/>
    <mergeCell ref="X4778:X4908"/>
    <mergeCell ref="W4783:W4790"/>
    <mergeCell ref="W4900:W4908"/>
    <mergeCell ref="U4907:U4910"/>
    <mergeCell ref="B4908:B4909"/>
    <mergeCell ref="W4909:W4913"/>
    <mergeCell ref="B4872:B4873"/>
    <mergeCell ref="B4887:B4888"/>
    <mergeCell ref="B4893:B4894"/>
    <mergeCell ref="W4858:W4862"/>
    <mergeCell ref="W4863:W4868"/>
    <mergeCell ref="D4872:D4873"/>
    <mergeCell ref="D4887:D4888"/>
    <mergeCell ref="D4893:D4894"/>
    <mergeCell ref="D4908:D4909"/>
    <mergeCell ref="C4872:C4873"/>
    <mergeCell ref="C4887:C4888"/>
    <mergeCell ref="C4893:C4894"/>
    <mergeCell ref="C4908:C4909"/>
    <mergeCell ref="E4864:E4865"/>
    <mergeCell ref="E4872:E4873"/>
    <mergeCell ref="E4887:E4888"/>
    <mergeCell ref="E4893:E4894"/>
    <mergeCell ref="A4784:A4785"/>
    <mergeCell ref="B4784:B4785"/>
    <mergeCell ref="AL4784:AL4785"/>
    <mergeCell ref="AF4788:AF4789"/>
    <mergeCell ref="W4791:W4795"/>
    <mergeCell ref="B4795:B4796"/>
    <mergeCell ref="W4796:W4800"/>
    <mergeCell ref="W4778:W4782"/>
    <mergeCell ref="N4735:N4736"/>
    <mergeCell ref="O4735:O4736"/>
    <mergeCell ref="W4738:W4742"/>
    <mergeCell ref="W4743:W4748"/>
    <mergeCell ref="W4749:W4753"/>
    <mergeCell ref="W4754:W4760"/>
    <mergeCell ref="E4735:E4736"/>
    <mergeCell ref="E4738:E4739"/>
    <mergeCell ref="E4760:E4761"/>
    <mergeCell ref="E4772:E4773"/>
    <mergeCell ref="B4760:B4761"/>
    <mergeCell ref="W4761:W4766"/>
    <mergeCell ref="D4735:D4736"/>
    <mergeCell ref="D4738:D4739"/>
    <mergeCell ref="D4760:D4761"/>
    <mergeCell ref="D4772:D4773"/>
    <mergeCell ref="D4795:D4796"/>
    <mergeCell ref="L4735:L4736"/>
    <mergeCell ref="W4732:W4737"/>
    <mergeCell ref="E4731:E4732"/>
    <mergeCell ref="AF4762:AF4763"/>
    <mergeCell ref="C4738:C4739"/>
    <mergeCell ref="C4760:C4761"/>
    <mergeCell ref="C4772:C4773"/>
    <mergeCell ref="B4688:B4689"/>
    <mergeCell ref="W4689:W4695"/>
    <mergeCell ref="W4696:W4701"/>
    <mergeCell ref="B4701:B4702"/>
    <mergeCell ref="W4702:W4706"/>
    <mergeCell ref="B4772:B4773"/>
    <mergeCell ref="W4773:W4777"/>
    <mergeCell ref="B4642:B4643"/>
    <mergeCell ref="W4643:W4649"/>
    <mergeCell ref="X4643:X4777"/>
    <mergeCell ref="Y4643:Y4777"/>
    <mergeCell ref="W4650:W4654"/>
    <mergeCell ref="AF4650:AF4651"/>
    <mergeCell ref="W4767:W4772"/>
    <mergeCell ref="AF4767:AF4768"/>
    <mergeCell ref="W4655:W4662"/>
    <mergeCell ref="W4663:W4668"/>
    <mergeCell ref="W4669:W4676"/>
    <mergeCell ref="N4673:N4674"/>
    <mergeCell ref="O4673:O4674"/>
    <mergeCell ref="L4673:L4674"/>
    <mergeCell ref="L4718:L4719"/>
    <mergeCell ref="L4724:L4725"/>
    <mergeCell ref="W4707:W4708"/>
    <mergeCell ref="H4718:H4719"/>
    <mergeCell ref="N4718:N4719"/>
    <mergeCell ref="O4718:O4719"/>
    <mergeCell ref="W4719:W4724"/>
    <mergeCell ref="B4724:B4725"/>
    <mergeCell ref="N4724:N4725"/>
    <mergeCell ref="O4724:O4725"/>
    <mergeCell ref="W4725:W4731"/>
    <mergeCell ref="M4519:M4520"/>
    <mergeCell ref="W4580:W4585"/>
    <mergeCell ref="W4586:W4590"/>
    <mergeCell ref="W4591:W4597"/>
    <mergeCell ref="W4602:W4607"/>
    <mergeCell ref="W4608:W4611"/>
    <mergeCell ref="W4612:W4616"/>
    <mergeCell ref="N4522:N4523"/>
    <mergeCell ref="O4522:O4523"/>
    <mergeCell ref="M4522:M4523"/>
    <mergeCell ref="C4642:C4643"/>
    <mergeCell ref="L4597:L4598"/>
    <mergeCell ref="S4597:S4598"/>
    <mergeCell ref="T4597:T4598"/>
    <mergeCell ref="C4522:C4523"/>
    <mergeCell ref="C4574:C4575"/>
    <mergeCell ref="C4622:C4623"/>
    <mergeCell ref="Q4522:Q4523"/>
    <mergeCell ref="L4522:L4523"/>
    <mergeCell ref="W4569:W4574"/>
    <mergeCell ref="W4575:W4579"/>
    <mergeCell ref="AF4673:AF4674"/>
    <mergeCell ref="W4617:W4622"/>
    <mergeCell ref="W4623:W4629"/>
    <mergeCell ref="W4630:W4635"/>
    <mergeCell ref="AF4630:AF4632"/>
    <mergeCell ref="W4636:W4642"/>
    <mergeCell ref="A4399:A4400"/>
    <mergeCell ref="B4399:B4400"/>
    <mergeCell ref="AL4399:AL4400"/>
    <mergeCell ref="U4405:U4408"/>
    <mergeCell ref="W4405:W4410"/>
    <mergeCell ref="AF4405:AF4408"/>
    <mergeCell ref="B4410:B4411"/>
    <mergeCell ref="W4411:W4417"/>
    <mergeCell ref="W4418:W4424"/>
    <mergeCell ref="B4424:B4425"/>
    <mergeCell ref="W4425:W4430"/>
    <mergeCell ref="B4430:B4431"/>
    <mergeCell ref="G4430:G4431"/>
    <mergeCell ref="W4431:W4434"/>
    <mergeCell ref="B4597:B4598"/>
    <mergeCell ref="W4598:W4601"/>
    <mergeCell ref="W4437:W4440"/>
    <mergeCell ref="C4597:C4598"/>
    <mergeCell ref="B4449:B4450"/>
    <mergeCell ref="W4450:W4456"/>
    <mergeCell ref="W4510:W4515"/>
    <mergeCell ref="X4510:X4642"/>
    <mergeCell ref="Y4510:Y4642"/>
    <mergeCell ref="B4515:B4516"/>
    <mergeCell ref="C4668:C4669"/>
    <mergeCell ref="W4516:W4522"/>
    <mergeCell ref="C4301:C4302"/>
    <mergeCell ref="C4309:C4310"/>
    <mergeCell ref="AF4598:AF4601"/>
    <mergeCell ref="G4437:G4438"/>
    <mergeCell ref="W4369:W4373"/>
    <mergeCell ref="X4369:X4509"/>
    <mergeCell ref="Y4369:Y4509"/>
    <mergeCell ref="W4374:W4381"/>
    <mergeCell ref="W4382:W4386"/>
    <mergeCell ref="W4387:W4395"/>
    <mergeCell ref="W4396:W4404"/>
    <mergeCell ref="W4471:W4475"/>
    <mergeCell ref="W4476:W4482"/>
    <mergeCell ref="W4483:W4489"/>
    <mergeCell ref="W4490:W4498"/>
    <mergeCell ref="W4499:W4504"/>
    <mergeCell ref="W4441:W4445"/>
    <mergeCell ref="W4446:W4449"/>
    <mergeCell ref="W4505:W4509"/>
    <mergeCell ref="W4457:W4464"/>
    <mergeCell ref="W4465:W4470"/>
    <mergeCell ref="W4435:W4436"/>
    <mergeCell ref="T4461:T4462"/>
    <mergeCell ref="L4461:L4462"/>
    <mergeCell ref="W4523:W4528"/>
    <mergeCell ref="W4529:W4532"/>
    <mergeCell ref="W4533:W4538"/>
    <mergeCell ref="W4539:W4543"/>
    <mergeCell ref="W4544:W4549"/>
    <mergeCell ref="W4550:W4556"/>
    <mergeCell ref="W4557:W4563"/>
    <mergeCell ref="W4564:W4568"/>
    <mergeCell ref="X4081:X4219"/>
    <mergeCell ref="Y4081:Y4219"/>
    <mergeCell ref="W4336:W4339"/>
    <mergeCell ref="W4341:W4347"/>
    <mergeCell ref="A4344:A4345"/>
    <mergeCell ref="B4344:B4345"/>
    <mergeCell ref="AL4344:AL4345"/>
    <mergeCell ref="W4348:W4353"/>
    <mergeCell ref="W4354:W4361"/>
    <mergeCell ref="W4362:W4368"/>
    <mergeCell ref="W4264:W4269"/>
    <mergeCell ref="A4270:A4271"/>
    <mergeCell ref="B4270:B4271"/>
    <mergeCell ref="W4270:W4277"/>
    <mergeCell ref="AL4270:AL4271"/>
    <mergeCell ref="W4278:W4284"/>
    <mergeCell ref="W4285:W4290"/>
    <mergeCell ref="W4291:W4295"/>
    <mergeCell ref="W4296:W4301"/>
    <mergeCell ref="B4301:B4302"/>
    <mergeCell ref="W4302:W4309"/>
    <mergeCell ref="B4309:B4310"/>
    <mergeCell ref="W4310:W4314"/>
    <mergeCell ref="X4220:X4368"/>
    <mergeCell ref="Y4220:Y4368"/>
    <mergeCell ref="D4243:D4244"/>
    <mergeCell ref="AL4222:AL4223"/>
    <mergeCell ref="B4226:B4227"/>
    <mergeCell ref="W4315:W4321"/>
    <mergeCell ref="D4361:D4362"/>
    <mergeCell ref="C4243:C4244"/>
    <mergeCell ref="C4295:C4296"/>
    <mergeCell ref="A4131:A4132"/>
    <mergeCell ref="B4131:B4132"/>
    <mergeCell ref="W4322:W4327"/>
    <mergeCell ref="B4327:B4328"/>
    <mergeCell ref="A4234:A4235"/>
    <mergeCell ref="B4234:B4235"/>
    <mergeCell ref="A4169:A4170"/>
    <mergeCell ref="B4169:B4170"/>
    <mergeCell ref="AL4234:AL4235"/>
    <mergeCell ref="W4252:W4257"/>
    <mergeCell ref="W4238:W4243"/>
    <mergeCell ref="A4244:A4245"/>
    <mergeCell ref="W4244:W4251"/>
    <mergeCell ref="AL4244:AL4245"/>
    <mergeCell ref="W4258:W4263"/>
    <mergeCell ref="A4261:A4262"/>
    <mergeCell ref="B4261:B4262"/>
    <mergeCell ref="AL4261:AL4262"/>
    <mergeCell ref="W4328:W4335"/>
    <mergeCell ref="D4295:D4296"/>
    <mergeCell ref="D4301:D4302"/>
    <mergeCell ref="D4309:D4310"/>
    <mergeCell ref="D4327:D4328"/>
    <mergeCell ref="E4243:E4244"/>
    <mergeCell ref="E4295:E4296"/>
    <mergeCell ref="E4301:E4302"/>
    <mergeCell ref="E4309:E4310"/>
    <mergeCell ref="E4327:E4328"/>
    <mergeCell ref="B4243:B4245"/>
    <mergeCell ref="C4327:C4328"/>
    <mergeCell ref="B4219:B4220"/>
    <mergeCell ref="W4220:W4226"/>
    <mergeCell ref="W4216:W4219"/>
    <mergeCell ref="Q4139:Q4140"/>
    <mergeCell ref="Q4178:Q4179"/>
    <mergeCell ref="L4231:L4232"/>
    <mergeCell ref="L4178:L4179"/>
    <mergeCell ref="P4139:P4140"/>
    <mergeCell ref="P4178:P4179"/>
    <mergeCell ref="P4231:P4232"/>
    <mergeCell ref="O4139:O4140"/>
    <mergeCell ref="W4093:W4101"/>
    <mergeCell ref="W4102:W4107"/>
    <mergeCell ref="W4108:W4112"/>
    <mergeCell ref="W4113:W4116"/>
    <mergeCell ref="W4117:W4123"/>
    <mergeCell ref="B4123:B4124"/>
    <mergeCell ref="W4124:W4128"/>
    <mergeCell ref="B4128:B4129"/>
    <mergeCell ref="W4129:W4136"/>
    <mergeCell ref="D4112:D4113"/>
    <mergeCell ref="D4116:D4117"/>
    <mergeCell ref="D4123:D4124"/>
    <mergeCell ref="D4128:D4129"/>
    <mergeCell ref="Q4231:Q4232"/>
    <mergeCell ref="W4000:W4006"/>
    <mergeCell ref="W4007:W4014"/>
    <mergeCell ref="W4015:W4018"/>
    <mergeCell ref="AL4081:AL4082"/>
    <mergeCell ref="W4088:W4092"/>
    <mergeCell ref="B4057:B4058"/>
    <mergeCell ref="W4058:W4066"/>
    <mergeCell ref="B4231:B4232"/>
    <mergeCell ref="N4231:N4232"/>
    <mergeCell ref="O4231:O4232"/>
    <mergeCell ref="W4232:W4237"/>
    <mergeCell ref="A4222:A4223"/>
    <mergeCell ref="B4222:B4223"/>
    <mergeCell ref="D4142:D4143"/>
    <mergeCell ref="D4185:D4186"/>
    <mergeCell ref="D4219:D4220"/>
    <mergeCell ref="D4226:D4227"/>
    <mergeCell ref="D4231:D4232"/>
    <mergeCell ref="E4219:E4220"/>
    <mergeCell ref="E4226:E4227"/>
    <mergeCell ref="E4231:E4232"/>
    <mergeCell ref="C4231:C4232"/>
    <mergeCell ref="U4177:U4179"/>
    <mergeCell ref="W4178:W4182"/>
    <mergeCell ref="A4081:A4082"/>
    <mergeCell ref="B4081:B4082"/>
    <mergeCell ref="W4081:W4087"/>
    <mergeCell ref="W4160:W4165"/>
    <mergeCell ref="W4166:W4171"/>
    <mergeCell ref="W4227:W4231"/>
    <mergeCell ref="W4183:W4189"/>
    <mergeCell ref="W4190:W4195"/>
    <mergeCell ref="W3881:W3887"/>
    <mergeCell ref="W3988:W3995"/>
    <mergeCell ref="E4040:E4041"/>
    <mergeCell ref="E4057:E4058"/>
    <mergeCell ref="P3854:P3856"/>
    <mergeCell ref="E3916:E3917"/>
    <mergeCell ref="E3921:E3922"/>
    <mergeCell ref="U4138:U4140"/>
    <mergeCell ref="W4196:W4202"/>
    <mergeCell ref="W4203:W4209"/>
    <mergeCell ref="W4210:W4215"/>
    <mergeCell ref="E4142:E4143"/>
    <mergeCell ref="E4185:E4186"/>
    <mergeCell ref="A3964:A3965"/>
    <mergeCell ref="B3964:B3965"/>
    <mergeCell ref="AL3964:AL3965"/>
    <mergeCell ref="W3968:W3975"/>
    <mergeCell ref="A3971:A3972"/>
    <mergeCell ref="B3971:B3972"/>
    <mergeCell ref="AL3971:AL3972"/>
    <mergeCell ref="W3976:W3981"/>
    <mergeCell ref="U3980:U3983"/>
    <mergeCell ref="B3981:B3982"/>
    <mergeCell ref="W3982:W3987"/>
    <mergeCell ref="X3928:X4080"/>
    <mergeCell ref="Y3928:Y4080"/>
    <mergeCell ref="W3937:W3944"/>
    <mergeCell ref="U3945:U3947"/>
    <mergeCell ref="W3945:W3950"/>
    <mergeCell ref="W3951:W3954"/>
    <mergeCell ref="W3955:W3960"/>
    <mergeCell ref="W3961:W3967"/>
    <mergeCell ref="L3981:L3982"/>
    <mergeCell ref="P3919:P3920"/>
    <mergeCell ref="P3981:P3983"/>
    <mergeCell ref="C3929:C3930"/>
    <mergeCell ref="C3960:C3961"/>
    <mergeCell ref="C3899:C3900"/>
    <mergeCell ref="C3916:C3917"/>
    <mergeCell ref="C3921:C3922"/>
    <mergeCell ref="A3862:A3863"/>
    <mergeCell ref="B3862:B3863"/>
    <mergeCell ref="W3862:W3866"/>
    <mergeCell ref="W4067:W4074"/>
    <mergeCell ref="B4074:B4075"/>
    <mergeCell ref="D3929:D3930"/>
    <mergeCell ref="D3936:D3937"/>
    <mergeCell ref="C3936:C3937"/>
    <mergeCell ref="E3810:E3811"/>
    <mergeCell ref="E3825:E3826"/>
    <mergeCell ref="E3843:E3844"/>
    <mergeCell ref="E3855:E3856"/>
    <mergeCell ref="B4033:B4034"/>
    <mergeCell ref="C3825:C3826"/>
    <mergeCell ref="C3843:C3844"/>
    <mergeCell ref="D4033:D4034"/>
    <mergeCell ref="D4040:D4041"/>
    <mergeCell ref="D4057:D4058"/>
    <mergeCell ref="D4066:D4067"/>
    <mergeCell ref="D4074:D4075"/>
    <mergeCell ref="E4066:E4067"/>
    <mergeCell ref="Q3854:Q3856"/>
    <mergeCell ref="Q3919:Q3920"/>
    <mergeCell ref="Q3981:Q3983"/>
    <mergeCell ref="B3921:B3922"/>
    <mergeCell ref="W3922:W3927"/>
    <mergeCell ref="B3927:B3928"/>
    <mergeCell ref="D3780:D3781"/>
    <mergeCell ref="D3793:D3794"/>
    <mergeCell ref="D3801:D3802"/>
    <mergeCell ref="D3805:D3806"/>
    <mergeCell ref="D3810:D3811"/>
    <mergeCell ref="D3825:D3826"/>
    <mergeCell ref="D3843:D3844"/>
    <mergeCell ref="D3855:D3856"/>
    <mergeCell ref="D3916:D3917"/>
    <mergeCell ref="D3921:D3922"/>
    <mergeCell ref="D3927:D3928"/>
    <mergeCell ref="W3900:W3904"/>
    <mergeCell ref="W3905:W3911"/>
    <mergeCell ref="E3880:E3881"/>
    <mergeCell ref="E3899:E3900"/>
    <mergeCell ref="C3873:C3874"/>
    <mergeCell ref="C3793:C3794"/>
    <mergeCell ref="C3801:C3802"/>
    <mergeCell ref="C3810:C3811"/>
    <mergeCell ref="W3888:W3893"/>
    <mergeCell ref="W3894:W3899"/>
    <mergeCell ref="W3912:W3916"/>
    <mergeCell ref="D3880:D3881"/>
    <mergeCell ref="D3899:D3900"/>
    <mergeCell ref="L3919:L3920"/>
    <mergeCell ref="B3866:B3867"/>
    <mergeCell ref="W3867:W3873"/>
    <mergeCell ref="W3874:W3880"/>
    <mergeCell ref="B3880:B3881"/>
    <mergeCell ref="Y3794:Y3927"/>
    <mergeCell ref="W3802:W3805"/>
    <mergeCell ref="W3806:W3810"/>
    <mergeCell ref="B3810:B3811"/>
    <mergeCell ref="W3811:W3817"/>
    <mergeCell ref="W3818:W3821"/>
    <mergeCell ref="W3822:W3825"/>
    <mergeCell ref="B3825:B3826"/>
    <mergeCell ref="W3737:W3744"/>
    <mergeCell ref="U3743:U3745"/>
    <mergeCell ref="W3745:W3751"/>
    <mergeCell ref="W3752:W3757"/>
    <mergeCell ref="W3758:W3762"/>
    <mergeCell ref="W3763:W3768"/>
    <mergeCell ref="AF3763:AF3764"/>
    <mergeCell ref="W3826:W3831"/>
    <mergeCell ref="W3832:W3838"/>
    <mergeCell ref="W3839:W3843"/>
    <mergeCell ref="W3844:W3847"/>
    <mergeCell ref="W3848:W3855"/>
    <mergeCell ref="U3853:U3856"/>
    <mergeCell ref="B3855:B3856"/>
    <mergeCell ref="W3856:W3861"/>
    <mergeCell ref="C3855:C3856"/>
    <mergeCell ref="C3866:C3867"/>
    <mergeCell ref="B3899:B3900"/>
    <mergeCell ref="B3780:B3781"/>
    <mergeCell ref="W3781:W3787"/>
    <mergeCell ref="W3788:W3793"/>
    <mergeCell ref="B3916:B3917"/>
    <mergeCell ref="W3917:W3921"/>
    <mergeCell ref="U3918:U3920"/>
    <mergeCell ref="W3714:W3718"/>
    <mergeCell ref="W3719:W3723"/>
    <mergeCell ref="U3720:U3722"/>
    <mergeCell ref="W3724:W3729"/>
    <mergeCell ref="B3729:B3730"/>
    <mergeCell ref="W3730:W3736"/>
    <mergeCell ref="D3681:D3682"/>
    <mergeCell ref="D3729:D3730"/>
    <mergeCell ref="W3625:W3630"/>
    <mergeCell ref="W3631:W3634"/>
    <mergeCell ref="W3635:W3641"/>
    <mergeCell ref="AF3637:AF3638"/>
    <mergeCell ref="B3641:B3642"/>
    <mergeCell ref="W3642:W3648"/>
    <mergeCell ref="AF3644:AF3647"/>
    <mergeCell ref="A3657:A3658"/>
    <mergeCell ref="B3657:B3658"/>
    <mergeCell ref="W3649:W3655"/>
    <mergeCell ref="X3649:X3793"/>
    <mergeCell ref="Y3649:Y3793"/>
    <mergeCell ref="W3656:W3661"/>
    <mergeCell ref="W3688:W3693"/>
    <mergeCell ref="AF3688:AF3692"/>
    <mergeCell ref="W3694:W3700"/>
    <mergeCell ref="W3701:W3705"/>
    <mergeCell ref="B3681:B3682"/>
    <mergeCell ref="E3641:E3642"/>
    <mergeCell ref="W3682:W3687"/>
    <mergeCell ref="AF3792:AF3797"/>
    <mergeCell ref="G3793:G3794"/>
    <mergeCell ref="W3794:W3801"/>
    <mergeCell ref="X3794:X3927"/>
    <mergeCell ref="C3661:C3662"/>
    <mergeCell ref="W3608:W3612"/>
    <mergeCell ref="B3612:B3613"/>
    <mergeCell ref="W3613:W3619"/>
    <mergeCell ref="W3620:W3624"/>
    <mergeCell ref="D3577:D3578"/>
    <mergeCell ref="D3612:D3613"/>
    <mergeCell ref="D3619:D3620"/>
    <mergeCell ref="W3578:W3584"/>
    <mergeCell ref="W3585:W3590"/>
    <mergeCell ref="W3591:W3595"/>
    <mergeCell ref="W3596:W3601"/>
    <mergeCell ref="W3602:W3607"/>
    <mergeCell ref="D3661:D3662"/>
    <mergeCell ref="A3683:A3684"/>
    <mergeCell ref="B3683:B3684"/>
    <mergeCell ref="AL3683:AL3684"/>
    <mergeCell ref="AH3657:AH3658"/>
    <mergeCell ref="AL3657:AL3658"/>
    <mergeCell ref="E3681:E3682"/>
    <mergeCell ref="A3508:A3509"/>
    <mergeCell ref="B3508:B3509"/>
    <mergeCell ref="AL3508:AL3509"/>
    <mergeCell ref="W3511:W3515"/>
    <mergeCell ref="X3511:X3648"/>
    <mergeCell ref="Y3511:Y3648"/>
    <mergeCell ref="O3513:O3514"/>
    <mergeCell ref="C3577:C3578"/>
    <mergeCell ref="W3516:W3521"/>
    <mergeCell ref="W3522:W3527"/>
    <mergeCell ref="B3527:B3528"/>
    <mergeCell ref="G3527:G3528"/>
    <mergeCell ref="W3528:W3535"/>
    <mergeCell ref="AF3541:AF3544"/>
    <mergeCell ref="W3542:W3546"/>
    <mergeCell ref="C3527:C3528"/>
    <mergeCell ref="W3547:W3552"/>
    <mergeCell ref="A3551:A3552"/>
    <mergeCell ref="B3551:B3552"/>
    <mergeCell ref="AH3551:AH3552"/>
    <mergeCell ref="AL3551:AL3552"/>
    <mergeCell ref="W3553:W3557"/>
    <mergeCell ref="AF3557:AF3562"/>
    <mergeCell ref="D3513:D3514"/>
    <mergeCell ref="D3527:D3528"/>
    <mergeCell ref="D3641:D3642"/>
    <mergeCell ref="W3558:W3563"/>
    <mergeCell ref="W3564:W3569"/>
    <mergeCell ref="W3570:W3577"/>
    <mergeCell ref="U3574:U3576"/>
    <mergeCell ref="B3577:B3578"/>
    <mergeCell ref="E3577:E3578"/>
    <mergeCell ref="BC3401:BC3402"/>
    <mergeCell ref="W3402:W3407"/>
    <mergeCell ref="U3405:U3407"/>
    <mergeCell ref="W3408:W3415"/>
    <mergeCell ref="W3416:W3422"/>
    <mergeCell ref="W3423:W3428"/>
    <mergeCell ref="W3429:W3430"/>
    <mergeCell ref="W3431:W3434"/>
    <mergeCell ref="W3435:W3441"/>
    <mergeCell ref="W3442:W3448"/>
    <mergeCell ref="N3445:N3446"/>
    <mergeCell ref="O3445:O3446"/>
    <mergeCell ref="BC3467:BC3468"/>
    <mergeCell ref="W3500:W3504"/>
    <mergeCell ref="W3456:W3463"/>
    <mergeCell ref="B3463:B3464"/>
    <mergeCell ref="W3464:W3469"/>
    <mergeCell ref="N3467:N3468"/>
    <mergeCell ref="O3467:O3468"/>
    <mergeCell ref="B3482:B3483"/>
    <mergeCell ref="W3483:W3487"/>
    <mergeCell ref="W3488:W3493"/>
    <mergeCell ref="W3494:W3499"/>
    <mergeCell ref="E3415:E3416"/>
    <mergeCell ref="E3441:E3442"/>
    <mergeCell ref="E3445:E3446"/>
    <mergeCell ref="E3451:E3452"/>
    <mergeCell ref="E3455:E3456"/>
    <mergeCell ref="D3415:D3416"/>
    <mergeCell ref="D3441:D3442"/>
    <mergeCell ref="D3445:D3446"/>
    <mergeCell ref="D3451:D3452"/>
    <mergeCell ref="W3339:W3344"/>
    <mergeCell ref="W3278:W3285"/>
    <mergeCell ref="B3388:B3389"/>
    <mergeCell ref="N3388:N3389"/>
    <mergeCell ref="O3388:O3389"/>
    <mergeCell ref="W3389:W3394"/>
    <mergeCell ref="B3394:B3395"/>
    <mergeCell ref="W3395:W3401"/>
    <mergeCell ref="W3371:W3377"/>
    <mergeCell ref="X3371:X3510"/>
    <mergeCell ref="Y3371:Y3510"/>
    <mergeCell ref="W3378:W3382"/>
    <mergeCell ref="W3505:W3510"/>
    <mergeCell ref="E3463:E3464"/>
    <mergeCell ref="E3467:E3468"/>
    <mergeCell ref="E3482:E3483"/>
    <mergeCell ref="E3487:E3488"/>
    <mergeCell ref="W3345:W3349"/>
    <mergeCell ref="B3290:B3291"/>
    <mergeCell ref="W3291:W3298"/>
    <mergeCell ref="B3298:B3299"/>
    <mergeCell ref="C3342:C3343"/>
    <mergeCell ref="S3482:S3483"/>
    <mergeCell ref="B3455:B3456"/>
    <mergeCell ref="E3497:E3498"/>
    <mergeCell ref="W3449:W3455"/>
    <mergeCell ref="W3470:W3474"/>
    <mergeCell ref="W3475:W3482"/>
    <mergeCell ref="E3401:E3402"/>
    <mergeCell ref="B3309:B3310"/>
    <mergeCell ref="E3277:E3278"/>
    <mergeCell ref="B3285:B3286"/>
    <mergeCell ref="BC3345:BC3347"/>
    <mergeCell ref="O3346:O3347"/>
    <mergeCell ref="O3349:O3350"/>
    <mergeCell ref="AS3349:AS3350"/>
    <mergeCell ref="W3350:W3356"/>
    <mergeCell ref="D3282:D3283"/>
    <mergeCell ref="E3309:E3310"/>
    <mergeCell ref="E3342:E3343"/>
    <mergeCell ref="E3345:E3347"/>
    <mergeCell ref="E3349:E3350"/>
    <mergeCell ref="O3342:O3343"/>
    <mergeCell ref="X3232:X3370"/>
    <mergeCell ref="Y3232:Y3370"/>
    <mergeCell ref="W3238:W3243"/>
    <mergeCell ref="W3272:W3277"/>
    <mergeCell ref="N3277:N3278"/>
    <mergeCell ref="O3277:O3278"/>
    <mergeCell ref="W3357:W3362"/>
    <mergeCell ref="W3363:W3370"/>
    <mergeCell ref="AS3368:AS3369"/>
    <mergeCell ref="BC3237:BC3238"/>
    <mergeCell ref="BC3249:BC3250"/>
    <mergeCell ref="W3286:W3290"/>
    <mergeCell ref="W3315:W3320"/>
    <mergeCell ref="W3321:W3326"/>
    <mergeCell ref="W3327:W3332"/>
    <mergeCell ref="AF3329:AF3331"/>
    <mergeCell ref="W3333:W3338"/>
    <mergeCell ref="W3256:W3261"/>
    <mergeCell ref="W3310:W3314"/>
    <mergeCell ref="N3282:N3283"/>
    <mergeCell ref="AF3334:AF3336"/>
    <mergeCell ref="B3249:B3250"/>
    <mergeCell ref="D3285:D3286"/>
    <mergeCell ref="D3290:D3291"/>
    <mergeCell ref="D3298:D3299"/>
    <mergeCell ref="D3309:D3310"/>
    <mergeCell ref="E3282:E3283"/>
    <mergeCell ref="E3285:E3286"/>
    <mergeCell ref="B3237:B3238"/>
    <mergeCell ref="W3299:W3304"/>
    <mergeCell ref="W3305:W3309"/>
    <mergeCell ref="L3277:L3278"/>
    <mergeCell ref="L3282:L3283"/>
    <mergeCell ref="C3266:C3267"/>
    <mergeCell ref="Q3282:Q3283"/>
    <mergeCell ref="E3266:E3267"/>
    <mergeCell ref="E3237:E3238"/>
    <mergeCell ref="E3249:E3251"/>
    <mergeCell ref="G3142:G3143"/>
    <mergeCell ref="W3145:W3150"/>
    <mergeCell ref="W3151:W3156"/>
    <mergeCell ref="U3153:U3156"/>
    <mergeCell ref="W3157:W3164"/>
    <mergeCell ref="W3202:W3208"/>
    <mergeCell ref="W3064:W3070"/>
    <mergeCell ref="W3209:W3214"/>
    <mergeCell ref="W3215:W3219"/>
    <mergeCell ref="W3220:W3224"/>
    <mergeCell ref="G3222:G3223"/>
    <mergeCell ref="W3244:W3249"/>
    <mergeCell ref="W3076:W3080"/>
    <mergeCell ref="W3081:W3087"/>
    <mergeCell ref="W3225:W3226"/>
    <mergeCell ref="W3176:W3182"/>
    <mergeCell ref="W3183:W3188"/>
    <mergeCell ref="W3189:W3195"/>
    <mergeCell ref="W3196:W3201"/>
    <mergeCell ref="L3113:L3114"/>
    <mergeCell ref="L3249:L3251"/>
    <mergeCell ref="W3250:W3255"/>
    <mergeCell ref="W3227:W3231"/>
    <mergeCell ref="W3232:W3237"/>
    <mergeCell ref="B3040:B3041"/>
    <mergeCell ref="W3041:W3045"/>
    <mergeCell ref="B3045:B3046"/>
    <mergeCell ref="N3045:N3046"/>
    <mergeCell ref="W3046:W3051"/>
    <mergeCell ref="B3051:B3052"/>
    <mergeCell ref="D3025:D3026"/>
    <mergeCell ref="N3051:N3052"/>
    <mergeCell ref="O3051:O3052"/>
    <mergeCell ref="W3052:W3057"/>
    <mergeCell ref="B3057:B3058"/>
    <mergeCell ref="W3058:W3063"/>
    <mergeCell ref="W3006:W3010"/>
    <mergeCell ref="W3023:W3027"/>
    <mergeCell ref="N3025:N3026"/>
    <mergeCell ref="O3025:O3026"/>
    <mergeCell ref="E3025:E3026"/>
    <mergeCell ref="E3040:E3041"/>
    <mergeCell ref="E3045:E3046"/>
    <mergeCell ref="E3051:E3052"/>
    <mergeCell ref="E3057:E3058"/>
    <mergeCell ref="M3010:M3011"/>
    <mergeCell ref="W3028:W3033"/>
    <mergeCell ref="W3034:W3040"/>
    <mergeCell ref="D3010:D3011"/>
    <mergeCell ref="C3005:C3006"/>
    <mergeCell ref="E3010:E3011"/>
    <mergeCell ref="D3040:D3041"/>
    <mergeCell ref="D3045:D3046"/>
    <mergeCell ref="D3051:D3052"/>
    <mergeCell ref="D3057:D3058"/>
    <mergeCell ref="B3005:B3006"/>
    <mergeCell ref="B3164:B3165"/>
    <mergeCell ref="AF3164:AF3165"/>
    <mergeCell ref="W3165:W3170"/>
    <mergeCell ref="W3171:W3175"/>
    <mergeCell ref="B3175:B3176"/>
    <mergeCell ref="A3082:A3083"/>
    <mergeCell ref="B3082:B3083"/>
    <mergeCell ref="U3082:U3085"/>
    <mergeCell ref="B3087:B3088"/>
    <mergeCell ref="W3088:W3094"/>
    <mergeCell ref="W3095:W3101"/>
    <mergeCell ref="X3095:X3231"/>
    <mergeCell ref="Y3095:Y3231"/>
    <mergeCell ref="W3102:W3108"/>
    <mergeCell ref="W3109:W3115"/>
    <mergeCell ref="AF3109:AF3116"/>
    <mergeCell ref="O3113:O3114"/>
    <mergeCell ref="M3113:M3114"/>
    <mergeCell ref="C3082:C3083"/>
    <mergeCell ref="X2953:X3094"/>
    <mergeCell ref="W2982:W2987"/>
    <mergeCell ref="W2988:W2995"/>
    <mergeCell ref="N2993:N2994"/>
    <mergeCell ref="O2993:O2994"/>
    <mergeCell ref="W2996:W2999"/>
    <mergeCell ref="W3000:W3005"/>
    <mergeCell ref="B3070:B3071"/>
    <mergeCell ref="W3071:W3075"/>
    <mergeCell ref="D2993:D2994"/>
    <mergeCell ref="W3116:W3122"/>
    <mergeCell ref="B3010:B3011"/>
    <mergeCell ref="W3011:W3016"/>
    <mergeCell ref="BC2886:BC2887"/>
    <mergeCell ref="W2887:W2893"/>
    <mergeCell ref="W2894:W2901"/>
    <mergeCell ref="W2902:W2908"/>
    <mergeCell ref="G2903:G2904"/>
    <mergeCell ref="W2909:W2914"/>
    <mergeCell ref="W2915:W2920"/>
    <mergeCell ref="U2919:U2921"/>
    <mergeCell ref="AF2920:AF2921"/>
    <mergeCell ref="W2921:W2926"/>
    <mergeCell ref="AF2925:AF2933"/>
    <mergeCell ref="W2927:W2932"/>
    <mergeCell ref="W2975:W2981"/>
    <mergeCell ref="W2881:W2886"/>
    <mergeCell ref="C2880:C2881"/>
    <mergeCell ref="C2886:C2887"/>
    <mergeCell ref="C2898:C2899"/>
    <mergeCell ref="C2914:C2915"/>
    <mergeCell ref="C2932:C2933"/>
    <mergeCell ref="C2939:C2940"/>
    <mergeCell ref="C2952:C2953"/>
    <mergeCell ref="D2952:D2953"/>
    <mergeCell ref="W2961:W2966"/>
    <mergeCell ref="Y2816:Y2952"/>
    <mergeCell ref="W2823:W2829"/>
    <mergeCell ref="AS2886:AS2887"/>
    <mergeCell ref="AY2840:AY2841"/>
    <mergeCell ref="W2841:W2846"/>
    <mergeCell ref="U2845:U2847"/>
    <mergeCell ref="W2847:W2851"/>
    <mergeCell ref="E2952:E2953"/>
    <mergeCell ref="W2947:W2952"/>
    <mergeCell ref="A3002:A3003"/>
    <mergeCell ref="B3002:B3003"/>
    <mergeCell ref="W2967:W2974"/>
    <mergeCell ref="B2932:B2933"/>
    <mergeCell ref="W2933:W2939"/>
    <mergeCell ref="W2940:W2944"/>
    <mergeCell ref="W2945:W2946"/>
    <mergeCell ref="W2852:W2857"/>
    <mergeCell ref="B2840:B2841"/>
    <mergeCell ref="AD2840:AD2841"/>
    <mergeCell ref="W2858:W2863"/>
    <mergeCell ref="W2864:W2870"/>
    <mergeCell ref="W2871:W2875"/>
    <mergeCell ref="D3005:D3006"/>
    <mergeCell ref="W2953:W2960"/>
    <mergeCell ref="D2840:D2841"/>
    <mergeCell ref="D2851:D2852"/>
    <mergeCell ref="D2856:D2857"/>
    <mergeCell ref="E2914:E2915"/>
    <mergeCell ref="E2932:E2933"/>
    <mergeCell ref="E2939:E2940"/>
    <mergeCell ref="O2886:O2887"/>
    <mergeCell ref="L2974:L2975"/>
    <mergeCell ref="E2840:E2841"/>
    <mergeCell ref="S2974:S2975"/>
    <mergeCell ref="T2974:T2975"/>
    <mergeCell ref="N2851:N2852"/>
    <mergeCell ref="O2851:O2852"/>
    <mergeCell ref="E2851:E2852"/>
    <mergeCell ref="E2856:E2857"/>
    <mergeCell ref="P2846:P2847"/>
    <mergeCell ref="P2851:P2852"/>
    <mergeCell ref="X2816:X2952"/>
    <mergeCell ref="A2830:A2831"/>
    <mergeCell ref="B2830:B2831"/>
    <mergeCell ref="W2830:W2835"/>
    <mergeCell ref="AL2830:AL2831"/>
    <mergeCell ref="W2836:W2840"/>
    <mergeCell ref="B2886:B2887"/>
    <mergeCell ref="G2886:G2887"/>
    <mergeCell ref="D2880:D2881"/>
    <mergeCell ref="D2886:D2887"/>
    <mergeCell ref="D2898:D2899"/>
    <mergeCell ref="D2914:D2915"/>
    <mergeCell ref="D2932:D2933"/>
    <mergeCell ref="D2939:D2940"/>
    <mergeCell ref="E2880:E2881"/>
    <mergeCell ref="E2886:E2887"/>
    <mergeCell ref="E2898:E2899"/>
    <mergeCell ref="P2856:P2857"/>
    <mergeCell ref="P2886:P2887"/>
    <mergeCell ref="P2920:P2921"/>
    <mergeCell ref="W2876:W2880"/>
    <mergeCell ref="B2689:B2690"/>
    <mergeCell ref="W2757:W2762"/>
    <mergeCell ref="D2714:D2715"/>
    <mergeCell ref="L2793:L2795"/>
    <mergeCell ref="L2800:L2801"/>
    <mergeCell ref="L2851:L2852"/>
    <mergeCell ref="L2856:L2857"/>
    <mergeCell ref="L2886:L2887"/>
    <mergeCell ref="Q2886:Q2887"/>
    <mergeCell ref="L2993:L2994"/>
    <mergeCell ref="O2920:O2921"/>
    <mergeCell ref="O2846:O2847"/>
    <mergeCell ref="N2800:N2801"/>
    <mergeCell ref="O2800:O2801"/>
    <mergeCell ref="W2800:W2803"/>
    <mergeCell ref="W2804:W2810"/>
    <mergeCell ref="W2811:W2815"/>
    <mergeCell ref="W2816:W2822"/>
    <mergeCell ref="E2714:E2715"/>
    <mergeCell ref="E2733:E2734"/>
    <mergeCell ref="E2736:E2737"/>
    <mergeCell ref="N2733:N2734"/>
    <mergeCell ref="O2733:O2734"/>
    <mergeCell ref="W2708:W2714"/>
    <mergeCell ref="B2779:B2780"/>
    <mergeCell ref="W2780:W2787"/>
    <mergeCell ref="L2846:L2847"/>
    <mergeCell ref="L2920:L2921"/>
    <mergeCell ref="B2880:B2881"/>
    <mergeCell ref="N2886:N2887"/>
    <mergeCell ref="B2960:B2961"/>
    <mergeCell ref="D2957:D2958"/>
    <mergeCell ref="B2793:B2794"/>
    <mergeCell ref="G2793:G2794"/>
    <mergeCell ref="N2793:N2795"/>
    <mergeCell ref="O2793:O2795"/>
    <mergeCell ref="W2794:W2799"/>
    <mergeCell ref="D2779:D2780"/>
    <mergeCell ref="D2793:D2795"/>
    <mergeCell ref="W2744:W2751"/>
    <mergeCell ref="W2752:W2756"/>
    <mergeCell ref="E2746:E2747"/>
    <mergeCell ref="E2756:E2757"/>
    <mergeCell ref="E2766:E2767"/>
    <mergeCell ref="E2779:E2780"/>
    <mergeCell ref="E2793:E2795"/>
    <mergeCell ref="U2761:U2763"/>
    <mergeCell ref="W2763:W2767"/>
    <mergeCell ref="Q2766:Q2767"/>
    <mergeCell ref="L2766:L2767"/>
    <mergeCell ref="P2766:P2767"/>
    <mergeCell ref="W2788:W2793"/>
    <mergeCell ref="BC2612:BC2613"/>
    <mergeCell ref="W2613:W2619"/>
    <mergeCell ref="AO2641:AO2642"/>
    <mergeCell ref="AU2641:AU2642"/>
    <mergeCell ref="W2620:W2623"/>
    <mergeCell ref="B2623:B2624"/>
    <mergeCell ref="W2624:W2628"/>
    <mergeCell ref="W2647:W2648"/>
    <mergeCell ref="W2727:W2730"/>
    <mergeCell ref="BC2675:BC2676"/>
    <mergeCell ref="W2690:W2695"/>
    <mergeCell ref="AF2693:AF2696"/>
    <mergeCell ref="W2696:W2701"/>
    <mergeCell ref="W2702:W2707"/>
    <mergeCell ref="G2706:G2708"/>
    <mergeCell ref="C2675:C2676"/>
    <mergeCell ref="C2689:C2690"/>
    <mergeCell ref="C2707:C2708"/>
    <mergeCell ref="C2714:C2715"/>
    <mergeCell ref="B2669:B2670"/>
    <mergeCell ref="W2670:W2675"/>
    <mergeCell ref="B2675:B2676"/>
    <mergeCell ref="N2675:N2676"/>
    <mergeCell ref="O2675:O2676"/>
    <mergeCell ref="W2676:W2680"/>
    <mergeCell ref="W2681:W2684"/>
    <mergeCell ref="D2675:D2676"/>
    <mergeCell ref="D2689:D2690"/>
    <mergeCell ref="D2707:D2708"/>
    <mergeCell ref="E2675:E2676"/>
    <mergeCell ref="E2689:E2690"/>
    <mergeCell ref="E2707:E2708"/>
    <mergeCell ref="AY2584:AY2585"/>
    <mergeCell ref="W2585:W2590"/>
    <mergeCell ref="W2591:W2596"/>
    <mergeCell ref="B2596:B2597"/>
    <mergeCell ref="G2596:G2597"/>
    <mergeCell ref="AS2596:AS2597"/>
    <mergeCell ref="W2597:W2600"/>
    <mergeCell ref="W2731:W2736"/>
    <mergeCell ref="W2737:W2743"/>
    <mergeCell ref="W2768:W2775"/>
    <mergeCell ref="W2776:W2779"/>
    <mergeCell ref="O2766:O2767"/>
    <mergeCell ref="D2766:D2767"/>
    <mergeCell ref="D2733:D2734"/>
    <mergeCell ref="D2736:D2737"/>
    <mergeCell ref="D2746:D2747"/>
    <mergeCell ref="D2756:D2757"/>
    <mergeCell ref="C2733:C2734"/>
    <mergeCell ref="C2736:C2737"/>
    <mergeCell ref="C2746:C2747"/>
    <mergeCell ref="E2584:E2585"/>
    <mergeCell ref="E2593:E2594"/>
    <mergeCell ref="E2596:E2597"/>
    <mergeCell ref="AY2628:AY2629"/>
    <mergeCell ref="W2629:W2635"/>
    <mergeCell ref="W2636:W2642"/>
    <mergeCell ref="AF2714:AF2718"/>
    <mergeCell ref="W2715:W2719"/>
    <mergeCell ref="W2720:W2726"/>
    <mergeCell ref="X2681:X2815"/>
    <mergeCell ref="Y2681:Y2815"/>
    <mergeCell ref="AF2683:AF2684"/>
    <mergeCell ref="AD2628:AD2629"/>
    <mergeCell ref="D2607:D2608"/>
    <mergeCell ref="A2641:A2642"/>
    <mergeCell ref="B2641:B2642"/>
    <mergeCell ref="AL2641:AL2642"/>
    <mergeCell ref="W2601:W2607"/>
    <mergeCell ref="B2607:B2608"/>
    <mergeCell ref="AS2607:AS2608"/>
    <mergeCell ref="W2643:W2646"/>
    <mergeCell ref="D2612:D2613"/>
    <mergeCell ref="D2623:D2624"/>
    <mergeCell ref="D2628:D2629"/>
    <mergeCell ref="D2652:D2653"/>
    <mergeCell ref="D2669:D2670"/>
    <mergeCell ref="E2607:E2608"/>
    <mergeCell ref="D2593:D2594"/>
    <mergeCell ref="D2596:D2597"/>
    <mergeCell ref="E2612:E2613"/>
    <mergeCell ref="E2623:E2624"/>
    <mergeCell ref="E2628:E2629"/>
    <mergeCell ref="AJ2647:AJ2648"/>
    <mergeCell ref="A2539:A2540"/>
    <mergeCell ref="B2539:B2540"/>
    <mergeCell ref="AL2539:AL2540"/>
    <mergeCell ref="B2543:B2544"/>
    <mergeCell ref="W2544:W2551"/>
    <mergeCell ref="X2544:X2680"/>
    <mergeCell ref="Y2544:Y2680"/>
    <mergeCell ref="W2552:W2558"/>
    <mergeCell ref="A2553:A2554"/>
    <mergeCell ref="B2553:B2554"/>
    <mergeCell ref="AL2553:AL2554"/>
    <mergeCell ref="A2556:A2557"/>
    <mergeCell ref="B2556:B2557"/>
    <mergeCell ref="AL2556:AL2557"/>
    <mergeCell ref="W2559:W2564"/>
    <mergeCell ref="W2565:W2573"/>
    <mergeCell ref="A2570:A2571"/>
    <mergeCell ref="B2570:B2571"/>
    <mergeCell ref="AL2570:AL2571"/>
    <mergeCell ref="W2574:W2578"/>
    <mergeCell ref="W2579:W2584"/>
    <mergeCell ref="B2584:B2585"/>
    <mergeCell ref="AD2584:AD2585"/>
    <mergeCell ref="C2612:C2613"/>
    <mergeCell ref="D2551:D2552"/>
    <mergeCell ref="E2652:E2653"/>
    <mergeCell ref="E2669:E2670"/>
    <mergeCell ref="E2543:E2544"/>
    <mergeCell ref="E2551:E2552"/>
    <mergeCell ref="D2578:D2579"/>
    <mergeCell ref="B2612:B2613"/>
    <mergeCell ref="G2612:G2613"/>
    <mergeCell ref="AD2402:AD2404"/>
    <mergeCell ref="D2380:D2381"/>
    <mergeCell ref="D2403:D2404"/>
    <mergeCell ref="E2403:E2404"/>
    <mergeCell ref="E2524:E2525"/>
    <mergeCell ref="D2543:D2544"/>
    <mergeCell ref="B2463:B2464"/>
    <mergeCell ref="C2403:C2404"/>
    <mergeCell ref="C2543:C2544"/>
    <mergeCell ref="A2414:A2415"/>
    <mergeCell ref="B2414:B2415"/>
    <mergeCell ref="AL2414:AL2415"/>
    <mergeCell ref="W2417:W2423"/>
    <mergeCell ref="B2423:B2424"/>
    <mergeCell ref="W2424:W2431"/>
    <mergeCell ref="A2426:A2427"/>
    <mergeCell ref="B2426:B2427"/>
    <mergeCell ref="AL2426:AL2427"/>
    <mergeCell ref="A2432:A2433"/>
    <mergeCell ref="B2432:B2433"/>
    <mergeCell ref="W2432:W2439"/>
    <mergeCell ref="AL2432:AL2433"/>
    <mergeCell ref="W2525:W2530"/>
    <mergeCell ref="W2531:W2537"/>
    <mergeCell ref="W2440:W2445"/>
    <mergeCell ref="W2446:W2451"/>
    <mergeCell ref="A2448:A2449"/>
    <mergeCell ref="B2448:B2449"/>
    <mergeCell ref="W2464:W2470"/>
    <mergeCell ref="W2471:W2477"/>
    <mergeCell ref="G2478:G2479"/>
    <mergeCell ref="D2509:D2510"/>
    <mergeCell ref="X2399:X2543"/>
    <mergeCell ref="Y2399:Y2543"/>
    <mergeCell ref="B2403:B2404"/>
    <mergeCell ref="W2404:W2409"/>
    <mergeCell ref="W2410:W2416"/>
    <mergeCell ref="W2490:W2496"/>
    <mergeCell ref="W2497:W2503"/>
    <mergeCell ref="W2504:W2509"/>
    <mergeCell ref="W2510:W2513"/>
    <mergeCell ref="W2514:W2519"/>
    <mergeCell ref="W2520:W2524"/>
    <mergeCell ref="U2451:U2454"/>
    <mergeCell ref="W2452:W2456"/>
    <mergeCell ref="W2387:W2393"/>
    <mergeCell ref="B2483:B2484"/>
    <mergeCell ref="W2484:W2489"/>
    <mergeCell ref="W2538:W2543"/>
    <mergeCell ref="D2524:D2525"/>
    <mergeCell ref="D2423:D2424"/>
    <mergeCell ref="D2483:D2484"/>
    <mergeCell ref="E2483:E2484"/>
    <mergeCell ref="E2509:E2510"/>
    <mergeCell ref="C2423:C2424"/>
    <mergeCell ref="C2483:C2484"/>
    <mergeCell ref="C2509:C2510"/>
    <mergeCell ref="C2524:C2525"/>
    <mergeCell ref="P2452:P2454"/>
    <mergeCell ref="Q2452:Q2454"/>
    <mergeCell ref="BC2333:BC2334"/>
    <mergeCell ref="W2337:W2344"/>
    <mergeCell ref="A2339:A2340"/>
    <mergeCell ref="B2339:B2340"/>
    <mergeCell ref="AL2339:AL2340"/>
    <mergeCell ref="AO2339:AO2340"/>
    <mergeCell ref="AU2339:AU2340"/>
    <mergeCell ref="A2352:A2353"/>
    <mergeCell ref="B2352:B2353"/>
    <mergeCell ref="AL2352:AL2353"/>
    <mergeCell ref="AU2352:AU2353"/>
    <mergeCell ref="B2356:B2357"/>
    <mergeCell ref="W2357:W2361"/>
    <mergeCell ref="N2359:N2360"/>
    <mergeCell ref="O2359:O2360"/>
    <mergeCell ref="AS2359:AS2360"/>
    <mergeCell ref="AO2352:AO2353"/>
    <mergeCell ref="BC2359:BC2360"/>
    <mergeCell ref="D2356:D2357"/>
    <mergeCell ref="D2359:D2360"/>
    <mergeCell ref="Y2261:Y2398"/>
    <mergeCell ref="W2267:W2273"/>
    <mergeCell ref="W2274:W2277"/>
    <mergeCell ref="W2278:W2283"/>
    <mergeCell ref="W2345:W2350"/>
    <mergeCell ref="W2351:W2356"/>
    <mergeCell ref="AF2279:AF2283"/>
    <mergeCell ref="W2284:W2287"/>
    <mergeCell ref="W2288:W2294"/>
    <mergeCell ref="W2374:W2380"/>
    <mergeCell ref="B2294:B2295"/>
    <mergeCell ref="U2376:U2378"/>
    <mergeCell ref="B2312:B2313"/>
    <mergeCell ref="W2313:W2317"/>
    <mergeCell ref="B2317:B2318"/>
    <mergeCell ref="W2318:W2324"/>
    <mergeCell ref="C2266:C2267"/>
    <mergeCell ref="C2294:C2295"/>
    <mergeCell ref="E2423:E2424"/>
    <mergeCell ref="A2232:A2233"/>
    <mergeCell ref="B2232:B2233"/>
    <mergeCell ref="W2232:W2236"/>
    <mergeCell ref="AL2232:AL2233"/>
    <mergeCell ref="B2236:B2237"/>
    <mergeCell ref="N2236:N2237"/>
    <mergeCell ref="O2236:O2237"/>
    <mergeCell ref="AF2236:AF2237"/>
    <mergeCell ref="W2237:W2242"/>
    <mergeCell ref="N2240:N2241"/>
    <mergeCell ref="O2240:O2241"/>
    <mergeCell ref="D2236:D2237"/>
    <mergeCell ref="D2240:D2241"/>
    <mergeCell ref="D2242:D2243"/>
    <mergeCell ref="W2362:W2368"/>
    <mergeCell ref="B2368:B2369"/>
    <mergeCell ref="W2325:W2332"/>
    <mergeCell ref="W2369:W2373"/>
    <mergeCell ref="D2263:D2264"/>
    <mergeCell ref="D2294:D2295"/>
    <mergeCell ref="W2333:W2336"/>
    <mergeCell ref="AF2376:AF2378"/>
    <mergeCell ref="B2380:B2381"/>
    <mergeCell ref="D2324:D2327"/>
    <mergeCell ref="D2368:D2369"/>
    <mergeCell ref="C2263:C2264"/>
    <mergeCell ref="W2261:W2266"/>
    <mergeCell ref="X2261:X2398"/>
    <mergeCell ref="AF2225:AF2226"/>
    <mergeCell ref="W2226:W2231"/>
    <mergeCell ref="AF2217:AF2218"/>
    <mergeCell ref="W2172:W2178"/>
    <mergeCell ref="AF2174:AF2176"/>
    <mergeCell ref="W2255:W2260"/>
    <mergeCell ref="C2312:C2313"/>
    <mergeCell ref="C2317:C2318"/>
    <mergeCell ref="C2324:C2327"/>
    <mergeCell ref="C2356:C2357"/>
    <mergeCell ref="C2359:C2360"/>
    <mergeCell ref="C2368:C2369"/>
    <mergeCell ref="C2380:C2381"/>
    <mergeCell ref="L2266:L2267"/>
    <mergeCell ref="M2276:M2277"/>
    <mergeCell ref="O2276:O2277"/>
    <mergeCell ref="L2276:L2277"/>
    <mergeCell ref="L2359:L2360"/>
    <mergeCell ref="Q2359:Q2360"/>
    <mergeCell ref="E2207:E2208"/>
    <mergeCell ref="X2115:X2260"/>
    <mergeCell ref="Y2115:Y2260"/>
    <mergeCell ref="E2225:E2226"/>
    <mergeCell ref="P2324:P2327"/>
    <mergeCell ref="P2359:P2360"/>
    <mergeCell ref="Q2217:Q2218"/>
    <mergeCell ref="Q2236:Q2237"/>
    <mergeCell ref="Q2240:Q2241"/>
    <mergeCell ref="W2214:W2219"/>
    <mergeCell ref="AF2150:AF2156"/>
    <mergeCell ref="W2155:W2161"/>
    <mergeCell ref="W2162:W2165"/>
    <mergeCell ref="AF2221:AF2222"/>
    <mergeCell ref="B2225:B2226"/>
    <mergeCell ref="W2123:W2129"/>
    <mergeCell ref="U2127:U2130"/>
    <mergeCell ref="B2129:B2130"/>
    <mergeCell ref="W2115:W2122"/>
    <mergeCell ref="X1979:X2114"/>
    <mergeCell ref="Y1979:Y2114"/>
    <mergeCell ref="AU1995:AU1996"/>
    <mergeCell ref="C2200:C2201"/>
    <mergeCell ref="C2207:C2208"/>
    <mergeCell ref="C2081:C2082"/>
    <mergeCell ref="C2095:C2096"/>
    <mergeCell ref="C2107:C2108"/>
    <mergeCell ref="B2178:B2179"/>
    <mergeCell ref="W2179:W2186"/>
    <mergeCell ref="W2187:W2194"/>
    <mergeCell ref="Q2016:Q2017"/>
    <mergeCell ref="AF2127:AF2130"/>
    <mergeCell ref="AF2138:AF2140"/>
    <mergeCell ref="D2040:D2041"/>
    <mergeCell ref="D2052:D2053"/>
    <mergeCell ref="D2081:D2082"/>
    <mergeCell ref="D2095:D2096"/>
    <mergeCell ref="D2107:D2108"/>
    <mergeCell ref="D2129:D2130"/>
    <mergeCell ref="D2135:D2136"/>
    <mergeCell ref="N2217:N2218"/>
    <mergeCell ref="O2217:O2218"/>
    <mergeCell ref="D2162:D2163"/>
    <mergeCell ref="D2165:D2166"/>
    <mergeCell ref="B2165:B2166"/>
    <mergeCell ref="W2166:W2171"/>
    <mergeCell ref="E2129:E2130"/>
    <mergeCell ref="W2089:W2095"/>
    <mergeCell ref="W2036:W2040"/>
    <mergeCell ref="W2064:W2069"/>
    <mergeCell ref="W2070:W2074"/>
    <mergeCell ref="W2075:W2081"/>
    <mergeCell ref="D2186:D2187"/>
    <mergeCell ref="D2200:D2201"/>
    <mergeCell ref="D2207:D2208"/>
    <mergeCell ref="U2104:U2106"/>
    <mergeCell ref="B2107:B2108"/>
    <mergeCell ref="M2162:M2163"/>
    <mergeCell ref="U2205:U2208"/>
    <mergeCell ref="B2207:B2208"/>
    <mergeCell ref="W2208:W2213"/>
    <mergeCell ref="W2195:W2200"/>
    <mergeCell ref="B2200:B2201"/>
    <mergeCell ref="D2178:D2179"/>
    <mergeCell ref="D2183:D2184"/>
    <mergeCell ref="W2096:W2101"/>
    <mergeCell ref="W2102:W2107"/>
    <mergeCell ref="E2081:E2082"/>
    <mergeCell ref="E2095:E2096"/>
    <mergeCell ref="E2107:E2108"/>
    <mergeCell ref="Q2105:Q2106"/>
    <mergeCell ref="P2217:P2218"/>
    <mergeCell ref="A1995:A1996"/>
    <mergeCell ref="B1995:B1996"/>
    <mergeCell ref="W1995:W2001"/>
    <mergeCell ref="AL1995:AL1996"/>
    <mergeCell ref="W2002:W2007"/>
    <mergeCell ref="W2008:W2011"/>
    <mergeCell ref="W2012:W2015"/>
    <mergeCell ref="W2016:W2022"/>
    <mergeCell ref="B2022:B2023"/>
    <mergeCell ref="W2023:W2029"/>
    <mergeCell ref="AF2044:AF2046"/>
    <mergeCell ref="W2046:W2052"/>
    <mergeCell ref="B2052:B2053"/>
    <mergeCell ref="AF2052:AF2053"/>
    <mergeCell ref="W2053:W2058"/>
    <mergeCell ref="W2059:W2063"/>
    <mergeCell ref="C2040:C2041"/>
    <mergeCell ref="C2052:C2053"/>
    <mergeCell ref="N2016:N2017"/>
    <mergeCell ref="W2030:W2035"/>
    <mergeCell ref="O2016:O2017"/>
    <mergeCell ref="M2016:M2017"/>
    <mergeCell ref="D2016:D2017"/>
    <mergeCell ref="D2022:D2023"/>
    <mergeCell ref="E2040:E2041"/>
    <mergeCell ref="E2052:E2053"/>
    <mergeCell ref="B2242:B2243"/>
    <mergeCell ref="W2243:W2248"/>
    <mergeCell ref="W2249:W2254"/>
    <mergeCell ref="W2130:W2135"/>
    <mergeCell ref="B2135:B2136"/>
    <mergeCell ref="W2136:W2142"/>
    <mergeCell ref="W2143:W2149"/>
    <mergeCell ref="W2150:W2154"/>
    <mergeCell ref="W2220:W2225"/>
    <mergeCell ref="D2247:D2248"/>
    <mergeCell ref="D2254:D2255"/>
    <mergeCell ref="C2240:C2241"/>
    <mergeCell ref="C2242:C2243"/>
    <mergeCell ref="C2247:C2248"/>
    <mergeCell ref="C2254:C2255"/>
    <mergeCell ref="D2217:D2218"/>
    <mergeCell ref="D2225:D2226"/>
    <mergeCell ref="W2201:W2207"/>
    <mergeCell ref="C2217:C2218"/>
    <mergeCell ref="C2225:C2226"/>
    <mergeCell ref="C2236:C2237"/>
    <mergeCell ref="L2162:L2163"/>
    <mergeCell ref="L2217:L2218"/>
    <mergeCell ref="L2236:L2237"/>
    <mergeCell ref="L2240:L2241"/>
    <mergeCell ref="C2129:C2130"/>
    <mergeCell ref="C2135:C2136"/>
    <mergeCell ref="C2162:C2163"/>
    <mergeCell ref="C2165:C2166"/>
    <mergeCell ref="C2178:C2179"/>
    <mergeCell ref="C2183:C2184"/>
    <mergeCell ref="C2186:C2187"/>
    <mergeCell ref="B1940:B1941"/>
    <mergeCell ref="W1941:W1944"/>
    <mergeCell ref="W1945:W1950"/>
    <mergeCell ref="N1946:N1947"/>
    <mergeCell ref="O1946:O1947"/>
    <mergeCell ref="T1960:T1961"/>
    <mergeCell ref="W1966:W1971"/>
    <mergeCell ref="W1972:W1978"/>
    <mergeCell ref="W1979:W1982"/>
    <mergeCell ref="W1983:W1988"/>
    <mergeCell ref="W1989:W1994"/>
    <mergeCell ref="G2081:G2082"/>
    <mergeCell ref="W2082:W2088"/>
    <mergeCell ref="B2040:B2041"/>
    <mergeCell ref="W2041:W2045"/>
    <mergeCell ref="U2044:U2046"/>
    <mergeCell ref="D1946:D1947"/>
    <mergeCell ref="D1960:D1961"/>
    <mergeCell ref="D1971:D1972"/>
    <mergeCell ref="D1994:D1995"/>
    <mergeCell ref="C1971:C1972"/>
    <mergeCell ref="S1960:S1961"/>
    <mergeCell ref="C1946:C1947"/>
    <mergeCell ref="C1960:C1961"/>
    <mergeCell ref="E1971:E1972"/>
    <mergeCell ref="B1791:B1792"/>
    <mergeCell ref="B1795:B1796"/>
    <mergeCell ref="B1750:B1751"/>
    <mergeCell ref="D1791:D1792"/>
    <mergeCell ref="D1795:D1796"/>
    <mergeCell ref="C1718:C1719"/>
    <mergeCell ref="C1732:C1733"/>
    <mergeCell ref="D1704:D1705"/>
    <mergeCell ref="W1713:W1718"/>
    <mergeCell ref="B1877:B1878"/>
    <mergeCell ref="W1878:W1886"/>
    <mergeCell ref="W1887:W1893"/>
    <mergeCell ref="W1894:W1899"/>
    <mergeCell ref="W1900:W1905"/>
    <mergeCell ref="W1906:W1910"/>
    <mergeCell ref="W1911:W1914"/>
    <mergeCell ref="W1951:W1959"/>
    <mergeCell ref="D1817:D1818"/>
    <mergeCell ref="D1834:D1835"/>
    <mergeCell ref="D1877:D1878"/>
    <mergeCell ref="D1750:D1751"/>
    <mergeCell ref="D1764:D1765"/>
    <mergeCell ref="D1778:D1779"/>
    <mergeCell ref="D1785:D1786"/>
    <mergeCell ref="E1750:E1751"/>
    <mergeCell ref="W1847:W1851"/>
    <mergeCell ref="C1795:C1796"/>
    <mergeCell ref="C1939:C1941"/>
    <mergeCell ref="C1750:C1751"/>
    <mergeCell ref="C1764:C1765"/>
    <mergeCell ref="C1778:C1779"/>
    <mergeCell ref="C1785:C1786"/>
    <mergeCell ref="AJ1858:AJ1859"/>
    <mergeCell ref="W1860:W1865"/>
    <mergeCell ref="W1866:W1871"/>
    <mergeCell ref="W1872:W1877"/>
    <mergeCell ref="O1931:O1932"/>
    <mergeCell ref="C1834:C1835"/>
    <mergeCell ref="C1877:C1878"/>
    <mergeCell ref="C1931:C1932"/>
    <mergeCell ref="D1931:D1932"/>
    <mergeCell ref="W1934:W1940"/>
    <mergeCell ref="W1727:W1732"/>
    <mergeCell ref="W1733:W1739"/>
    <mergeCell ref="W1804:W1810"/>
    <mergeCell ref="A1808:A1809"/>
    <mergeCell ref="B1808:B1809"/>
    <mergeCell ref="AL1808:AL1809"/>
    <mergeCell ref="W1811:W1817"/>
    <mergeCell ref="B1817:B1818"/>
    <mergeCell ref="W1818:W1823"/>
    <mergeCell ref="W1824:W1827"/>
    <mergeCell ref="W1828:W1834"/>
    <mergeCell ref="B1834:B1835"/>
    <mergeCell ref="W1835:W1839"/>
    <mergeCell ref="X1700:X1846"/>
    <mergeCell ref="Y1700:Y1846"/>
    <mergeCell ref="W1840:W1846"/>
    <mergeCell ref="A1768:A1769"/>
    <mergeCell ref="B1768:B1769"/>
    <mergeCell ref="AL1768:AL1769"/>
    <mergeCell ref="W1774:W1778"/>
    <mergeCell ref="B1778:B1779"/>
    <mergeCell ref="W1779:W1785"/>
    <mergeCell ref="X1847:X1978"/>
    <mergeCell ref="Y1847:Y1978"/>
    <mergeCell ref="W1852:W1855"/>
    <mergeCell ref="W1856:W1857"/>
    <mergeCell ref="W1786:W1791"/>
    <mergeCell ref="W1792:W1795"/>
    <mergeCell ref="W1796:W1803"/>
    <mergeCell ref="W1740:W1745"/>
    <mergeCell ref="W1746:W1750"/>
    <mergeCell ref="W1751:W1757"/>
    <mergeCell ref="W1719:W1726"/>
    <mergeCell ref="D1732:D1733"/>
    <mergeCell ref="E1718:E1719"/>
    <mergeCell ref="E1732:E1733"/>
    <mergeCell ref="L1931:L1932"/>
    <mergeCell ref="L1946:L1947"/>
    <mergeCell ref="O1861:O1862"/>
    <mergeCell ref="W1758:W1764"/>
    <mergeCell ref="G1760:G1761"/>
    <mergeCell ref="W1765:W1773"/>
    <mergeCell ref="W1858:W1859"/>
    <mergeCell ref="W1915:W1921"/>
    <mergeCell ref="W1922:W1927"/>
    <mergeCell ref="W1928:W1933"/>
    <mergeCell ref="N1931:N1932"/>
    <mergeCell ref="W1960:W1965"/>
    <mergeCell ref="E1931:E1932"/>
    <mergeCell ref="E1946:E1947"/>
    <mergeCell ref="D1939:D1941"/>
    <mergeCell ref="E1939:E1941"/>
    <mergeCell ref="AL1636:AL1637"/>
    <mergeCell ref="A1643:A1644"/>
    <mergeCell ref="B1643:B1644"/>
    <mergeCell ref="AL1643:AL1644"/>
    <mergeCell ref="W1645:W1652"/>
    <mergeCell ref="A1649:A1650"/>
    <mergeCell ref="B1649:B1650"/>
    <mergeCell ref="AL1649:AL1650"/>
    <mergeCell ref="B1671:B1672"/>
    <mergeCell ref="W1672:W1678"/>
    <mergeCell ref="W1679:W1685"/>
    <mergeCell ref="B1685:B1686"/>
    <mergeCell ref="W1686:W1693"/>
    <mergeCell ref="B1693:B1694"/>
    <mergeCell ref="W1694:W1699"/>
    <mergeCell ref="B1699:B1700"/>
    <mergeCell ref="W1653:W1658"/>
    <mergeCell ref="W1659:W1666"/>
    <mergeCell ref="W1667:W1671"/>
    <mergeCell ref="E1671:E1672"/>
    <mergeCell ref="E1679:E1680"/>
    <mergeCell ref="E1685:E1686"/>
    <mergeCell ref="D1693:D1694"/>
    <mergeCell ref="D1699:D1700"/>
    <mergeCell ref="W1700:W1704"/>
    <mergeCell ref="B1704:B1705"/>
    <mergeCell ref="W1705:W1712"/>
    <mergeCell ref="D1685:D1686"/>
    <mergeCell ref="B1636:B1637"/>
    <mergeCell ref="W1636:W1644"/>
    <mergeCell ref="E1693:E1694"/>
    <mergeCell ref="E1699:E1700"/>
    <mergeCell ref="A1510:A1511"/>
    <mergeCell ref="B1510:B1511"/>
    <mergeCell ref="W1572:W1579"/>
    <mergeCell ref="AL1572:AL1573"/>
    <mergeCell ref="B1579:B1580"/>
    <mergeCell ref="W1580:W1586"/>
    <mergeCell ref="W1615:W1621"/>
    <mergeCell ref="AF1618:AF1626"/>
    <mergeCell ref="B1621:B1622"/>
    <mergeCell ref="W1622:W1629"/>
    <mergeCell ref="B1629:B1630"/>
    <mergeCell ref="W1630:W1635"/>
    <mergeCell ref="E1599:E1600"/>
    <mergeCell ref="E1621:E1622"/>
    <mergeCell ref="E1629:E1630"/>
    <mergeCell ref="D1718:D1719"/>
    <mergeCell ref="X1540:X1699"/>
    <mergeCell ref="Y1540:Y1699"/>
    <mergeCell ref="AL1543:AL1544"/>
    <mergeCell ref="AF1601:AF1603"/>
    <mergeCell ref="AF1614:AF1615"/>
    <mergeCell ref="W1564:W1571"/>
    <mergeCell ref="A1572:A1573"/>
    <mergeCell ref="B1572:B1573"/>
    <mergeCell ref="D1556:D1557"/>
    <mergeCell ref="D1579:D1580"/>
    <mergeCell ref="D1599:D1600"/>
    <mergeCell ref="D1621:D1622"/>
    <mergeCell ref="D1629:D1630"/>
    <mergeCell ref="D1671:D1672"/>
    <mergeCell ref="D1679:D1680"/>
    <mergeCell ref="A1636:A1637"/>
    <mergeCell ref="W1540:W1545"/>
    <mergeCell ref="A1543:A1544"/>
    <mergeCell ref="B1543:B1544"/>
    <mergeCell ref="B1545:B1546"/>
    <mergeCell ref="W1546:W1551"/>
    <mergeCell ref="B1551:B1552"/>
    <mergeCell ref="N1551:N1552"/>
    <mergeCell ref="O1551:O1552"/>
    <mergeCell ref="W1587:W1593"/>
    <mergeCell ref="W1594:W1599"/>
    <mergeCell ref="B1599:B1600"/>
    <mergeCell ref="W1600:W1606"/>
    <mergeCell ref="W1607:W1614"/>
    <mergeCell ref="W1552:W1556"/>
    <mergeCell ref="B1556:B1557"/>
    <mergeCell ref="W1557:W1563"/>
    <mergeCell ref="E1704:E1705"/>
    <mergeCell ref="C1704:C1705"/>
    <mergeCell ref="C1679:C1680"/>
    <mergeCell ref="C1685:C1686"/>
    <mergeCell ref="C1693:C1694"/>
    <mergeCell ref="C1699:C1700"/>
    <mergeCell ref="C1579:C1580"/>
    <mergeCell ref="C1599:C1600"/>
    <mergeCell ref="C1621:C1622"/>
    <mergeCell ref="C1629:C1630"/>
    <mergeCell ref="W1378:W1383"/>
    <mergeCell ref="B1520:B1521"/>
    <mergeCell ref="W1521:W1527"/>
    <mergeCell ref="A1523:A1524"/>
    <mergeCell ref="B1523:B1524"/>
    <mergeCell ref="D1336:D1337"/>
    <mergeCell ref="D1356:D1357"/>
    <mergeCell ref="D1368:D1369"/>
    <mergeCell ref="E1356:E1357"/>
    <mergeCell ref="E1368:E1369"/>
    <mergeCell ref="E1426:E1428"/>
    <mergeCell ref="E1438:E1439"/>
    <mergeCell ref="E1444:E1445"/>
    <mergeCell ref="AL1523:AL1524"/>
    <mergeCell ref="B1527:B1528"/>
    <mergeCell ref="W1528:W1534"/>
    <mergeCell ref="W1514:W1520"/>
    <mergeCell ref="W1428:W1433"/>
    <mergeCell ref="W1434:W1438"/>
    <mergeCell ref="W1456:W1461"/>
    <mergeCell ref="W1462:W1467"/>
    <mergeCell ref="AF1465:AF1468"/>
    <mergeCell ref="N1466:N1468"/>
    <mergeCell ref="O1466:O1468"/>
    <mergeCell ref="B1438:B1439"/>
    <mergeCell ref="W1439:W1444"/>
    <mergeCell ref="N1444:N1445"/>
    <mergeCell ref="O1444:O1445"/>
    <mergeCell ref="B1467:B1468"/>
    <mergeCell ref="W1468:W1476"/>
    <mergeCell ref="W1489:W1493"/>
    <mergeCell ref="W1494:W1500"/>
    <mergeCell ref="W1451:W1455"/>
    <mergeCell ref="X1396:X1539"/>
    <mergeCell ref="Y1396:Y1539"/>
    <mergeCell ref="W1401:W1407"/>
    <mergeCell ref="W1408:W1414"/>
    <mergeCell ref="W1415:W1421"/>
    <mergeCell ref="W1422:W1427"/>
    <mergeCell ref="AL1510:AL1511"/>
    <mergeCell ref="W1501:W1505"/>
    <mergeCell ref="W1506:W1513"/>
    <mergeCell ref="D1426:D1428"/>
    <mergeCell ref="D1450:D1451"/>
    <mergeCell ref="D1452:D1453"/>
    <mergeCell ref="D1466:D1468"/>
    <mergeCell ref="D1478:D1480"/>
    <mergeCell ref="D1520:D1521"/>
    <mergeCell ref="W1535:W1539"/>
    <mergeCell ref="E1466:E1468"/>
    <mergeCell ref="D1444:D1445"/>
    <mergeCell ref="E1452:E1453"/>
    <mergeCell ref="W1445:W1450"/>
    <mergeCell ref="S1438:S1439"/>
    <mergeCell ref="S1452:S1453"/>
    <mergeCell ref="D1473:D1474"/>
    <mergeCell ref="L1452:L1453"/>
    <mergeCell ref="M1473:M1474"/>
    <mergeCell ref="O1473:O1474"/>
    <mergeCell ref="Q1473:Q1474"/>
    <mergeCell ref="Q1452:Q1453"/>
    <mergeCell ref="Q1466:Q1468"/>
    <mergeCell ref="B1450:B1451"/>
    <mergeCell ref="AF1472:AF1474"/>
    <mergeCell ref="W1477:W1483"/>
    <mergeCell ref="W1484:W1488"/>
    <mergeCell ref="W1384:W1389"/>
    <mergeCell ref="W1390:W1395"/>
    <mergeCell ref="W1314:W1320"/>
    <mergeCell ref="O1336:O1337"/>
    <mergeCell ref="W1293:W1298"/>
    <mergeCell ref="E1331:E1332"/>
    <mergeCell ref="E1336:E1337"/>
    <mergeCell ref="W1336:W1341"/>
    <mergeCell ref="W1342:W1348"/>
    <mergeCell ref="W1349:W1350"/>
    <mergeCell ref="W1351:W1356"/>
    <mergeCell ref="A1281:A1282"/>
    <mergeCell ref="B1281:B1282"/>
    <mergeCell ref="W1281:W1288"/>
    <mergeCell ref="A1317:A1318"/>
    <mergeCell ref="B1317:B1318"/>
    <mergeCell ref="A1324:A1325"/>
    <mergeCell ref="B1324:B1325"/>
    <mergeCell ref="B1298:B1299"/>
    <mergeCell ref="B1307:B1308"/>
    <mergeCell ref="D1320:D1321"/>
    <mergeCell ref="D1331:D1332"/>
    <mergeCell ref="C1292:C1293"/>
    <mergeCell ref="C1296:C1297"/>
    <mergeCell ref="C1298:C1299"/>
    <mergeCell ref="B1356:B1357"/>
    <mergeCell ref="W1357:W1364"/>
    <mergeCell ref="W1396:W1400"/>
    <mergeCell ref="AL1281:AL1282"/>
    <mergeCell ref="W1221:W1226"/>
    <mergeCell ref="G1226:G1227"/>
    <mergeCell ref="W1227:W1235"/>
    <mergeCell ref="N1235:N1236"/>
    <mergeCell ref="O1235:O1236"/>
    <mergeCell ref="W1236:W1243"/>
    <mergeCell ref="W1244:W1249"/>
    <mergeCell ref="D1220:D1221"/>
    <mergeCell ref="D1226:D1227"/>
    <mergeCell ref="D1235:D1236"/>
    <mergeCell ref="D1257:D1258"/>
    <mergeCell ref="E1220:E1221"/>
    <mergeCell ref="E1226:E1227"/>
    <mergeCell ref="E1235:E1236"/>
    <mergeCell ref="E1257:E1258"/>
    <mergeCell ref="X1250:X1395"/>
    <mergeCell ref="Y1250:Y1395"/>
    <mergeCell ref="AL1317:AL1318"/>
    <mergeCell ref="W1321:W1328"/>
    <mergeCell ref="W1299:W1307"/>
    <mergeCell ref="W1308:W1313"/>
    <mergeCell ref="AL1324:AL1325"/>
    <mergeCell ref="U1327:U1329"/>
    <mergeCell ref="W1329:W1335"/>
    <mergeCell ref="W1289:W1292"/>
    <mergeCell ref="G1292:G1293"/>
    <mergeCell ref="N1292:N1293"/>
    <mergeCell ref="O1292:O1293"/>
    <mergeCell ref="D1292:D1293"/>
    <mergeCell ref="W1365:W1369"/>
    <mergeCell ref="W1370:W1377"/>
    <mergeCell ref="C1135:C1136"/>
    <mergeCell ref="B1212:B1213"/>
    <mergeCell ref="W1213:W1220"/>
    <mergeCell ref="W1258:W1263"/>
    <mergeCell ref="D1196:D1197"/>
    <mergeCell ref="D1205:D1206"/>
    <mergeCell ref="D1212:D1213"/>
    <mergeCell ref="E1196:E1197"/>
    <mergeCell ref="E1205:E1206"/>
    <mergeCell ref="E1212:E1213"/>
    <mergeCell ref="W1264:W1269"/>
    <mergeCell ref="W1270:W1275"/>
    <mergeCell ref="W1276:W1280"/>
    <mergeCell ref="D1263:D1264"/>
    <mergeCell ref="D1275:D1276"/>
    <mergeCell ref="E1263:E1264"/>
    <mergeCell ref="E1275:E1276"/>
    <mergeCell ref="W1250:W1257"/>
    <mergeCell ref="W1204:W1208"/>
    <mergeCell ref="W1209:W1212"/>
    <mergeCell ref="C1220:C1221"/>
    <mergeCell ref="C1226:C1227"/>
    <mergeCell ref="C1235:C1236"/>
    <mergeCell ref="C1257:C1258"/>
    <mergeCell ref="C1263:C1264"/>
    <mergeCell ref="C1275:C1276"/>
    <mergeCell ref="C1142:C1143"/>
    <mergeCell ref="C1161:C1162"/>
    <mergeCell ref="C1166:C1167"/>
    <mergeCell ref="C1175:C1176"/>
    <mergeCell ref="C1196:C1197"/>
    <mergeCell ref="C1205:C1206"/>
    <mergeCell ref="W1006:W1013"/>
    <mergeCell ref="B1135:B1136"/>
    <mergeCell ref="U1135:U1141"/>
    <mergeCell ref="AF1135:AF1136"/>
    <mergeCell ref="W1136:W1142"/>
    <mergeCell ref="AF1138:AF1141"/>
    <mergeCell ref="B1142:B1143"/>
    <mergeCell ref="W1143:W1149"/>
    <mergeCell ref="B1175:B1176"/>
    <mergeCell ref="B1189:B1190"/>
    <mergeCell ref="W1190:W1196"/>
    <mergeCell ref="W1124:W1130"/>
    <mergeCell ref="U1127:U1129"/>
    <mergeCell ref="W1150:W1154"/>
    <mergeCell ref="W1155:W1161"/>
    <mergeCell ref="W1131:W1135"/>
    <mergeCell ref="W1162:W1168"/>
    <mergeCell ref="N1166:N1167"/>
    <mergeCell ref="O1166:O1167"/>
    <mergeCell ref="W1169:W1175"/>
    <mergeCell ref="W1176:W1182"/>
    <mergeCell ref="B1196:B1197"/>
    <mergeCell ref="AF1195:AF1200"/>
    <mergeCell ref="W1183:W1189"/>
    <mergeCell ref="X1098:X1249"/>
    <mergeCell ref="Y1098:Y1249"/>
    <mergeCell ref="AF1102:AF1105"/>
    <mergeCell ref="W1103:W1110"/>
    <mergeCell ref="W1111:W1117"/>
    <mergeCell ref="W1118:W1123"/>
    <mergeCell ref="AF1121:AF1122"/>
    <mergeCell ref="W1197:W1203"/>
    <mergeCell ref="AL1019:AL1020"/>
    <mergeCell ref="A1019:A1020"/>
    <mergeCell ref="BC1016:BC1017"/>
    <mergeCell ref="W1033:W1035"/>
    <mergeCell ref="BC1033:BC1034"/>
    <mergeCell ref="AJ1034:AJ1035"/>
    <mergeCell ref="AS1013:AS1014"/>
    <mergeCell ref="Y952:Y1097"/>
    <mergeCell ref="W958:W963"/>
    <mergeCell ref="B963:B964"/>
    <mergeCell ref="G963:G964"/>
    <mergeCell ref="N1092:N1093"/>
    <mergeCell ref="O1092:O1093"/>
    <mergeCell ref="M1092:M1093"/>
    <mergeCell ref="W1093:W1097"/>
    <mergeCell ref="B1097:B1098"/>
    <mergeCell ref="W1098:W1102"/>
    <mergeCell ref="O1039:O1040"/>
    <mergeCell ref="W1040:W1046"/>
    <mergeCell ref="W990:W997"/>
    <mergeCell ref="BC963:BC964"/>
    <mergeCell ref="AS963:AS964"/>
    <mergeCell ref="C1039:C1040"/>
    <mergeCell ref="C1046:C1047"/>
    <mergeCell ref="C1059:C1060"/>
    <mergeCell ref="C1070:C1071"/>
    <mergeCell ref="C1079:C1080"/>
    <mergeCell ref="C1086:C1087"/>
    <mergeCell ref="C1092:C1093"/>
    <mergeCell ref="C1097:C1098"/>
    <mergeCell ref="AL994:AL995"/>
    <mergeCell ref="W998:W1005"/>
    <mergeCell ref="B943:B944"/>
    <mergeCell ref="AL943:AL944"/>
    <mergeCell ref="W947:W951"/>
    <mergeCell ref="B951:B952"/>
    <mergeCell ref="W952:W957"/>
    <mergeCell ref="X952:X1097"/>
    <mergeCell ref="W1054:W1059"/>
    <mergeCell ref="W1060:W1065"/>
    <mergeCell ref="W1066:W1070"/>
    <mergeCell ref="B1070:B1071"/>
    <mergeCell ref="W1071:W1077"/>
    <mergeCell ref="W1078:W1086"/>
    <mergeCell ref="B1086:B1087"/>
    <mergeCell ref="W1087:W1092"/>
    <mergeCell ref="W964:W970"/>
    <mergeCell ref="W971:W976"/>
    <mergeCell ref="W977:W984"/>
    <mergeCell ref="W985:W989"/>
    <mergeCell ref="C1026:C1027"/>
    <mergeCell ref="W1014:W1021"/>
    <mergeCell ref="G1016:G1017"/>
    <mergeCell ref="B1046:B1047"/>
    <mergeCell ref="W1047:W1053"/>
    <mergeCell ref="B1019:B1020"/>
    <mergeCell ref="D951:D952"/>
    <mergeCell ref="D963:D964"/>
    <mergeCell ref="D1005:D1006"/>
    <mergeCell ref="D1013:D1014"/>
    <mergeCell ref="D1026:D1027"/>
    <mergeCell ref="D1039:D1040"/>
    <mergeCell ref="D1046:D1047"/>
    <mergeCell ref="D1059:D1060"/>
    <mergeCell ref="C963:C964"/>
    <mergeCell ref="C1005:C1006"/>
    <mergeCell ref="W1022:W1027"/>
    <mergeCell ref="W1028:W1032"/>
    <mergeCell ref="G1033:G1034"/>
    <mergeCell ref="W908:W912"/>
    <mergeCell ref="BC909:BC910"/>
    <mergeCell ref="W913:W918"/>
    <mergeCell ref="AV912:AV913"/>
    <mergeCell ref="A928:A929"/>
    <mergeCell ref="B928:B929"/>
    <mergeCell ref="W931:W935"/>
    <mergeCell ref="G933:G934"/>
    <mergeCell ref="AS933:AS934"/>
    <mergeCell ref="BC933:BC934"/>
    <mergeCell ref="B935:B936"/>
    <mergeCell ref="W936:W940"/>
    <mergeCell ref="W919:W925"/>
    <mergeCell ref="M922:M923"/>
    <mergeCell ref="B925:B926"/>
    <mergeCell ref="D912:D913"/>
    <mergeCell ref="D925:D926"/>
    <mergeCell ref="E912:E913"/>
    <mergeCell ref="AO943:AO944"/>
    <mergeCell ref="C1013:C1014"/>
    <mergeCell ref="A1009:A1010"/>
    <mergeCell ref="B1009:B1010"/>
    <mergeCell ref="AL1009:AL1010"/>
    <mergeCell ref="G1013:G1014"/>
    <mergeCell ref="AF998:AF1002"/>
    <mergeCell ref="W941:W946"/>
    <mergeCell ref="A943:A944"/>
    <mergeCell ref="A875:A876"/>
    <mergeCell ref="W1036:W1039"/>
    <mergeCell ref="B1039:B1040"/>
    <mergeCell ref="N1039:N1040"/>
    <mergeCell ref="A994:A995"/>
    <mergeCell ref="B994:B995"/>
    <mergeCell ref="B875:B876"/>
    <mergeCell ref="AL875:AL876"/>
    <mergeCell ref="B877:B878"/>
    <mergeCell ref="W878:W882"/>
    <mergeCell ref="B882:B883"/>
    <mergeCell ref="A896:A897"/>
    <mergeCell ref="B896:B897"/>
    <mergeCell ref="W896:W901"/>
    <mergeCell ref="AL896:AL897"/>
    <mergeCell ref="B901:B902"/>
    <mergeCell ref="W902:W907"/>
    <mergeCell ref="D877:D878"/>
    <mergeCell ref="D882:D883"/>
    <mergeCell ref="D888:D889"/>
    <mergeCell ref="D901:D902"/>
    <mergeCell ref="E877:E878"/>
    <mergeCell ref="E882:E883"/>
    <mergeCell ref="E888:E889"/>
    <mergeCell ref="E901:E902"/>
    <mergeCell ref="C882:C883"/>
    <mergeCell ref="C888:C889"/>
    <mergeCell ref="C901:C902"/>
    <mergeCell ref="C912:C913"/>
    <mergeCell ref="C925:C926"/>
    <mergeCell ref="C951:C952"/>
    <mergeCell ref="D875:D876"/>
    <mergeCell ref="W748:W753"/>
    <mergeCell ref="W754:W758"/>
    <mergeCell ref="W759:W763"/>
    <mergeCell ref="W764:W768"/>
    <mergeCell ref="W769:W774"/>
    <mergeCell ref="D804:D805"/>
    <mergeCell ref="D821:D822"/>
    <mergeCell ref="D836:D837"/>
    <mergeCell ref="D854:D855"/>
    <mergeCell ref="E801:E802"/>
    <mergeCell ref="E804:E805"/>
    <mergeCell ref="E821:E822"/>
    <mergeCell ref="E836:E837"/>
    <mergeCell ref="E854:E855"/>
    <mergeCell ref="A804:A805"/>
    <mergeCell ref="B804:B805"/>
    <mergeCell ref="W808:W814"/>
    <mergeCell ref="W815:W821"/>
    <mergeCell ref="B821:B822"/>
    <mergeCell ref="W822:W829"/>
    <mergeCell ref="W830:W836"/>
    <mergeCell ref="B836:B837"/>
    <mergeCell ref="D801:D802"/>
    <mergeCell ref="C801:C802"/>
    <mergeCell ref="C804:C805"/>
    <mergeCell ref="C821:C822"/>
    <mergeCell ref="C836:C837"/>
    <mergeCell ref="AO896:AO897"/>
    <mergeCell ref="AU896:AU897"/>
    <mergeCell ref="AO928:AO929"/>
    <mergeCell ref="AU928:AU929"/>
    <mergeCell ref="AS909:AS910"/>
    <mergeCell ref="AU943:AU944"/>
    <mergeCell ref="W775:W781"/>
    <mergeCell ref="AF777:AF779"/>
    <mergeCell ref="W782:W788"/>
    <mergeCell ref="W789:W793"/>
    <mergeCell ref="AF790:AF792"/>
    <mergeCell ref="W837:W842"/>
    <mergeCell ref="AY882:AY884"/>
    <mergeCell ref="W883:W888"/>
    <mergeCell ref="AS887:AS889"/>
    <mergeCell ref="W889:W895"/>
    <mergeCell ref="AD877:AD879"/>
    <mergeCell ref="AY877:AY879"/>
    <mergeCell ref="W926:W930"/>
    <mergeCell ref="AJ794:AJ795"/>
    <mergeCell ref="AS794:AS795"/>
    <mergeCell ref="W797:W801"/>
    <mergeCell ref="AS797:AS798"/>
    <mergeCell ref="AL804:AL805"/>
    <mergeCell ref="X815:X951"/>
    <mergeCell ref="Y815:Y951"/>
    <mergeCell ref="BC887:BC889"/>
    <mergeCell ref="AD882:AD884"/>
    <mergeCell ref="W861:W867"/>
    <mergeCell ref="W868:W872"/>
    <mergeCell ref="W873:W877"/>
    <mergeCell ref="W843:W848"/>
    <mergeCell ref="W849:W854"/>
    <mergeCell ref="B854:B855"/>
    <mergeCell ref="W855:W860"/>
    <mergeCell ref="D669:D671"/>
    <mergeCell ref="D684:D685"/>
    <mergeCell ref="D696:D697"/>
    <mergeCell ref="E669:E671"/>
    <mergeCell ref="E684:E685"/>
    <mergeCell ref="E696:E697"/>
    <mergeCell ref="E704:E705"/>
    <mergeCell ref="E714:E715"/>
    <mergeCell ref="B675:B677"/>
    <mergeCell ref="C677:C678"/>
    <mergeCell ref="AS669:AS671"/>
    <mergeCell ref="BC675:BC678"/>
    <mergeCell ref="W678:W684"/>
    <mergeCell ref="G791:G792"/>
    <mergeCell ref="W733:W740"/>
    <mergeCell ref="BC794:BC795"/>
    <mergeCell ref="W794:W796"/>
    <mergeCell ref="BC797:BC798"/>
    <mergeCell ref="W802:W807"/>
    <mergeCell ref="AO804:AO805"/>
    <mergeCell ref="AU804:AU805"/>
    <mergeCell ref="AO875:AO876"/>
    <mergeCell ref="AU875:AU876"/>
    <mergeCell ref="AV662:AV663"/>
    <mergeCell ref="B684:B685"/>
    <mergeCell ref="AS684:AS685"/>
    <mergeCell ref="BC684:BC685"/>
    <mergeCell ref="W653:W657"/>
    <mergeCell ref="M675:M678"/>
    <mergeCell ref="BC669:BC670"/>
    <mergeCell ref="W670:W675"/>
    <mergeCell ref="X670:X814"/>
    <mergeCell ref="Y670:Y814"/>
    <mergeCell ref="O675:O678"/>
    <mergeCell ref="A698:A699"/>
    <mergeCell ref="B698:B699"/>
    <mergeCell ref="AL698:AL699"/>
    <mergeCell ref="B704:B705"/>
    <mergeCell ref="W705:W714"/>
    <mergeCell ref="W715:W720"/>
    <mergeCell ref="B720:B721"/>
    <mergeCell ref="W721:W725"/>
    <mergeCell ref="E720:E721"/>
    <mergeCell ref="E732:E733"/>
    <mergeCell ref="W685:W691"/>
    <mergeCell ref="W692:W696"/>
    <mergeCell ref="G794:G795"/>
    <mergeCell ref="B696:B697"/>
    <mergeCell ref="W697:W704"/>
    <mergeCell ref="W726:W732"/>
    <mergeCell ref="W664:W669"/>
    <mergeCell ref="N669:N671"/>
    <mergeCell ref="O669:O671"/>
    <mergeCell ref="W741:W747"/>
    <mergeCell ref="G748:G749"/>
    <mergeCell ref="AY527:AY528"/>
    <mergeCell ref="W528:W533"/>
    <mergeCell ref="D522:D523"/>
    <mergeCell ref="D527:D528"/>
    <mergeCell ref="E527:E528"/>
    <mergeCell ref="U541:U543"/>
    <mergeCell ref="A597:A598"/>
    <mergeCell ref="B597:B598"/>
    <mergeCell ref="W597:W603"/>
    <mergeCell ref="AL597:AL598"/>
    <mergeCell ref="AO597:AO598"/>
    <mergeCell ref="W604:W609"/>
    <mergeCell ref="W610:W616"/>
    <mergeCell ref="AF615:AF617"/>
    <mergeCell ref="N616:N617"/>
    <mergeCell ref="O616:O617"/>
    <mergeCell ref="M616:M617"/>
    <mergeCell ref="W617:W621"/>
    <mergeCell ref="W564:W570"/>
    <mergeCell ref="W571:W575"/>
    <mergeCell ref="W576:W580"/>
    <mergeCell ref="B580:B581"/>
    <mergeCell ref="U594:U596"/>
    <mergeCell ref="L616:L617"/>
    <mergeCell ref="L595:L596"/>
    <mergeCell ref="E609:E610"/>
    <mergeCell ref="E616:E617"/>
    <mergeCell ref="E621:E622"/>
    <mergeCell ref="E595:E596"/>
    <mergeCell ref="L542:L543"/>
    <mergeCell ref="A484:A485"/>
    <mergeCell ref="B484:B485"/>
    <mergeCell ref="AL484:AL485"/>
    <mergeCell ref="A489:A490"/>
    <mergeCell ref="B489:B490"/>
    <mergeCell ref="W489:W494"/>
    <mergeCell ref="AL489:AL490"/>
    <mergeCell ref="B494:B495"/>
    <mergeCell ref="W495:W501"/>
    <mergeCell ref="A636:A637"/>
    <mergeCell ref="B636:B637"/>
    <mergeCell ref="A737:A738"/>
    <mergeCell ref="B737:B738"/>
    <mergeCell ref="A675:A677"/>
    <mergeCell ref="C732:C733"/>
    <mergeCell ref="C646:C647"/>
    <mergeCell ref="C657:C658"/>
    <mergeCell ref="C675:C676"/>
    <mergeCell ref="G646:G647"/>
    <mergeCell ref="W647:W652"/>
    <mergeCell ref="B657:B658"/>
    <mergeCell ref="W658:W663"/>
    <mergeCell ref="L669:L671"/>
    <mergeCell ref="U718:U721"/>
    <mergeCell ref="E633:E634"/>
    <mergeCell ref="E675:E676"/>
    <mergeCell ref="D677:D678"/>
    <mergeCell ref="E677:E678"/>
    <mergeCell ref="E657:E658"/>
    <mergeCell ref="D675:D676"/>
    <mergeCell ref="C669:C671"/>
    <mergeCell ref="E494:E495"/>
    <mergeCell ref="W629:W633"/>
    <mergeCell ref="B633:B634"/>
    <mergeCell ref="D563:D564"/>
    <mergeCell ref="D570:D571"/>
    <mergeCell ref="D580:D581"/>
    <mergeCell ref="B511:B512"/>
    <mergeCell ref="W512:W517"/>
    <mergeCell ref="W518:W522"/>
    <mergeCell ref="B522:B523"/>
    <mergeCell ref="W581:W586"/>
    <mergeCell ref="W587:W591"/>
    <mergeCell ref="W592:W596"/>
    <mergeCell ref="W622:W628"/>
    <mergeCell ref="D494:D495"/>
    <mergeCell ref="W523:W527"/>
    <mergeCell ref="B527:B528"/>
    <mergeCell ref="AU597:AU598"/>
    <mergeCell ref="D633:D634"/>
    <mergeCell ref="C633:C634"/>
    <mergeCell ref="N595:N596"/>
    <mergeCell ref="O595:O596"/>
    <mergeCell ref="M595:M596"/>
    <mergeCell ref="E522:E523"/>
    <mergeCell ref="D609:D610"/>
    <mergeCell ref="D616:D617"/>
    <mergeCell ref="D621:D622"/>
    <mergeCell ref="E570:E571"/>
    <mergeCell ref="E580:E581"/>
    <mergeCell ref="E511:E512"/>
    <mergeCell ref="E517:E518"/>
    <mergeCell ref="B473:B474"/>
    <mergeCell ref="AD473:AD474"/>
    <mergeCell ref="D517:D518"/>
    <mergeCell ref="D511:D512"/>
    <mergeCell ref="C440:C441"/>
    <mergeCell ref="C473:C474"/>
    <mergeCell ref="C494:C495"/>
    <mergeCell ref="C511:C512"/>
    <mergeCell ref="C517:C518"/>
    <mergeCell ref="C522:C523"/>
    <mergeCell ref="C527:C528"/>
    <mergeCell ref="D397:D398"/>
    <mergeCell ref="D440:D441"/>
    <mergeCell ref="W474:W479"/>
    <mergeCell ref="W480:W488"/>
    <mergeCell ref="D473:D474"/>
    <mergeCell ref="W391:W397"/>
    <mergeCell ref="W403:W410"/>
    <mergeCell ref="W411:W417"/>
    <mergeCell ref="C397:C398"/>
    <mergeCell ref="U447:U452"/>
    <mergeCell ref="U469:U471"/>
    <mergeCell ref="E397:E398"/>
    <mergeCell ref="E440:E441"/>
    <mergeCell ref="E473:E474"/>
    <mergeCell ref="B397:B398"/>
    <mergeCell ref="L448:L449"/>
    <mergeCell ref="A229:A230"/>
    <mergeCell ref="W229:W235"/>
    <mergeCell ref="AL229:AL230"/>
    <mergeCell ref="A234:A235"/>
    <mergeCell ref="B234:B235"/>
    <mergeCell ref="AL234:AL235"/>
    <mergeCell ref="B228:B230"/>
    <mergeCell ref="C321:C322"/>
    <mergeCell ref="C259:C260"/>
    <mergeCell ref="C265:C266"/>
    <mergeCell ref="C270:C271"/>
    <mergeCell ref="C287:C288"/>
    <mergeCell ref="C294:C295"/>
    <mergeCell ref="C345:C346"/>
    <mergeCell ref="W322:W326"/>
    <mergeCell ref="U324:U325"/>
    <mergeCell ref="W327:W332"/>
    <mergeCell ref="W333:W336"/>
    <mergeCell ref="W337:W338"/>
    <mergeCell ref="W339:W344"/>
    <mergeCell ref="A345:A346"/>
    <mergeCell ref="B345:B346"/>
    <mergeCell ref="W345:W350"/>
    <mergeCell ref="A261:A262"/>
    <mergeCell ref="B261:B262"/>
    <mergeCell ref="B265:B266"/>
    <mergeCell ref="W266:W274"/>
    <mergeCell ref="W275:W280"/>
    <mergeCell ref="W281:W287"/>
    <mergeCell ref="W288:W294"/>
    <mergeCell ref="B294:B295"/>
    <mergeCell ref="W295:W301"/>
    <mergeCell ref="AY170:AY171"/>
    <mergeCell ref="W173:W180"/>
    <mergeCell ref="B180:B181"/>
    <mergeCell ref="W181:W187"/>
    <mergeCell ref="B192:B193"/>
    <mergeCell ref="W188:W192"/>
    <mergeCell ref="E187:E188"/>
    <mergeCell ref="E189:E190"/>
    <mergeCell ref="E211:E212"/>
    <mergeCell ref="E217:E218"/>
    <mergeCell ref="E228:E230"/>
    <mergeCell ref="C187:C188"/>
    <mergeCell ref="C189:C190"/>
    <mergeCell ref="C211:C212"/>
    <mergeCell ref="B152:B153"/>
    <mergeCell ref="W153:W159"/>
    <mergeCell ref="AL345:AL346"/>
    <mergeCell ref="AY208:AY209"/>
    <mergeCell ref="B211:B212"/>
    <mergeCell ref="U211:U214"/>
    <mergeCell ref="W212:W217"/>
    <mergeCell ref="B217:B218"/>
    <mergeCell ref="W218:W223"/>
    <mergeCell ref="D287:D288"/>
    <mergeCell ref="D294:D295"/>
    <mergeCell ref="D307:D308"/>
    <mergeCell ref="D321:D322"/>
    <mergeCell ref="D345:D346"/>
    <mergeCell ref="E287:E288"/>
    <mergeCell ref="E294:E295"/>
    <mergeCell ref="E307:E308"/>
    <mergeCell ref="E321:E322"/>
    <mergeCell ref="U118:U119"/>
    <mergeCell ref="B121:B122"/>
    <mergeCell ref="W122:W126"/>
    <mergeCell ref="B126:B127"/>
    <mergeCell ref="B241:B242"/>
    <mergeCell ref="W242:W246"/>
    <mergeCell ref="B246:B247"/>
    <mergeCell ref="W247:W252"/>
    <mergeCell ref="X247:X390"/>
    <mergeCell ref="Y247:Y390"/>
    <mergeCell ref="N249:N250"/>
    <mergeCell ref="O249:O250"/>
    <mergeCell ref="N259:N260"/>
    <mergeCell ref="O259:O260"/>
    <mergeCell ref="M259:M260"/>
    <mergeCell ref="W302:W307"/>
    <mergeCell ref="N252:N253"/>
    <mergeCell ref="O252:O253"/>
    <mergeCell ref="W253:W265"/>
    <mergeCell ref="C217:C218"/>
    <mergeCell ref="P191:P193"/>
    <mergeCell ref="Q191:Q193"/>
    <mergeCell ref="B321:B322"/>
    <mergeCell ref="W363:W369"/>
    <mergeCell ref="P238:P239"/>
    <mergeCell ref="P249:P250"/>
    <mergeCell ref="P252:P253"/>
    <mergeCell ref="W168:W172"/>
    <mergeCell ref="W351:W356"/>
    <mergeCell ref="W357:W362"/>
    <mergeCell ref="E345:E346"/>
    <mergeCell ref="D270:D271"/>
    <mergeCell ref="U196:U198"/>
    <mergeCell ref="B167:B168"/>
    <mergeCell ref="B29:B30"/>
    <mergeCell ref="W30:W37"/>
    <mergeCell ref="B37:B38"/>
    <mergeCell ref="W38:W44"/>
    <mergeCell ref="W45:W50"/>
    <mergeCell ref="A47:A48"/>
    <mergeCell ref="B47:B48"/>
    <mergeCell ref="AL47:AL48"/>
    <mergeCell ref="W51:W58"/>
    <mergeCell ref="B58:B59"/>
    <mergeCell ref="W59:W65"/>
    <mergeCell ref="D29:D30"/>
    <mergeCell ref="D37:D38"/>
    <mergeCell ref="D50:D51"/>
    <mergeCell ref="D58:D59"/>
    <mergeCell ref="A130:A131"/>
    <mergeCell ref="B130:B131"/>
    <mergeCell ref="AL130:AL131"/>
    <mergeCell ref="W136:W140"/>
    <mergeCell ref="W141:W146"/>
    <mergeCell ref="B146:B147"/>
    <mergeCell ref="W147:W152"/>
    <mergeCell ref="A148:A149"/>
    <mergeCell ref="B148:B149"/>
    <mergeCell ref="C185:C186"/>
    <mergeCell ref="AL148:AL149"/>
    <mergeCell ref="B102:B103"/>
    <mergeCell ref="W103:W110"/>
    <mergeCell ref="B110:B111"/>
    <mergeCell ref="W111:W116"/>
    <mergeCell ref="AJ2:AJ4"/>
    <mergeCell ref="W5:W8"/>
    <mergeCell ref="W9:W10"/>
    <mergeCell ref="W11:W12"/>
    <mergeCell ref="W13:W15"/>
    <mergeCell ref="W16:W18"/>
    <mergeCell ref="W19:W21"/>
    <mergeCell ref="W22:W24"/>
    <mergeCell ref="W25:W27"/>
    <mergeCell ref="W66:W71"/>
    <mergeCell ref="W72:W76"/>
    <mergeCell ref="W77:W80"/>
    <mergeCell ref="W81:W88"/>
    <mergeCell ref="W89:W96"/>
    <mergeCell ref="W97:W102"/>
    <mergeCell ref="W28:W29"/>
    <mergeCell ref="W127:W135"/>
    <mergeCell ref="X111:X246"/>
    <mergeCell ref="Y111:Y246"/>
    <mergeCell ref="W117:W121"/>
    <mergeCell ref="AD170:AD171"/>
    <mergeCell ref="W308:W315"/>
    <mergeCell ref="W224:W228"/>
    <mergeCell ref="W197:W202"/>
    <mergeCell ref="W203:W207"/>
    <mergeCell ref="W208:W211"/>
    <mergeCell ref="AD208:AD209"/>
    <mergeCell ref="W236:W241"/>
    <mergeCell ref="W418:W423"/>
    <mergeCell ref="W424:W429"/>
    <mergeCell ref="W430:W435"/>
    <mergeCell ref="W436:W440"/>
    <mergeCell ref="AD350:AD351"/>
    <mergeCell ref="W193:W196"/>
    <mergeCell ref="W370:W377"/>
    <mergeCell ref="W378:W385"/>
    <mergeCell ref="W386:W390"/>
    <mergeCell ref="W2:W4"/>
    <mergeCell ref="X2:X110"/>
    <mergeCell ref="Y2:Y110"/>
    <mergeCell ref="W160:W167"/>
    <mergeCell ref="AL737:AL738"/>
    <mergeCell ref="AO47:AO48"/>
    <mergeCell ref="AU47:AU48"/>
    <mergeCell ref="AO130:AO131"/>
    <mergeCell ref="AU130:AU131"/>
    <mergeCell ref="AO148:AO149"/>
    <mergeCell ref="AU148:AU149"/>
    <mergeCell ref="AO229:AO230"/>
    <mergeCell ref="AU229:AU230"/>
    <mergeCell ref="AO234:AO235"/>
    <mergeCell ref="AU234:AU235"/>
    <mergeCell ref="AO261:AO262"/>
    <mergeCell ref="AU261:AU262"/>
    <mergeCell ref="AO345:AO346"/>
    <mergeCell ref="AU345:AU346"/>
    <mergeCell ref="AO484:AO485"/>
    <mergeCell ref="AU484:AU485"/>
    <mergeCell ref="AO489:AO490"/>
    <mergeCell ref="AU489:AU490"/>
    <mergeCell ref="AO698:AO699"/>
    <mergeCell ref="AO2414:AO2415"/>
    <mergeCell ref="AU698:AU699"/>
    <mergeCell ref="AO737:AO738"/>
    <mergeCell ref="AU737:AU738"/>
    <mergeCell ref="AS522:AS523"/>
    <mergeCell ref="AS595:AS596"/>
    <mergeCell ref="AF447:AF449"/>
    <mergeCell ref="AF451:AF452"/>
    <mergeCell ref="W534:W538"/>
    <mergeCell ref="X534:X669"/>
    <mergeCell ref="Y534:Y669"/>
    <mergeCell ref="W539:W545"/>
    <mergeCell ref="W546:W551"/>
    <mergeCell ref="W552:W557"/>
    <mergeCell ref="W558:W563"/>
    <mergeCell ref="W634:W640"/>
    <mergeCell ref="AS675:AS678"/>
    <mergeCell ref="W441:W448"/>
    <mergeCell ref="W449:W455"/>
    <mergeCell ref="W456:W461"/>
    <mergeCell ref="W462:W468"/>
    <mergeCell ref="AF467:AF471"/>
    <mergeCell ref="W469:W473"/>
    <mergeCell ref="X391:X533"/>
    <mergeCell ref="Y391:Y533"/>
    <mergeCell ref="AD527:AD528"/>
    <mergeCell ref="W502:W506"/>
    <mergeCell ref="W507:W511"/>
    <mergeCell ref="AO636:AO637"/>
    <mergeCell ref="AU636:AU637"/>
    <mergeCell ref="AL636:AL637"/>
    <mergeCell ref="W641:W646"/>
    <mergeCell ref="AU994:AU995"/>
    <mergeCell ref="AO1009:AO1010"/>
    <mergeCell ref="AU1009:AU1010"/>
    <mergeCell ref="AO1019:AO1020"/>
    <mergeCell ref="AU1019:AU1020"/>
    <mergeCell ref="AO1281:AO1282"/>
    <mergeCell ref="AU1281:AU1282"/>
    <mergeCell ref="AO1317:AO1318"/>
    <mergeCell ref="AU1317:AU1318"/>
    <mergeCell ref="AO1324:AO1325"/>
    <mergeCell ref="AU1324:AU1325"/>
    <mergeCell ref="AO1510:AO1511"/>
    <mergeCell ref="AU1510:AU1511"/>
    <mergeCell ref="AO1523:AO1524"/>
    <mergeCell ref="AU1523:AU1524"/>
    <mergeCell ref="AS1514:AS1515"/>
    <mergeCell ref="AS1033:AS1034"/>
    <mergeCell ref="AS1166:AS1167"/>
    <mergeCell ref="AS1444:AS1445"/>
    <mergeCell ref="AS1247:AS1249"/>
    <mergeCell ref="AS1292:AS1293"/>
    <mergeCell ref="AS1016:AS1017"/>
    <mergeCell ref="AS1336:AS1337"/>
    <mergeCell ref="AS1426:AS1428"/>
    <mergeCell ref="AO994:AO995"/>
    <mergeCell ref="AF2760:AF2763"/>
    <mergeCell ref="AO3002:AO3003"/>
    <mergeCell ref="AS3345:AS3347"/>
    <mergeCell ref="AU3082:AU3083"/>
    <mergeCell ref="AL3002:AL3003"/>
    <mergeCell ref="AF3602:AF3605"/>
    <mergeCell ref="AL3862:AL3863"/>
    <mergeCell ref="AU3002:AU3003"/>
    <mergeCell ref="AS3069:AS3077"/>
    <mergeCell ref="AS3401:AS3402"/>
    <mergeCell ref="AO3657:AO3658"/>
    <mergeCell ref="AS3513:AS3514"/>
    <mergeCell ref="AU3508:AU3509"/>
    <mergeCell ref="AU3551:AU3552"/>
    <mergeCell ref="AO3508:AO3509"/>
    <mergeCell ref="AO3082:AO3083"/>
    <mergeCell ref="AU2570:AU2571"/>
    <mergeCell ref="AO2830:AO2831"/>
    <mergeCell ref="AU2830:AU2831"/>
    <mergeCell ref="AS2733:AS2734"/>
    <mergeCell ref="AS2675:AS2676"/>
    <mergeCell ref="AS2766:AS2767"/>
    <mergeCell ref="AS2800:AS2801"/>
    <mergeCell ref="AS2612:AS2613"/>
    <mergeCell ref="AU5318:AU5319"/>
    <mergeCell ref="AO5510:AO5511"/>
    <mergeCell ref="AU5510:AU5511"/>
    <mergeCell ref="AO5573:AO5574"/>
    <mergeCell ref="AU5573:AU5574"/>
    <mergeCell ref="AO4344:AO4345"/>
    <mergeCell ref="AU4344:AU4345"/>
    <mergeCell ref="AO4399:AO4400"/>
    <mergeCell ref="AU4399:AU4400"/>
    <mergeCell ref="AO4784:AO4785"/>
    <mergeCell ref="AU4784:AU4785"/>
    <mergeCell ref="AO4999:AO5000"/>
    <mergeCell ref="AU4999:AU5000"/>
    <mergeCell ref="AO5007:AO5008"/>
    <mergeCell ref="AU5007:AU5008"/>
    <mergeCell ref="AO5117:AO5118"/>
    <mergeCell ref="AU5117:AU5118"/>
    <mergeCell ref="AO5138:AO5139"/>
    <mergeCell ref="AU5138:AU5139"/>
    <mergeCell ref="AO5145:AO5146"/>
    <mergeCell ref="AU5145:AU5146"/>
    <mergeCell ref="AO5199:AO5200"/>
    <mergeCell ref="AO5207:AO5208"/>
    <mergeCell ref="AU5207:AU5208"/>
    <mergeCell ref="AS4437:AS4438"/>
    <mergeCell ref="AS4757:AS4758"/>
    <mergeCell ref="AO5306:AO5307"/>
    <mergeCell ref="AU5306:AU5307"/>
    <mergeCell ref="AU5199:AU5200"/>
    <mergeCell ref="AS5508:AS5509"/>
    <mergeCell ref="AO5318:AO5319"/>
    <mergeCell ref="AO5277:AO5278"/>
    <mergeCell ref="C18:C19"/>
    <mergeCell ref="C29:C30"/>
    <mergeCell ref="C37:C38"/>
    <mergeCell ref="C50:C51"/>
    <mergeCell ref="C58:C59"/>
    <mergeCell ref="C73:C74"/>
    <mergeCell ref="C102:C103"/>
    <mergeCell ref="C110:C111"/>
    <mergeCell ref="C121:C122"/>
    <mergeCell ref="C126:C127"/>
    <mergeCell ref="C146:C147"/>
    <mergeCell ref="C152:C153"/>
    <mergeCell ref="C167:C168"/>
    <mergeCell ref="C172:C173"/>
    <mergeCell ref="C180:C181"/>
    <mergeCell ref="C854:C855"/>
    <mergeCell ref="C877:C878"/>
    <mergeCell ref="C563:C564"/>
    <mergeCell ref="C570:C571"/>
    <mergeCell ref="C580:C581"/>
    <mergeCell ref="C595:C596"/>
    <mergeCell ref="C609:C610"/>
    <mergeCell ref="C616:C617"/>
    <mergeCell ref="C621:C622"/>
    <mergeCell ref="C228:C230"/>
    <mergeCell ref="C241:C242"/>
    <mergeCell ref="C246:C247"/>
    <mergeCell ref="C249:C250"/>
    <mergeCell ref="C252:C253"/>
    <mergeCell ref="C307:C308"/>
    <mergeCell ref="C875:C876"/>
    <mergeCell ref="C191:C193"/>
    <mergeCell ref="V255:V260"/>
    <mergeCell ref="W316:W321"/>
    <mergeCell ref="C684:C685"/>
    <mergeCell ref="C696:C697"/>
    <mergeCell ref="C704:C705"/>
    <mergeCell ref="C714:C715"/>
    <mergeCell ref="C720:C721"/>
    <mergeCell ref="C2022:C2023"/>
    <mergeCell ref="C1307:C1308"/>
    <mergeCell ref="C1320:C1321"/>
    <mergeCell ref="C1331:C1332"/>
    <mergeCell ref="C1336:C1337"/>
    <mergeCell ref="C1356:C1357"/>
    <mergeCell ref="C1368:C1369"/>
    <mergeCell ref="C1426:C1428"/>
    <mergeCell ref="C1438:C1439"/>
    <mergeCell ref="C1444:C1445"/>
    <mergeCell ref="C1450:C1451"/>
    <mergeCell ref="C1452:C1453"/>
    <mergeCell ref="C1466:C1468"/>
    <mergeCell ref="C1478:C1480"/>
    <mergeCell ref="C1520:C1521"/>
    <mergeCell ref="C1545:C1546"/>
    <mergeCell ref="C1551:C1552"/>
    <mergeCell ref="C1556:C1557"/>
    <mergeCell ref="C1994:C1995"/>
    <mergeCell ref="W398:W402"/>
    <mergeCell ref="C1791:C1792"/>
    <mergeCell ref="C1817:C1818"/>
    <mergeCell ref="C1671:C1672"/>
    <mergeCell ref="C1212:C1213"/>
    <mergeCell ref="C2016:C2017"/>
    <mergeCell ref="C4673:C4674"/>
    <mergeCell ref="AY2401:AY2404"/>
    <mergeCell ref="AO1543:AO1544"/>
    <mergeCell ref="AU1543:AU1544"/>
    <mergeCell ref="AO1572:AO1573"/>
    <mergeCell ref="AU1572:AU1573"/>
    <mergeCell ref="AO1636:AO1637"/>
    <mergeCell ref="AU1636:AU1637"/>
    <mergeCell ref="AO1643:AO1644"/>
    <mergeCell ref="AU1643:AU1644"/>
    <mergeCell ref="AO1649:AO1650"/>
    <mergeCell ref="AU1649:AU1650"/>
    <mergeCell ref="AO1768:AO1769"/>
    <mergeCell ref="AU1768:AU1769"/>
    <mergeCell ref="AO1808:AO1809"/>
    <mergeCell ref="AU1808:AU1809"/>
    <mergeCell ref="AO1995:AO1996"/>
    <mergeCell ref="AU2232:AU2233"/>
    <mergeCell ref="AS1551:AS1552"/>
    <mergeCell ref="AS2162:AS2163"/>
    <mergeCell ref="AS1931:AS1932"/>
    <mergeCell ref="AS2332:AS2334"/>
    <mergeCell ref="AO2232:AO2233"/>
    <mergeCell ref="AS4500:AS4501"/>
    <mergeCell ref="AS4530:AS4531"/>
    <mergeCell ref="AU3971:AU3972"/>
    <mergeCell ref="AS3237:AS3238"/>
    <mergeCell ref="AS3342:AS3343"/>
    <mergeCell ref="AO3551:AO3552"/>
    <mergeCell ref="AS3249:AS3251"/>
    <mergeCell ref="AF2687:AF2690"/>
    <mergeCell ref="AF2739:AF2741"/>
    <mergeCell ref="C2551:C2552"/>
    <mergeCell ref="C2596:C2597"/>
    <mergeCell ref="C2607:C2608"/>
    <mergeCell ref="C2957:C2958"/>
    <mergeCell ref="C2960:C2961"/>
    <mergeCell ref="C2974:C2975"/>
    <mergeCell ref="C2993:C2994"/>
    <mergeCell ref="C3057:C3058"/>
    <mergeCell ref="C3070:C3071"/>
    <mergeCell ref="C3075:C3076"/>
    <mergeCell ref="C3087:C3088"/>
    <mergeCell ref="C3113:C3114"/>
    <mergeCell ref="C3115:C3116"/>
    <mergeCell ref="C3164:C3165"/>
    <mergeCell ref="C3175:C3176"/>
    <mergeCell ref="C2756:C2757"/>
    <mergeCell ref="C2766:C2767"/>
    <mergeCell ref="C2779:C2780"/>
    <mergeCell ref="C2793:C2795"/>
    <mergeCell ref="C2803:C2804"/>
    <mergeCell ref="C2623:C2624"/>
    <mergeCell ref="C2628:C2629"/>
    <mergeCell ref="C2593:C2594"/>
    <mergeCell ref="C2578:C2579"/>
    <mergeCell ref="C5465:C5466"/>
    <mergeCell ref="C3467:C3468"/>
    <mergeCell ref="C3482:C3483"/>
    <mergeCell ref="C3487:C3488"/>
    <mergeCell ref="C3497:C3498"/>
    <mergeCell ref="C3513:C3514"/>
    <mergeCell ref="C3681:C3682"/>
    <mergeCell ref="C3729:C3730"/>
    <mergeCell ref="C5075:C5076"/>
    <mergeCell ref="C4851:C4852"/>
    <mergeCell ref="C4864:C4865"/>
    <mergeCell ref="C4361:C4362"/>
    <mergeCell ref="C4386:C4387"/>
    <mergeCell ref="C4410:C4411"/>
    <mergeCell ref="C4424:C4425"/>
    <mergeCell ref="C4430:C4431"/>
    <mergeCell ref="C4437:C4438"/>
    <mergeCell ref="C4445:C4446"/>
    <mergeCell ref="C4449:C4450"/>
    <mergeCell ref="C4500:C4501"/>
    <mergeCell ref="C4515:C4516"/>
    <mergeCell ref="C4519:C4520"/>
    <mergeCell ref="C3780:C3781"/>
    <mergeCell ref="C5093:C5094"/>
    <mergeCell ref="C5322:C5323"/>
    <mergeCell ref="C5360:C5361"/>
    <mergeCell ref="C3612:C3613"/>
    <mergeCell ref="C3619:C3620"/>
    <mergeCell ref="C3641:C3642"/>
    <mergeCell ref="C5387:C5388"/>
    <mergeCell ref="C5394:C5395"/>
    <mergeCell ref="C5411:C5412"/>
    <mergeCell ref="C5418:C5419"/>
    <mergeCell ref="C5318:C5319"/>
    <mergeCell ref="C5191:C5192"/>
    <mergeCell ref="C5428:C5429"/>
    <mergeCell ref="C5436:C5437"/>
    <mergeCell ref="C4040:C4041"/>
    <mergeCell ref="C4057:C4058"/>
    <mergeCell ref="C4066:C4067"/>
    <mergeCell ref="C4074:C4075"/>
    <mergeCell ref="C4112:C4113"/>
    <mergeCell ref="C4116:C4117"/>
    <mergeCell ref="C4123:C4124"/>
    <mergeCell ref="C4128:C4129"/>
    <mergeCell ref="C4142:C4143"/>
    <mergeCell ref="C4185:C4186"/>
    <mergeCell ref="C4219:C4220"/>
    <mergeCell ref="C4226:C4227"/>
    <mergeCell ref="C4681:C4682"/>
    <mergeCell ref="C4688:C4689"/>
    <mergeCell ref="C4701:C4702"/>
    <mergeCell ref="C4711:C4712"/>
    <mergeCell ref="C4718:C4719"/>
    <mergeCell ref="C4724:C4725"/>
    <mergeCell ref="C4727:C4728"/>
    <mergeCell ref="C4731:C4732"/>
    <mergeCell ref="C4735:C4736"/>
    <mergeCell ref="C4795:C4796"/>
    <mergeCell ref="C4824:C4825"/>
    <mergeCell ref="C4827:C4828"/>
    <mergeCell ref="C5265:C5266"/>
    <mergeCell ref="C5005:C5006"/>
    <mergeCell ref="C5032:C5033"/>
    <mergeCell ref="E3082:E3083"/>
    <mergeCell ref="C3051:C3052"/>
    <mergeCell ref="C3349:C3350"/>
    <mergeCell ref="C3388:C3389"/>
    <mergeCell ref="C3394:C3395"/>
    <mergeCell ref="C3401:C3402"/>
    <mergeCell ref="C3415:C3416"/>
    <mergeCell ref="C3441:C3442"/>
    <mergeCell ref="C3345:C3347"/>
    <mergeCell ref="C3445:C3446"/>
    <mergeCell ref="C3277:C3278"/>
    <mergeCell ref="C3282:C3283"/>
    <mergeCell ref="C3237:C3238"/>
    <mergeCell ref="C3249:C3251"/>
    <mergeCell ref="C2652:C2653"/>
    <mergeCell ref="C2669:C2670"/>
    <mergeCell ref="C2840:C2841"/>
    <mergeCell ref="C2851:C2852"/>
    <mergeCell ref="C2856:C2857"/>
    <mergeCell ref="C3010:C3011"/>
    <mergeCell ref="C3025:C3026"/>
    <mergeCell ref="C3040:C3041"/>
    <mergeCell ref="C3045:C3046"/>
    <mergeCell ref="E3005:E3006"/>
    <mergeCell ref="E3298:E3299"/>
    <mergeCell ref="C3285:C3286"/>
    <mergeCell ref="C3290:C3291"/>
    <mergeCell ref="C3298:C3299"/>
    <mergeCell ref="C3309:C3310"/>
    <mergeCell ref="AO4261:AO4262"/>
    <mergeCell ref="AU4261:AU4262"/>
    <mergeCell ref="AO4270:AO4271"/>
    <mergeCell ref="AU4270:AU4271"/>
    <mergeCell ref="AS3533:AS3537"/>
    <mergeCell ref="W3536:W3541"/>
    <mergeCell ref="W3662:W3668"/>
    <mergeCell ref="W3769:W3773"/>
    <mergeCell ref="W3774:W3780"/>
    <mergeCell ref="W3669:W3673"/>
    <mergeCell ref="W3674:W3681"/>
    <mergeCell ref="W3928:W3936"/>
    <mergeCell ref="W4075:W4080"/>
    <mergeCell ref="AL4131:AL4132"/>
    <mergeCell ref="W4137:W4142"/>
    <mergeCell ref="W4143:W4148"/>
    <mergeCell ref="W4149:W4154"/>
    <mergeCell ref="W4155:W4159"/>
    <mergeCell ref="AU4081:AU4082"/>
    <mergeCell ref="AO4131:AO4132"/>
    <mergeCell ref="AU4131:AU4132"/>
    <mergeCell ref="AO4169:AO4170"/>
    <mergeCell ref="AU4169:AU4170"/>
    <mergeCell ref="AO4222:AO4223"/>
    <mergeCell ref="AU4222:AU4223"/>
    <mergeCell ref="AO4234:AO4235"/>
    <mergeCell ref="W4019:W4027"/>
    <mergeCell ref="AU3657:AU3658"/>
    <mergeCell ref="AO3683:AO3684"/>
    <mergeCell ref="AU3683:AU3684"/>
    <mergeCell ref="AL4169:AL4170"/>
    <mergeCell ref="W4172:W4177"/>
    <mergeCell ref="C3451:C3452"/>
    <mergeCell ref="C3455:C3456"/>
    <mergeCell ref="AU4234:AU4235"/>
    <mergeCell ref="AO4244:AO4245"/>
    <mergeCell ref="AU4244:AU4245"/>
    <mergeCell ref="AU2414:AU2415"/>
    <mergeCell ref="AO2426:AO2427"/>
    <mergeCell ref="AU2426:AU2427"/>
    <mergeCell ref="AO2432:AO2433"/>
    <mergeCell ref="AU2432:AU2433"/>
    <mergeCell ref="AO2448:AO2449"/>
    <mergeCell ref="AU2448:AU2449"/>
    <mergeCell ref="AO2539:AO2540"/>
    <mergeCell ref="AU2539:AU2540"/>
    <mergeCell ref="AO2553:AO2554"/>
    <mergeCell ref="AU2553:AU2554"/>
    <mergeCell ref="AO2556:AO2557"/>
    <mergeCell ref="AU2556:AU2557"/>
    <mergeCell ref="AO2570:AO2571"/>
    <mergeCell ref="AO3862:AO3863"/>
    <mergeCell ref="AU3862:AU3863"/>
    <mergeCell ref="AO3964:AO3965"/>
    <mergeCell ref="AU3964:AU3965"/>
    <mergeCell ref="AO3971:AO3972"/>
    <mergeCell ref="C2584:C2585"/>
    <mergeCell ref="C3880:C3881"/>
    <mergeCell ref="C3927:C3928"/>
    <mergeCell ref="AO4081:AO4082"/>
    <mergeCell ref="C3967:C3968"/>
    <mergeCell ref="C3981:C3982"/>
    <mergeCell ref="C4033:C4034"/>
    <mergeCell ref="C3463:C3464"/>
    <mergeCell ref="W2295:W2301"/>
    <mergeCell ref="W2302:W2306"/>
    <mergeCell ref="W2307:W2312"/>
    <mergeCell ref="W2381:W2385"/>
    <mergeCell ref="W2394:W2398"/>
    <mergeCell ref="W2399:W2403"/>
    <mergeCell ref="W2649:W2652"/>
    <mergeCell ref="W2653:W2661"/>
    <mergeCell ref="W2662:W2669"/>
    <mergeCell ref="W2685:W2689"/>
    <mergeCell ref="U2687:U2690"/>
    <mergeCell ref="W3017:W3022"/>
    <mergeCell ref="W3123:W3127"/>
    <mergeCell ref="W3128:W3134"/>
    <mergeCell ref="W3135:W3139"/>
    <mergeCell ref="L5226:L5227"/>
    <mergeCell ref="Q3445:Q3446"/>
    <mergeCell ref="Q3714:Q3715"/>
    <mergeCell ref="O4178:O4179"/>
    <mergeCell ref="W3262:W3266"/>
    <mergeCell ref="W3267:W3271"/>
    <mergeCell ref="W3383:W3388"/>
    <mergeCell ref="U3714:U3715"/>
    <mergeCell ref="W3706:W3713"/>
    <mergeCell ref="U3995:U3999"/>
    <mergeCell ref="W3996:W3999"/>
    <mergeCell ref="W4041:W4047"/>
    <mergeCell ref="W4048:W4052"/>
    <mergeCell ref="W4053:W4057"/>
    <mergeCell ref="W4028:W4033"/>
    <mergeCell ref="W4034:W4040"/>
    <mergeCell ref="W3140:W3144"/>
    <mergeCell ref="C922:C923"/>
    <mergeCell ref="U2275:U2277"/>
    <mergeCell ref="O1384:O1385"/>
    <mergeCell ref="O1128:O1129"/>
    <mergeCell ref="O542:O543"/>
    <mergeCell ref="O448:O449"/>
    <mergeCell ref="L4864:L4865"/>
    <mergeCell ref="L4991:L4993"/>
    <mergeCell ref="L5132:L5133"/>
    <mergeCell ref="O2266:O2267"/>
    <mergeCell ref="N2766:N2767"/>
    <mergeCell ref="N2856:N2857"/>
    <mergeCell ref="O2856:O2857"/>
    <mergeCell ref="L3388:L3389"/>
    <mergeCell ref="Q3388:Q3389"/>
    <mergeCell ref="L3025:L3026"/>
    <mergeCell ref="L3051:L3052"/>
    <mergeCell ref="O2452:O2454"/>
    <mergeCell ref="L1128:L1129"/>
    <mergeCell ref="L1384:L1385"/>
    <mergeCell ref="L1861:L1862"/>
    <mergeCell ref="L2105:L2106"/>
    <mergeCell ref="L2206:L2208"/>
    <mergeCell ref="L2385:L2386"/>
    <mergeCell ref="L3406:L3407"/>
    <mergeCell ref="L3342:L3343"/>
    <mergeCell ref="L2675:L2676"/>
    <mergeCell ref="L2733:L2734"/>
    <mergeCell ref="L3345:L3347"/>
    <mergeCell ref="L3349:L3350"/>
    <mergeCell ref="O2385:O2386"/>
    <mergeCell ref="L1039:L1040"/>
    <mergeCell ref="S1070:S1071"/>
    <mergeCell ref="T1070:T1071"/>
    <mergeCell ref="L1070:L1071"/>
    <mergeCell ref="L1438:L1439"/>
    <mergeCell ref="P2240:P2241"/>
    <mergeCell ref="P2266:P2267"/>
    <mergeCell ref="P2276:P2277"/>
    <mergeCell ref="O3282:O3283"/>
    <mergeCell ref="L3714:L3715"/>
    <mergeCell ref="O3981:O3983"/>
    <mergeCell ref="O3919:O3920"/>
    <mergeCell ref="O3854:O3856"/>
    <mergeCell ref="E1514:E1515"/>
    <mergeCell ref="D2800:D2801"/>
    <mergeCell ref="E2800:E2801"/>
    <mergeCell ref="D5132:D5133"/>
    <mergeCell ref="E5132:E5133"/>
    <mergeCell ref="L2452:L2454"/>
    <mergeCell ref="O2206:O2208"/>
    <mergeCell ref="O2105:O2106"/>
    <mergeCell ref="N2266:N2267"/>
    <mergeCell ref="M3349:M3350"/>
    <mergeCell ref="O3714:O3715"/>
    <mergeCell ref="O3406:O3407"/>
    <mergeCell ref="O3249:O3251"/>
    <mergeCell ref="O3451:O3452"/>
    <mergeCell ref="N1426:N1428"/>
    <mergeCell ref="O1426:O1428"/>
    <mergeCell ref="E2247:E2248"/>
    <mergeCell ref="E2254:E2255"/>
    <mergeCell ref="E2263:E2264"/>
    <mergeCell ref="D3082:D3083"/>
  </mergeCells>
  <dataValidations count="5">
    <dataValidation allowBlank="1" showInputMessage="1" showErrorMessage="1" sqref="AY2672 C5134 C5119:C5132 D5119:F5134 C2796:C2800 D2796:F2803 D191:F192 F856:F876 C1512:C1514 D1512:F1520 B1512:B1520 C1475:E1478 C1469:E1473 F1469:F1478 B1469:B1510 C4451:C4461 D4451:F4500 B4451:B4515 C1516:C1520 C4342:F4345 C4329:F4340 B4329:B4339 C4133:C4139 D4133:F4142 B4133:B4169 C3077:C3082 D3077:F3087 B2382:B2385 C2382:F2403 D672:F677 B670:B675 C672:C675 B1452:C1466 C1973:C1996 C2738:C2756 B2888:C2914 C3489:C3509 B3929:C3936 C5005:C5008 C5319:C5360 B5320:B5360 B5588:F5592 B5578:F5585 B5575:F5576 C5521:F5574 B5534:B5573 B5521:B5532 B5517:F5519 B5512:F5515 C5510:F5511 B5510 B5497:F5508 B5484:F5495 C5478:F5482 B5467:F5476 C5438:F5465 C5430:F5436 B5420:F5428 C5413:F5418 B5396:F5411 B5389:F5394 B5362:F5387 B5308:F5318 C5295:F5307 B5295:B5306 B5279:F5293 C5274:F5278 C5267:F5272 B5249:F5265 B5245:F5247 B5228:F5243 B5222:F5226 B5209:F5220 C5193:F5208 B5201:B5207 B5193:B5199 B5167:F5191 B5160:F5165 B5149:F5158 B5147:F5147 C5142:F5146 B5140:F5140 C5136:F5139 C2802:C2803 C5116:F5118 C5095:F5114 C5077:F5093 C5034:F5075 B5009:F5032 B5001:F5003 C4998:F5000 B4998:B4999 C4994:F4996 C4958:F4991 B4950:F4956 B4930:F4948 B4910:F4928 B4895:F4908 B4889:F4893 B4874:F4887 C4866:F4872 B4853:F4864 B4829:F4851 C4826:F4827 B4797:F4824 B4786:F4795 C4774:F4785 B4774:B4784 B4762:F4772 C4740:F4760 C4737:F4738 C4733:F4735 C4729:F4731 B4726:F4727 C4720:F4724 C4713:F4718 B4703:F4711 B4690:F4701 C4683:F4688 C4675:F4681 C4670:F4673 B4644:F4668 C4624:F4642 B4599:F4622 C4576:F4597 C4524:F4574 C4521:F4522 B4517:F4519 C4502:F4515 C4463:C4500 C4447:F4449 C4439:F4445 B4432:F4437 B4426:F4430 B4412:F4424 B4401:F4410 C4388:F4400 C4363:F4386 B4346:F4361 B4341:B4344 C4141:C4142 B4311:F4327 B4303:F4309 C4297:F4301 B4272:F4295 C4245:F4271 B4263:B4270 B4246:B4261 B4236:F4243 C4233:F4235 B4233:B4234 B4228:F4231 B4224:F4226 C4221:F4223 B4221:B4222 C4187:F4219 B4171:F4185 C4144:F4170 C4130:F4132 B4130:B4131 B4125:F4128 C4118:F4123 C4114:F4116 B4083:F4112 C4076:F4082 B4076:B4081 C4068:F4074 B4059:F4066 C4042:F4057 B4035:F4040 B3983:F4033 B3973:F3981 C3969:F3972 B3966:F3967 C3962:F3965 C3938:F3960 B3923:F3927 B3918:F3921 B3901:F3916 B3882:F3899 C3875:F3880 B3868:F3873 B3864:F3866 C3857:F3863 B3857:B3862 C3845:F3855 B3827:F3843 B3812:F3825 C3807:F3810 C3803:F3805 C3796:F3801 B3782:F3793 B3731:F3780 B3685:F3729 C3683:F3684 B3683 C3663:F3681 B3659:F3661 C3643:F3658 B3643:B3657 C3621:F3641 B3614:F3619 B3579:F3612 B3553:F3577 C3552:F3552 B3529:F3545 C3515:F3527 B3510:F3513 B3484:F3487 C3469:F3482 B3465:F3467 B3457:F3463 C3453:F3455 C3447:F3451 C3443:F3445 C3417:F3441 C3403:F3415 B3396:F3401 B3390:F3394 C3351:F3388 C3348:F3349 C3344:F3345 B3311:F3342 B3300:F3309 B3292:F3298 B3287:F3290 C3284:F3285 C3279:F3282 C3268:F3277 C3252:F3266 B3239:F3249 B3177:F3237 B3166:F3175 C3117:F3164 C3115:F3115 B3089:F3113 B3084:C3087 B3072:F3075 B3059:F3070 B3053:F3057 B3047:F3051 B3042:F3045 C3038:F3040 C3027:F3036 B3012:F3025 B3007:F3010 B3004:F3005 C2995:F3003 C2976:F2993 B2962:F2974 C2959:F2960 C2954:F2957 C2941:F2952 B2934:F2939 C2916:F2932 B2882:F2886 C2858:F2880 C2853:F2856 B2842:F2851 B2832:F2840 C2805:F2831 C191 B2781:F2793 C2768:F2779 C2758:F2766 C2735:F2736 C2716:F2733 C2709:F2714 B2691:F2707 B2677:F2689 B2671:F2675 C2654:F2669 B2643:F2652 C2630:F2642 B2625:F2628 B2614:F2623 B2609:F2612 B2598:F2607 C2595:F2596 B2586:F2593 C2580:F2584 B2572:F2578 C2553:F2571 B2558:B2570 B2555:B2556 B2545:F2551 B2541:F2543 C2526:F2540 C2511:F2524 B2485:F2509 B2465:F2483 C2425:F2464 B2450:B2463 B2434:B2448 B2428:B2432 B2425:B2426 B2416:F2423 C2405:F2415 B2405:B2414 B2370:F2380 C2361:F2368 B2358:F2359 B2354:F2356 C2328:F2353 B2341:B2352 B2319:F2324 B2314:F2317 B2296:F2312 C2268:F2294 C2265:F2266 C2256:F2263 C2249:F2254 B2244:F2247 C2242:F2242 B2238:F2240 B2234:F2236 C2227:F2233 B2227:B2232 C2219:F2225 B2209:F2217 B2202:F2207 C2188:F2200 C2185:F2186 B2180:F2183 B2167:F2178 C2164:F2165 B2137:F2162 B2131:F2135 B2109:F2129 C2097:F2107 C2083:F2095 B2054:F2081 B2042:F2052 C2029:F2040 B2024:F2027 C2018:F2022 B1997:F2016 C1962:F1971 C1948:F1960 B1942:F1946 B3546:E3551 B1879:F1931 B1836:F1877 B1819:F1834 B1810:F1817 C1797:F1809 B1797:B1808 B1793:F1795 C1787:F1791 B1780:F1785 B1770:F1778 C1766:F1769 C1762:F1764 B1752:F1760 C1734:F1750 C1720:F1732 B1706:F1718 B1701:F1704 B1695:F1699 B1687:F1693 C1681:F1685 B1673:F1679 B1651:F1671 C1631:F1650 B1645:B1649 B1638:B1643 B1631:B1636 B1623:F1629 B1601:F1621 B1581:F1599 B1574:F1579 C1558:F1573 B1558:B1572 B1553:F1556 B1547:F1551 B1545:F1545 C1536:F1544 B1529:F1534 C1522:F1528 B1525:B1527 B1522:B1523 C1481:F1511 C1446:F1450 B1440:F1444 C1429:F1438 C1370:F1426 B1358:F1368 C1338:F1356 C1333:F1336 B1326:F1331 C1322:F1325 B1319:F1320 C1309:F1318 B1309:B1317 B1300:F1307 C1298:F1298 C1294:F1296 B1283:F1292 C1277:F1282 C1265:F1275 C1259:F1263 C1237:F1257 C1228:F1235 C1222:F1226 B1214:F1220 C1207:F1212 B1198:F1205 B1191:F1196 C1177:F1190 B1177:B1189 C1168:F1175 C1163:F1166 B1144:F1161 B1137:F1142 B1099:F1135 C1094:F1097 B1088:F1092 C1081:F1086 B1072:F1079 C1061:F1070 B1048:F1059 B1041:F1046 C1028:F1039 B1021:F1026 C1015:F1020 B1011:F1013 C1007:F1010 C998:F1005 B996:F996 C965:F995 B965:B994 B953:F963 B945:F951 C927:F944 B937:B943 C924:F925 C914:F922 B903:F912 B898:F901 C890:F897 B884:F888 B879:F882 B877:F877 I2:K5592 B838:F854 B823:F836 B806:F821 C803:F804 B739:F801 C734:F738 B722:F732 C716:F720 B706:F714 B700:F704 C698:F699 B698 B686:F696 C679:F684 B678:B684 B659:F669 C648:F657 B638:F646 C635:F637 B635:B636 C623:F633 C618:F621 C611:F616 B599:F609 C597:F598 B582:F595 C572:F580 C565:F570 B529:F563 B524:F527 C519:F522 B513:F517 B496:F511 B491:F494 C475:F490 B486:B489 B475:B484 C442:F473 B399:F440 B347:F397 B323:F345 C309:F321 B296:F307 C289:F294 C272:F287 B267:F270 C261:F265 C254:F259 C251:F252 B248:F249 B1:F18 B243:F246 C240:F241 B236:F238 C231:F235 B231:B234 B219:F228 B213:F217 B194:F211 B856:E875 C189:F189 C187:F187 B182:F185 C174:F180 B169:F172 B154:F167 B150:F152 C148:F149 B148 B132:F146 C128:F131 B128:B130 B123:F126 B112:F121 B104:F110 C75:F102 B60:F73 C52:F58 B49:F50 C39:F48 B39:B47 B31:F37 C20:F29 C1933:C1939 D1933:F1940 F3547:F3570 F247 F1452:F1466 F1973:F1996 F2738:F2756 F2888:F2914 F3489:F3509 F3929:F3936 F5005:F5008 F5319:F5360 B3076:B3082 B927:B928 B250:B261 D5320:E5322 D5005:E5005 D3929:E3929 D3489:E3497 D2888:E2898 D2738:E2746 D1973:E1994 D1452:E1452 D3931:E3936 D3499:E3509 D2900:E2914 D2748:E2756 D1996:E1996 D1454:E1466 B263:B265 D5324:E5360 D5007:E5008 B5586 B5477:B5482 B5429:B5465 B5412:B5418 B5266:B5277 B5141:B5145 B5119:B5138 B5033:B5117 B5004:B5007 B4993:B4996 B4957:B4991 B4865:B4872 B4825:B4827 B4728:B4760 B4712:B4724 B4669:B4688 B4623:B4642 B4520:B4597 B4438:B4449 B4362:B4399 B4296:B4301 B4186:B4219 B4113:B4123 B4067:B4074 B4041:B4057 B3968:B3971 B3937:B3964 B3874:B3880 B3844:B3855 B3794:B3810 B3662:B3681 B3620:B3641 B3514:B3527 B3488:B3508 B3468:B3482 B3402:B3455 B3343:B3388 B3251:B3285 B3114:B3164 B930:B935 B3026:B3040 B2975:B3002 B2940:B2960 B2915:B2932 B2852:B2880 B2795:B2830 B2708:B2779 B2653:B2669 B2629:B2641 B2594:B2596 B2579:B2584 B2552:B2553 B2510:B2539 B2360:B2368 B2325:B2339 B2248:B2294 B2241:B2242 B2218:B2225 B2184:B2200 B2163:B2165 B2082:B2107 B2028:B2040 B2017:B2022 B1947:B1995 B1932:B1940 B1786:B1791 B1761:B1768 B1719:B1750 B1680:B1685 B1535:B1543 B1467 B1445:B1450 B1369:B1438 B1332:B1356 B1321:B1324 B1293:B1298 B1221:B1281 B1206:B1212 B1162:B1175 B1093:B1097 B1080:B1086 B1060:B1070 B1027:B1039 B1014:B1019 B997:B1009 B913:B925 B889:B896 B802:B804 B733:B737 B715:B720 B2387:B2403 B647:B657 B610:B633 B596:B597 B564:B580 B518:B522 B441:B473 B308:B321 B271:B294 B239:B241 B186:B192 B173:B180 B74:B102 B51:B58 B19:B29 C247 AY3546 AY3080">
      <formula1>0</formula1>
      <formula2>0</formula2>
    </dataValidation>
    <dataValidation type="list" allowBlank="1" showInputMessage="1" showErrorMessage="1" sqref="U1:U449 U1863:U2275 U1516:U1860 U1386:U1514 U1142:U1384 U4911:U4923 U2387:U2845 U2278:U2384 U4925:U5592 U2848:U4907 U453:U1135">
      <formula1>attr_gen</formula1>
      <formula2>0</formula2>
    </dataValidation>
    <dataValidation type="list" allowBlank="1" showInputMessage="1" showErrorMessage="1" sqref="N2858:N3010 N5317:N5592 N4599:N5315 N2018:N2324 N240:N648 N924:N1467 N2802:N2856 N1:N238 N3012:N3346 N650:N922 N1863:N2016 N1516:N1861 N1469:N1514 N2327:N2800 N3348:N3349 N3351:N4298 N4300:N4597">
      <formula1>komp</formula1>
      <formula2>0</formula2>
    </dataValidation>
    <dataValidation type="list" allowBlank="1" showInputMessage="1" showErrorMessage="1" sqref="T1962:T2016 T5317:T5592 T5267:T5315 O4521:P5592 O2278:O2324 P2278:P2385 O240:P448 O450:P542 O924:P1128 O1386:P1467 O1516:P1861 O2018:P2105 O2209:P2276 O2387:P2452 O2848:P2920 O2922:P3010 O3047:P3406 O3716:P3854 O3857:P3919 O3921:P3981 O3984:P4139 O4141:P4178 T5245:T5265 T4729:T4872 O2107:P2206 O3408:P3714 O2455:P2846 T1072:T1438 O1475:P1514 O1130:P1384 O194:P238 O1:P189 T4599:T4727 T4463:T4597 T4300:T4461 T3484:T4298 O2328:O2385 T3012:T3482 O4180:P4519 T2018:T2974 T1469:T1960 O3012:P3045 O1469:P1473 T877:T1070 O1863:P2016 T1:T648 T650:T875 T1440:T1452 T4874:T5243 T1454:T1467 O544:P922 T2976:T3010">
      <formula1>komp_orth2</formula1>
      <formula2>0</formula2>
    </dataValidation>
    <dataValidation type="list" allowBlank="1" showInputMessage="1" showErrorMessage="1" sqref="M1:M189 M3453:M5592 M3351:M3451 M3348:M3349 M3012:M3345 M2802:M3010 M254:M447 M1948:M2016 M1469:M1472 M240:M249 M251:M252 M2018:M2162 M618:M677 M679:M1092 M1168:M1235 M1237:M1292 M1294:M1336 M1338:M1384 M1386:M1426 M1429:M1444 M1446:M1466 M194:M238 M1553:M1861 M1863:M1931 M1933:M1946 M1475:M1551 M2164:M2217 M2219:M2236 M2238:M2240 M2242:M2266 M2268:M2275 M2278:M2324 M2328:M2359 M2361:M2675 M2677:M2733 M2735:M2793 M2796:M2800 M450:M616 M1094:M1166">
      <formula1>prot</formula1>
      <formula2>0</formula2>
    </dataValidation>
  </dataValidations>
  <pageMargins left="0.7" right="0.7" top="0.78749999999999998" bottom="0.78749999999999998" header="0.51180555555555496" footer="0.51180555555555496"/>
  <pageSetup paperSize="9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2"/>
  <dimension ref="A1:C27"/>
  <sheetViews>
    <sheetView workbookViewId="0">
      <selection activeCell="B32" sqref="B32"/>
    </sheetView>
  </sheetViews>
  <sheetFormatPr baseColWidth="10" defaultColWidth="9.140625" defaultRowHeight="15"/>
  <cols>
    <col min="1" max="1" width="14.7109375" style="6" customWidth="1"/>
    <col min="2" max="2" width="9.140625" style="7"/>
  </cols>
  <sheetData>
    <row r="1" spans="1:3" ht="15.75">
      <c r="A1" s="8" t="s">
        <v>4766</v>
      </c>
      <c r="B1" s="9" t="s">
        <v>4868</v>
      </c>
      <c r="C1" s="10"/>
    </row>
    <row r="2" spans="1:3">
      <c r="A2" s="16" t="s">
        <v>4898</v>
      </c>
      <c r="B2" s="11" t="s">
        <v>4869</v>
      </c>
    </row>
    <row r="3" spans="1:3">
      <c r="A3" s="16" t="s">
        <v>4883</v>
      </c>
      <c r="B3" s="11" t="s">
        <v>4870</v>
      </c>
    </row>
    <row r="4" spans="1:3">
      <c r="A4" s="16" t="s">
        <v>4913</v>
      </c>
      <c r="B4" s="12" t="s">
        <v>4871</v>
      </c>
    </row>
    <row r="5" spans="1:3">
      <c r="A5" s="16" t="s">
        <v>4914</v>
      </c>
      <c r="B5" s="12" t="s">
        <v>4871</v>
      </c>
    </row>
    <row r="6" spans="1:3">
      <c r="A6" s="16" t="s">
        <v>4915</v>
      </c>
      <c r="B6" s="12">
        <v>1557</v>
      </c>
    </row>
    <row r="7" spans="1:3">
      <c r="A7" s="16" t="s">
        <v>4916</v>
      </c>
      <c r="B7" s="13" t="s">
        <v>3104</v>
      </c>
    </row>
    <row r="8" spans="1:3" ht="51">
      <c r="A8" s="16" t="s">
        <v>4917</v>
      </c>
      <c r="B8" s="14" t="s">
        <v>4872</v>
      </c>
    </row>
    <row r="9" spans="1:3">
      <c r="A9" s="16" t="s">
        <v>4873</v>
      </c>
      <c r="B9" s="11" t="s">
        <v>4874</v>
      </c>
    </row>
    <row r="10" spans="1:3">
      <c r="A10" s="16" t="s">
        <v>4875</v>
      </c>
      <c r="B10" s="15" t="s">
        <v>5044</v>
      </c>
    </row>
    <row r="11" spans="1:3">
      <c r="A11" s="17" t="s">
        <v>4918</v>
      </c>
      <c r="B11" s="7" t="s">
        <v>4871</v>
      </c>
    </row>
    <row r="12" spans="1:3">
      <c r="A12" s="17" t="s">
        <v>4919</v>
      </c>
      <c r="B12" s="7" t="s">
        <v>4871</v>
      </c>
    </row>
    <row r="13" spans="1:3">
      <c r="A13" s="17" t="s">
        <v>4920</v>
      </c>
      <c r="B13" s="7" t="s">
        <v>4871</v>
      </c>
    </row>
    <row r="14" spans="1:3">
      <c r="A14" s="17" t="s">
        <v>4921</v>
      </c>
      <c r="B14" s="7" t="s">
        <v>4933</v>
      </c>
    </row>
    <row r="15" spans="1:3">
      <c r="A15" s="17" t="s">
        <v>4876</v>
      </c>
      <c r="B15" s="7" t="s">
        <v>4934</v>
      </c>
    </row>
    <row r="16" spans="1:3">
      <c r="A16" s="17" t="s">
        <v>4922</v>
      </c>
      <c r="B16" s="7" t="s">
        <v>4877</v>
      </c>
    </row>
    <row r="17" spans="1:2">
      <c r="A17" s="17" t="s">
        <v>4923</v>
      </c>
      <c r="B17" s="7" t="s">
        <v>4935</v>
      </c>
    </row>
    <row r="18" spans="1:2">
      <c r="A18" s="17" t="s">
        <v>4924</v>
      </c>
      <c r="B18" s="7" t="s">
        <v>4871</v>
      </c>
    </row>
    <row r="19" spans="1:2">
      <c r="A19" s="17" t="s">
        <v>4925</v>
      </c>
      <c r="B19" s="7" t="s">
        <v>4871</v>
      </c>
    </row>
    <row r="20" spans="1:2">
      <c r="A20" s="17" t="s">
        <v>4926</v>
      </c>
      <c r="B20" s="67" t="s">
        <v>5043</v>
      </c>
    </row>
    <row r="21" spans="1:2">
      <c r="A21" s="17" t="s">
        <v>4927</v>
      </c>
      <c r="B21" s="7" t="s">
        <v>4936</v>
      </c>
    </row>
    <row r="22" spans="1:2">
      <c r="A22" s="17" t="s">
        <v>4928</v>
      </c>
      <c r="B22" s="7" t="s">
        <v>4878</v>
      </c>
    </row>
    <row r="23" spans="1:2">
      <c r="A23" s="17" t="s">
        <v>4929</v>
      </c>
      <c r="B23" s="7" t="s">
        <v>4937</v>
      </c>
    </row>
    <row r="24" spans="1:2">
      <c r="A24" s="17" t="s">
        <v>4930</v>
      </c>
      <c r="B24" s="7" t="s">
        <v>4871</v>
      </c>
    </row>
    <row r="25" spans="1:2">
      <c r="A25" s="17" t="s">
        <v>4931</v>
      </c>
      <c r="B25" s="7" t="s">
        <v>4938</v>
      </c>
    </row>
    <row r="26" spans="1:2">
      <c r="A26" s="18" t="s">
        <v>4932</v>
      </c>
      <c r="B26" s="7" t="s">
        <v>4938</v>
      </c>
    </row>
    <row r="27" spans="1:2">
      <c r="A27" s="87" t="s">
        <v>5064</v>
      </c>
      <c r="B27" s="88" t="s">
        <v>4879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Tabelle 1</vt:lpstr>
      <vt:lpstr>meta</vt:lpstr>
      <vt:lpstr>'Tabelle 1'!_FilterDatabase_0</vt:lpstr>
      <vt:lpstr>'Tabelle 1'!dipl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profilinstaller</dc:creator>
  <dc:description>&gt;</dc:description>
  <cp:lastModifiedBy>Laura Perlitz</cp:lastModifiedBy>
  <cp:revision>8</cp:revision>
  <dcterms:created xsi:type="dcterms:W3CDTF">2012-06-04T10:53:34Z</dcterms:created>
  <dcterms:modified xsi:type="dcterms:W3CDTF">2018-03-29T08:27:11Z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